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bugassist\Docs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<sst xmlns="http://schemas.openxmlformats.org/spreadsheetml/2006/main" count="11" uniqueCount="11">
  <si>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TopK érték:</t>
  </si>
  <si>
    <t>folds 1:</t>
  </si>
  <si>
    <t>folds 2:</t>
  </si>
  <si>
    <t>folds 3:</t>
  </si>
  <si>
    <t>folds 4:</t>
  </si>
  <si>
    <t>folds 5:</t>
  </si>
  <si>
    <t>folds 6:</t>
  </si>
  <si>
    <t>folds 7:</t>
  </si>
  <si>
    <t>folds 8:</t>
  </si>
  <si>
    <t>folds 9:</t>
  </si>
  <si>
    <t>Összesen: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</si>
</sst>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i/>
      <sz val="11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6" xfId="0" applyFont="1" applyFill="1" applyBorder="1"/>
    <xf numFmtId="0" fontId="3" fillId="2" borderId="1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right" vertical="center"/>
    </xf>
    <xf numFmtId="9" fontId="1" fillId="2" borderId="12" xfId="0" applyNumberFormat="1" applyFont="1" applyFill="1" applyBorder="1"/>
    <xf numFmtId="9" fontId="1" fillId="2" borderId="2" xfId="0" applyNumberFormat="1" applyFont="1" applyFill="1" applyBorder="1"/>
    <xf numFmtId="9" fontId="1" fillId="2" borderId="6" xfId="0" applyNumberFormat="1" applyFont="1" applyFill="1" applyBorder="1"/>
    <xf numFmtId="0" fontId="1" fillId="2" borderId="18" xfId="0" applyFont="1" applyFill="1" applyBorder="1" applyAlignment="1">
      <alignment horizontal="right" vertical="center"/>
    </xf>
    <xf numFmtId="9" fontId="1" fillId="2" borderId="13" xfId="0" applyNumberFormat="1" applyFont="1" applyFill="1" applyBorder="1"/>
    <xf numFmtId="9" fontId="1" fillId="2" borderId="1" xfId="0" applyNumberFormat="1" applyFont="1" applyFill="1" applyBorder="1"/>
    <xf numFmtId="9" fontId="1" fillId="2" borderId="7" xfId="0" applyNumberFormat="1" applyFont="1" applyFill="1" applyBorder="1"/>
    <xf numFmtId="0" fontId="1" fillId="2" borderId="19" xfId="0" applyFont="1" applyFill="1" applyBorder="1" applyAlignment="1">
      <alignment horizontal="right" vertical="center"/>
    </xf>
    <xf numFmtId="9" fontId="1" fillId="2" borderId="14" xfId="0" applyNumberFormat="1" applyFont="1" applyFill="1" applyBorder="1"/>
    <xf numFmtId="9" fontId="1" fillId="2" borderId="3" xfId="0" applyNumberFormat="1" applyFont="1" applyFill="1" applyBorder="1"/>
    <xf numFmtId="9" fontId="1" fillId="2" borderId="8" xfId="0" applyNumberFormat="1" applyFont="1" applyFill="1" applyBorder="1"/>
    <xf numFmtId="0" fontId="2" fillId="3" borderId="20" xfId="0" applyFont="1" applyFill="1" applyBorder="1"/>
    <xf numFmtId="9" fontId="2" fillId="3" borderId="15" xfId="0" applyNumberFormat="1" applyFont="1" applyFill="1" applyBorder="1"/>
    <xf numFmtId="9" fontId="2" fillId="3" borderId="9" xfId="0" applyNumberFormat="1" applyFont="1" applyFill="1" applyBorder="1"/>
    <xf numFmtId="9" fontId="2" fillId="3" borderId="10" xfId="0" applyNumberFormat="1" applyFont="1" applyFill="1" applyBorder="1"/>
    <xf numFmtId="1" fontId="0" fillId="0" borderId="0" xfId="0" applyNumberFormat="1"/>
    <xf numFmtId="1" fontId="1" fillId="0" borderId="21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Munka1!$B$1:$U$1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Munka1!$B$12:$U$12</c:f>
              <c:numCache>
                <c:formatCode>0</c:formatCode>
                <c:ptCount val="20"/>
                <c:pt idx="0">
                  <c:v>39</c:v>
                </c:pt>
                <c:pt idx="1">
                  <c:v>47</c:v>
                </c:pt>
                <c:pt idx="2">
                  <c:v>51</c:v>
                </c:pt>
                <c:pt idx="3">
                  <c:v>59</c:v>
                </c:pt>
                <c:pt idx="4">
                  <c:v>64</c:v>
                </c:pt>
                <c:pt idx="5">
                  <c:v>68</c:v>
                </c:pt>
                <c:pt idx="6">
                  <c:v>72</c:v>
                </c:pt>
                <c:pt idx="7">
                  <c:v>73</c:v>
                </c:pt>
                <c:pt idx="8">
                  <c:v>75</c:v>
                </c:pt>
                <c:pt idx="9">
                  <c:v>77</c:v>
                </c:pt>
                <c:pt idx="10">
                  <c:v>78</c:v>
                </c:pt>
                <c:pt idx="11">
                  <c:v>79</c:v>
                </c:pt>
                <c:pt idx="12">
                  <c:v>80</c:v>
                </c:pt>
                <c:pt idx="13">
                  <c:v>81</c:v>
                </c:pt>
                <c:pt idx="14">
                  <c:v>82</c:v>
                </c:pt>
                <c:pt idx="15">
                  <c:v>83</c:v>
                </c:pt>
                <c:pt idx="16">
                  <c:v>84</c:v>
                </c:pt>
                <c:pt idx="17">
                  <c:v>85</c:v>
                </c:pt>
                <c:pt idx="18">
                  <c:v>85</c:v>
                </c:pt>
                <c:pt idx="1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1-4B15-9771-B71173C42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729311"/>
        <c:axId val="949735551"/>
      </c:lineChart>
      <c:catAx>
        <c:axId val="949729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K érték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49735551"/>
        <c:crosses val="autoZero"/>
        <c:auto val="1"/>
        <c:lblAlgn val="ctr"/>
        <c:lblOffset val="100"/>
        <c:noMultiLvlLbl val="0"/>
      </c:catAx>
      <c:valAx>
        <c:axId val="94973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Százalék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49729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12</xdr:row>
      <xdr:rowOff>57150</xdr:rowOff>
    </xdr:from>
    <xdr:to>
      <xdr:col>23</xdr:col>
      <xdr:colOff>85725</xdr:colOff>
      <xdr:row>26</xdr:row>
      <xdr:rowOff>133350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V12" sqref="V1:V12"/>
    </sheetView>
  </sheetViews>
  <sheetFormatPr defaultRowHeight="15" x14ac:dyDescent="0.25"/>
  <cols>
    <col min="1" max="1" width="12.42578125" bestFit="1" customWidth="1"/>
    <col min="2" max="16" width="5.7109375" customWidth="1"/>
    <col min="17" max="22" width="5.140625" bestFit="1" customWidth="1"/>
  </cols>
  <sheetData>
    <row r="1" spans="1:21" ht="16.5" thickTop="1" thickBot="1" x14ac:dyDescent="0.3">
      <c r="A1" s="1" t="s">
        <v>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4">
        <v>20</v>
      </c>
    </row>
    <row r="2" spans="1:21" ht="15.75" thickTop="1" x14ac:dyDescent="0.25">
      <c r="A2" s="5" t="s">
        <v>1</v>
      </c>
      <c r="B2" s="6">
        <v>0.13</v>
      </c>
      <c r="C2" s="7">
        <v>0.22</v>
      </c>
      <c r="D2" s="7">
        <v>0.26</v>
      </c>
      <c r="E2" s="7">
        <v>0.4</v>
      </c>
      <c r="F2" s="7">
        <v>0.5</v>
      </c>
      <c r="G2" s="7">
        <v>0.56000000000000005</v>
      </c>
      <c r="H2" s="7">
        <v>0.59</v>
      </c>
      <c r="I2" s="7">
        <v>0.63</v>
      </c>
      <c r="J2" s="7">
        <v>0.65</v>
      </c>
      <c r="K2" s="7">
        <v>0.68</v>
      </c>
      <c r="L2" s="7">
        <v>0.69</v>
      </c>
      <c r="M2" s="7">
        <v>0.7</v>
      </c>
      <c r="N2" s="7">
        <v>0.72</v>
      </c>
      <c r="O2" s="7">
        <v>0.73</v>
      </c>
      <c r="P2" s="7">
        <v>0.74</v>
      </c>
      <c r="Q2" s="7">
        <v>0.75</v>
      </c>
      <c r="R2" s="7">
        <v>0.76</v>
      </c>
      <c r="S2" s="7">
        <v>0.77</v>
      </c>
      <c r="T2" s="7">
        <v>0.78</v>
      </c>
      <c r="U2" s="8">
        <v>0.79</v>
      </c>
    </row>
    <row r="3" spans="1:21" x14ac:dyDescent="0.25">
      <c r="A3" s="9" t="s">
        <v>2</v>
      </c>
      <c r="B3" s="10">
        <v>0.24</v>
      </c>
      <c r="C3" s="11">
        <v>0.28999999999999998</v>
      </c>
      <c r="D3" s="11">
        <v>0.35</v>
      </c>
      <c r="E3" s="11">
        <v>0.41</v>
      </c>
      <c r="F3" s="11">
        <v>0.45</v>
      </c>
      <c r="G3" s="11">
        <v>0.49</v>
      </c>
      <c r="H3" s="11">
        <v>0.53</v>
      </c>
      <c r="I3" s="11">
        <v>0.55000000000000004</v>
      </c>
      <c r="J3" s="11">
        <v>0.59</v>
      </c>
      <c r="K3" s="11">
        <v>0.6</v>
      </c>
      <c r="L3" s="11">
        <v>0.6</v>
      </c>
      <c r="M3" s="11">
        <v>0.61</v>
      </c>
      <c r="N3" s="11">
        <v>0.62</v>
      </c>
      <c r="O3" s="11">
        <v>0.65</v>
      </c>
      <c r="P3" s="11">
        <v>0.66</v>
      </c>
      <c r="Q3" s="11">
        <v>0.68</v>
      </c>
      <c r="R3" s="11">
        <v>0.7</v>
      </c>
      <c r="S3" s="11">
        <v>0.72</v>
      </c>
      <c r="T3" s="11">
        <v>0.75</v>
      </c>
      <c r="U3" s="12">
        <v>0.76</v>
      </c>
    </row>
    <row r="4" spans="1:21" x14ac:dyDescent="0.25">
      <c r="A4" s="9" t="s">
        <v>3</v>
      </c>
      <c r="B4" s="10">
        <v>0.31</v>
      </c>
      <c r="C4" s="11">
        <v>0.37</v>
      </c>
      <c r="D4" s="11">
        <v>0.41</v>
      </c>
      <c r="E4" s="11">
        <v>0.47</v>
      </c>
      <c r="F4" s="11">
        <v>0.52</v>
      </c>
      <c r="G4" s="11">
        <v>0.55000000000000004</v>
      </c>
      <c r="H4" s="11">
        <v>0.57999999999999996</v>
      </c>
      <c r="I4" s="11">
        <v>0.6</v>
      </c>
      <c r="J4" s="11">
        <v>0.62</v>
      </c>
      <c r="K4" s="11">
        <v>0.64</v>
      </c>
      <c r="L4" s="11">
        <v>0.65</v>
      </c>
      <c r="M4" s="11">
        <v>0.66</v>
      </c>
      <c r="N4" s="11">
        <v>0.67</v>
      </c>
      <c r="O4" s="11">
        <v>0.69</v>
      </c>
      <c r="P4" s="11">
        <v>0.69</v>
      </c>
      <c r="Q4" s="11">
        <v>0.72</v>
      </c>
      <c r="R4" s="11">
        <v>0.72</v>
      </c>
      <c r="S4" s="11">
        <v>0.74</v>
      </c>
      <c r="T4" s="11">
        <v>0.75</v>
      </c>
      <c r="U4" s="12">
        <v>0.75</v>
      </c>
    </row>
    <row r="5" spans="1:21" x14ac:dyDescent="0.25">
      <c r="A5" s="9" t="s">
        <v>4</v>
      </c>
      <c r="B5" s="10">
        <v>0.28999999999999998</v>
      </c>
      <c r="C5" s="11">
        <v>0.34</v>
      </c>
      <c r="D5" s="11">
        <v>0.39</v>
      </c>
      <c r="E5" s="11">
        <v>0.48</v>
      </c>
      <c r="F5" s="11">
        <v>0.53</v>
      </c>
      <c r="G5" s="11">
        <v>0.6</v>
      </c>
      <c r="H5" s="11">
        <v>0.66</v>
      </c>
      <c r="I5" s="11">
        <v>0.7</v>
      </c>
      <c r="J5" s="11">
        <v>0.72</v>
      </c>
      <c r="K5" s="11">
        <v>0.75</v>
      </c>
      <c r="L5" s="11">
        <v>0.77</v>
      </c>
      <c r="M5" s="11">
        <v>0.79</v>
      </c>
      <c r="N5" s="11">
        <v>0.81</v>
      </c>
      <c r="O5" s="11">
        <v>0.82</v>
      </c>
      <c r="P5" s="11">
        <v>0.83</v>
      </c>
      <c r="Q5" s="11">
        <v>0.84</v>
      </c>
      <c r="R5" s="11">
        <v>0.85</v>
      </c>
      <c r="S5" s="11">
        <v>0.86</v>
      </c>
      <c r="T5" s="11">
        <v>0.86</v>
      </c>
      <c r="U5" s="12">
        <v>0.87</v>
      </c>
    </row>
    <row r="6" spans="1:21" x14ac:dyDescent="0.25">
      <c r="A6" s="9" t="s">
        <v>5</v>
      </c>
      <c r="B6" s="10">
        <v>0.28000000000000003</v>
      </c>
      <c r="C6" s="11">
        <v>0.34</v>
      </c>
      <c r="D6" s="11">
        <v>0.4</v>
      </c>
      <c r="E6" s="11">
        <v>0.52</v>
      </c>
      <c r="F6" s="11">
        <v>0.57999999999999996</v>
      </c>
      <c r="G6" s="11">
        <v>0.65</v>
      </c>
      <c r="H6" s="11">
        <v>0.71</v>
      </c>
      <c r="I6" s="11">
        <v>0.73</v>
      </c>
      <c r="J6" s="11">
        <v>0.76</v>
      </c>
      <c r="K6" s="11">
        <v>0.77</v>
      </c>
      <c r="L6" s="11">
        <v>0.78</v>
      </c>
      <c r="M6" s="11">
        <v>0.8</v>
      </c>
      <c r="N6" s="11">
        <v>0.81</v>
      </c>
      <c r="O6" s="11">
        <v>0.82</v>
      </c>
      <c r="P6" s="11">
        <v>0.84</v>
      </c>
      <c r="Q6" s="11">
        <v>0.84</v>
      </c>
      <c r="R6" s="11">
        <v>0.85</v>
      </c>
      <c r="S6" s="11">
        <v>0.85</v>
      </c>
      <c r="T6" s="11">
        <v>0.85</v>
      </c>
      <c r="U6" s="12">
        <v>0.86</v>
      </c>
    </row>
    <row r="7" spans="1:21" x14ac:dyDescent="0.25">
      <c r="A7" s="9" t="s">
        <v>6</v>
      </c>
      <c r="B7" s="10">
        <v>0.44</v>
      </c>
      <c r="C7" s="11">
        <v>0.56999999999999995</v>
      </c>
      <c r="D7" s="11">
        <v>0.65</v>
      </c>
      <c r="E7" s="11">
        <v>0.74</v>
      </c>
      <c r="F7" s="11">
        <v>0.78</v>
      </c>
      <c r="G7" s="11">
        <v>0.84</v>
      </c>
      <c r="H7" s="11">
        <v>0.86</v>
      </c>
      <c r="I7" s="11">
        <v>0.86</v>
      </c>
      <c r="J7" s="11">
        <v>0.86</v>
      </c>
      <c r="K7" s="11">
        <v>0.87</v>
      </c>
      <c r="L7" s="11">
        <v>0.88</v>
      </c>
      <c r="M7" s="11">
        <v>0.89</v>
      </c>
      <c r="N7" s="11">
        <v>0.91</v>
      </c>
      <c r="O7" s="11">
        <v>0.91</v>
      </c>
      <c r="P7" s="11">
        <v>0.92</v>
      </c>
      <c r="Q7" s="11">
        <v>0.92</v>
      </c>
      <c r="R7" s="11">
        <v>0.93</v>
      </c>
      <c r="S7" s="11">
        <v>0.94</v>
      </c>
      <c r="T7" s="11">
        <v>0.95</v>
      </c>
      <c r="U7" s="12">
        <v>0.95</v>
      </c>
    </row>
    <row r="8" spans="1:21" x14ac:dyDescent="0.25">
      <c r="A8" s="9" t="s">
        <v>7</v>
      </c>
      <c r="B8" s="10">
        <v>0.61</v>
      </c>
      <c r="C8" s="11">
        <v>0.75</v>
      </c>
      <c r="D8" s="11">
        <v>0.79</v>
      </c>
      <c r="E8" s="11">
        <v>0.88</v>
      </c>
      <c r="F8" s="11">
        <v>0.91</v>
      </c>
      <c r="G8" s="11">
        <v>0.92</v>
      </c>
      <c r="H8" s="11">
        <v>0.94</v>
      </c>
      <c r="I8" s="11">
        <v>0.94</v>
      </c>
      <c r="J8" s="11">
        <v>0.94</v>
      </c>
      <c r="K8" s="11">
        <v>0.94</v>
      </c>
      <c r="L8" s="11">
        <v>0.94</v>
      </c>
      <c r="M8" s="11">
        <v>0.94</v>
      </c>
      <c r="N8" s="11">
        <v>0.95</v>
      </c>
      <c r="O8" s="11">
        <v>0.95</v>
      </c>
      <c r="P8" s="11">
        <v>0.95</v>
      </c>
      <c r="Q8" s="11">
        <v>0.96</v>
      </c>
      <c r="R8" s="11">
        <v>0.96</v>
      </c>
      <c r="S8" s="11">
        <v>0.96</v>
      </c>
      <c r="T8" s="11">
        <v>0.96</v>
      </c>
      <c r="U8" s="12">
        <v>0.96</v>
      </c>
    </row>
    <row r="9" spans="1:21" x14ac:dyDescent="0.25">
      <c r="A9" s="9" t="s">
        <v>8</v>
      </c>
      <c r="B9" s="10">
        <v>0.69</v>
      </c>
      <c r="C9" s="11">
        <v>0.76</v>
      </c>
      <c r="D9" s="11">
        <v>0.78</v>
      </c>
      <c r="E9" s="11">
        <v>0.85</v>
      </c>
      <c r="F9" s="11">
        <v>0.85</v>
      </c>
      <c r="G9" s="11">
        <v>0.86</v>
      </c>
      <c r="H9" s="11">
        <v>0.87</v>
      </c>
      <c r="I9" s="11">
        <v>0.88</v>
      </c>
      <c r="J9" s="11">
        <v>0.88</v>
      </c>
      <c r="K9" s="11">
        <v>0.89</v>
      </c>
      <c r="L9" s="11">
        <v>0.9</v>
      </c>
      <c r="M9" s="11">
        <v>0.9</v>
      </c>
      <c r="N9" s="11">
        <v>0.91</v>
      </c>
      <c r="O9" s="11">
        <v>0.92</v>
      </c>
      <c r="P9" s="11">
        <v>0.92</v>
      </c>
      <c r="Q9" s="11">
        <v>0.93</v>
      </c>
      <c r="R9" s="11">
        <v>0.95</v>
      </c>
      <c r="S9" s="11">
        <v>0.95</v>
      </c>
      <c r="T9" s="11">
        <v>0.95</v>
      </c>
      <c r="U9" s="12">
        <v>0.95</v>
      </c>
    </row>
    <row r="10" spans="1:21" ht="15.75" thickBot="1" x14ac:dyDescent="0.3">
      <c r="A10" s="13" t="s">
        <v>9</v>
      </c>
      <c r="B10" s="14">
        <v>0.86</v>
      </c>
      <c r="C10" s="15">
        <v>0.92</v>
      </c>
      <c r="D10" s="15">
        <v>0.95</v>
      </c>
      <c r="E10" s="15">
        <v>0.95</v>
      </c>
      <c r="F10" s="15">
        <v>0.96</v>
      </c>
      <c r="G10" s="15">
        <v>0.96</v>
      </c>
      <c r="H10" s="15">
        <v>0.96</v>
      </c>
      <c r="I10" s="15">
        <v>0.96</v>
      </c>
      <c r="J10" s="15">
        <v>0.97</v>
      </c>
      <c r="K10" s="15">
        <v>0.97</v>
      </c>
      <c r="L10" s="15">
        <v>0.97</v>
      </c>
      <c r="M10" s="15">
        <v>0.97</v>
      </c>
      <c r="N10" s="15">
        <v>0.98</v>
      </c>
      <c r="O10" s="15">
        <v>0.98</v>
      </c>
      <c r="P10" s="15">
        <v>0.98</v>
      </c>
      <c r="Q10" s="15">
        <v>0.98</v>
      </c>
      <c r="R10" s="15">
        <v>0.98</v>
      </c>
      <c r="S10" s="15">
        <v>0.98</v>
      </c>
      <c r="T10" s="15">
        <v>0.98</v>
      </c>
      <c r="U10" s="16">
        <v>0.98</v>
      </c>
    </row>
    <row r="11" spans="1:21" ht="15.75" thickBot="1" x14ac:dyDescent="0.3">
      <c r="A11" s="17" t="s">
        <v>10</v>
      </c>
      <c r="B11" s="18">
        <v>0.39</v>
      </c>
      <c r="C11" s="19">
        <v>0.47</v>
      </c>
      <c r="D11" s="19">
        <v>0.51</v>
      </c>
      <c r="E11" s="19">
        <v>0.59</v>
      </c>
      <c r="F11" s="19">
        <v>0.64</v>
      </c>
      <c r="G11" s="19">
        <v>0.68</v>
      </c>
      <c r="H11" s="19">
        <v>0.72</v>
      </c>
      <c r="I11" s="19">
        <v>0.73</v>
      </c>
      <c r="J11" s="19">
        <v>0.75</v>
      </c>
      <c r="K11" s="19">
        <v>0.77</v>
      </c>
      <c r="L11" s="19">
        <v>0.78</v>
      </c>
      <c r="M11" s="19">
        <v>0.79</v>
      </c>
      <c r="N11" s="19">
        <v>0.8</v>
      </c>
      <c r="O11" s="19">
        <v>0.81</v>
      </c>
      <c r="P11" s="19">
        <v>0.82</v>
      </c>
      <c r="Q11" s="19">
        <v>0.83</v>
      </c>
      <c r="R11" s="19">
        <v>0.84</v>
      </c>
      <c r="S11" s="19">
        <v>0.85</v>
      </c>
      <c r="T11" s="19">
        <v>0.85</v>
      </c>
      <c r="U11" s="20">
        <v>0.86</v>
      </c>
    </row>
    <row r="12" spans="1:21" ht="15.75" thickTop="1" x14ac:dyDescent="0.25">
      <c r="B12" s="22">
        <v>39</v>
      </c>
      <c r="C12" s="21">
        <v>47</v>
      </c>
      <c r="D12" s="21">
        <v>51</v>
      </c>
      <c r="E12" s="21">
        <v>59</v>
      </c>
      <c r="F12" s="21">
        <v>64</v>
      </c>
      <c r="G12" s="21">
        <v>68</v>
      </c>
      <c r="H12" s="21">
        <v>72</v>
      </c>
      <c r="I12" s="21">
        <v>73</v>
      </c>
      <c r="J12" s="21">
        <v>75</v>
      </c>
      <c r="K12" s="21">
        <v>77</v>
      </c>
      <c r="L12" s="21">
        <v>78</v>
      </c>
      <c r="M12" s="21">
        <v>79</v>
      </c>
      <c r="N12" s="21">
        <v>80</v>
      </c>
      <c r="O12" s="21">
        <v>81</v>
      </c>
      <c r="P12" s="21">
        <v>82</v>
      </c>
      <c r="Q12" s="21">
        <v>83</v>
      </c>
      <c r="R12" s="21">
        <v>84</v>
      </c>
      <c r="S12" s="21">
        <v>85</v>
      </c>
      <c r="T12" s="21">
        <v>85</v>
      </c>
      <c r="U12" s="21">
        <v>86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2019-04-28T12:05:42Z</dcterms:created>
  <dcterms:modified xsi:type="dcterms:W3CDTF">2019-04-28T23:39:57Z</dcterms:modified>
</cp:coreProperties>
</file>