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-05-17" sheetId="1" r:id="rId4"/>
  </sheets>
  <definedNames/>
  <calcPr/>
</workbook>
</file>

<file path=xl/sharedStrings.xml><?xml version="1.0" encoding="utf-8"?>
<sst xmlns="http://schemas.openxmlformats.org/spreadsheetml/2006/main" count="703" uniqueCount="703">
  <si>
    <t>Measurements May 17, 2020 on pin 34 ESP32 with 2:1 voltage divider</t>
  </si>
  <si>
    <t>Voltage to value is 1.21x - 182, with divider 2:1 it is 0.607x - 182, conversion is therefore y/0.607 + 300 or 1.65y + 300</t>
  </si>
  <si>
    <t>time</t>
  </si>
  <si>
    <t>voltage</t>
  </si>
  <si>
    <t>May 17, 2020 at 12:01AM</t>
  </si>
  <si>
    <t>May 17, 2020 at 12:03AM</t>
  </si>
  <si>
    <t>May 17, 2020 at 12:06AM</t>
  </si>
  <si>
    <t>May 17, 2020 at 12:08AM</t>
  </si>
  <si>
    <t>May 17, 2020 at 12:10AM</t>
  </si>
  <si>
    <t>May 17, 2020 at 12:12AM</t>
  </si>
  <si>
    <t>May 17, 2020 at 12:14AM</t>
  </si>
  <si>
    <t>May 17, 2020 at 12:16AM</t>
  </si>
  <si>
    <t>May 17, 2020 at 12:18AM</t>
  </si>
  <si>
    <t>May 17, 2020 at 12:20AM</t>
  </si>
  <si>
    <t>May 17, 2020 at 12:22AM</t>
  </si>
  <si>
    <t>May 17, 2020 at 12:24AM</t>
  </si>
  <si>
    <t>May 17, 2020 at 12:26AM</t>
  </si>
  <si>
    <t>May 17, 2020 at 12:28AM</t>
  </si>
  <si>
    <t>May 17, 2020 at 12:30AM</t>
  </si>
  <si>
    <t>May 17, 2020 at 12:32AM</t>
  </si>
  <si>
    <t>May 17, 2020 at 12:34AM</t>
  </si>
  <si>
    <t>May 17, 2020 at 12:36AM</t>
  </si>
  <si>
    <t>May 17, 2020 at 12:38AM</t>
  </si>
  <si>
    <t>May 17, 2020 at 12:40AM</t>
  </si>
  <si>
    <t>May 17, 2020 at 12:42AM</t>
  </si>
  <si>
    <t>May 17, 2020 at 12:44AM</t>
  </si>
  <si>
    <t>May 17, 2020 at 12:47AM</t>
  </si>
  <si>
    <t>May 17, 2020 at 12:49AM</t>
  </si>
  <si>
    <t>May 17, 2020 at 12:51AM</t>
  </si>
  <si>
    <t>May 17, 2020 at 12:53AM</t>
  </si>
  <si>
    <t>May 17, 2020 at 12:55AM</t>
  </si>
  <si>
    <t>May 17, 2020 at 12:57AM</t>
  </si>
  <si>
    <t>May 17, 2020 at 12:59AM</t>
  </si>
  <si>
    <t>May 17, 2020 at 01:01AM</t>
  </si>
  <si>
    <t>May 17, 2020 at 01:03AM</t>
  </si>
  <si>
    <t>May 17, 2020 at 01:05AM</t>
  </si>
  <si>
    <t>May 17, 2020 at 01:07AM</t>
  </si>
  <si>
    <t>May 17, 2020 at 01:09AM</t>
  </si>
  <si>
    <t>May 17, 2020 at 01:11AM</t>
  </si>
  <si>
    <t>May 17, 2020 at 01:13AM</t>
  </si>
  <si>
    <t>May 17, 2020 at 01:15AM</t>
  </si>
  <si>
    <t>May 17, 2020 at 01:17AM</t>
  </si>
  <si>
    <t>May 17, 2020 at 01:19AM</t>
  </si>
  <si>
    <t>May 17, 2020 at 01:21AM</t>
  </si>
  <si>
    <t>May 17, 2020 at 01:23AM</t>
  </si>
  <si>
    <t>May 17, 2020 at 01:25AM</t>
  </si>
  <si>
    <t>May 17, 2020 at 01:28AM</t>
  </si>
  <si>
    <t>May 17, 2020 at 01:30AM</t>
  </si>
  <si>
    <t>May 17, 2020 at 01:32AM</t>
  </si>
  <si>
    <t>May 17, 2020 at 01:34AM</t>
  </si>
  <si>
    <t>May 17, 2020 at 01:36AM</t>
  </si>
  <si>
    <t>May 17, 2020 at 01:38AM</t>
  </si>
  <si>
    <t>May 17, 2020 at 01:40AM</t>
  </si>
  <si>
    <t>May 17, 2020 at 01:42AM</t>
  </si>
  <si>
    <t>May 17, 2020 at 01:44AM</t>
  </si>
  <si>
    <t>May 17, 2020 at 01:46AM</t>
  </si>
  <si>
    <t>May 17, 2020 at 01:48AM</t>
  </si>
  <si>
    <t>May 17, 2020 at 01:50AM</t>
  </si>
  <si>
    <t>May 17, 2020 at 01:52AM</t>
  </si>
  <si>
    <t>May 17, 2020 at 01:54AM</t>
  </si>
  <si>
    <t>May 17, 2020 at 01:56AM</t>
  </si>
  <si>
    <t>May 17, 2020 at 01:58AM</t>
  </si>
  <si>
    <t>May 17, 2020 at 02:00AM</t>
  </si>
  <si>
    <t>May 17, 2020 at 02:02AM</t>
  </si>
  <si>
    <t>May 17, 2020 at 02:04AM</t>
  </si>
  <si>
    <t>May 17, 2020 at 02:06AM</t>
  </si>
  <si>
    <t>May 17, 2020 at 02:09AM</t>
  </si>
  <si>
    <t>May 17, 2020 at 02:11AM</t>
  </si>
  <si>
    <t>May 17, 2020 at 02:13AM</t>
  </si>
  <si>
    <t>May 17, 2020 at 02:15AM</t>
  </si>
  <si>
    <t>May 17, 2020 at 02:17AM</t>
  </si>
  <si>
    <t>May 17, 2020 at 02:19AM</t>
  </si>
  <si>
    <t>May 17, 2020 at 02:21AM</t>
  </si>
  <si>
    <t>May 17, 2020 at 02:23AM</t>
  </si>
  <si>
    <t>May 17, 2020 at 02:25AM</t>
  </si>
  <si>
    <t>May 17, 2020 at 02:27AM</t>
  </si>
  <si>
    <t>May 17, 2020 at 02:29AM</t>
  </si>
  <si>
    <t>May 17, 2020 at 02:31AM</t>
  </si>
  <si>
    <t>May 17, 2020 at 02:33AM</t>
  </si>
  <si>
    <t>May 17, 2020 at 02:35AM</t>
  </si>
  <si>
    <t>May 17, 2020 at 02:37AM</t>
  </si>
  <si>
    <t>May 17, 2020 at 02:39AM</t>
  </si>
  <si>
    <t>May 17, 2020 at 02:41AM</t>
  </si>
  <si>
    <t>May 17, 2020 at 02:43AM</t>
  </si>
  <si>
    <t>May 17, 2020 at 02:45AM</t>
  </si>
  <si>
    <t>May 17, 2020 at 02:47AM</t>
  </si>
  <si>
    <t>May 17, 2020 at 02:50AM</t>
  </si>
  <si>
    <t>May 17, 2020 at 02:52AM</t>
  </si>
  <si>
    <t>May 17, 2020 at 02:54AM</t>
  </si>
  <si>
    <t>May 17, 2020 at 02:56AM</t>
  </si>
  <si>
    <t>May 17, 2020 at 02:58AM</t>
  </si>
  <si>
    <t>May 17, 2020 at 03:00AM</t>
  </si>
  <si>
    <t>May 17, 2020 at 03:02AM</t>
  </si>
  <si>
    <t>May 17, 2020 at 03:04AM</t>
  </si>
  <si>
    <t>May 17, 2020 at 03:06AM</t>
  </si>
  <si>
    <t>May 17, 2020 at 03:08AM</t>
  </si>
  <si>
    <t>May 17, 2020 at 03:10AM</t>
  </si>
  <si>
    <t>May 17, 2020 at 03:12AM</t>
  </si>
  <si>
    <t>May 17, 2020 at 03:14AM</t>
  </si>
  <si>
    <t>May 17, 2020 at 03:16AM</t>
  </si>
  <si>
    <t>May 17, 2020 at 03:18AM</t>
  </si>
  <si>
    <t>May 17, 2020 at 03:20AM</t>
  </si>
  <si>
    <t>May 17, 2020 at 03:22AM</t>
  </si>
  <si>
    <t>May 17, 2020 at 03:24AM</t>
  </si>
  <si>
    <t>May 17, 2020 at 03:26AM</t>
  </si>
  <si>
    <t>May 17, 2020 at 03:28AM</t>
  </si>
  <si>
    <t>May 17, 2020 at 03:31AM</t>
  </si>
  <si>
    <t>May 17, 2020 at 03:33AM</t>
  </si>
  <si>
    <t>May 17, 2020 at 03:35AM</t>
  </si>
  <si>
    <t>May 17, 2020 at 03:37AM</t>
  </si>
  <si>
    <t>May 17, 2020 at 03:39AM</t>
  </si>
  <si>
    <t>May 17, 2020 at 03:41AM</t>
  </si>
  <si>
    <t>May 17, 2020 at 03:43AM</t>
  </si>
  <si>
    <t>May 17, 2020 at 03:45AM</t>
  </si>
  <si>
    <t>May 17, 2020 at 03:47AM</t>
  </si>
  <si>
    <t>May 17, 2020 at 03:49AM</t>
  </si>
  <si>
    <t>May 17, 2020 at 03:51AM</t>
  </si>
  <si>
    <t>May 17, 2020 at 03:53AM</t>
  </si>
  <si>
    <t>May 17, 2020 at 03:55AM</t>
  </si>
  <si>
    <t>May 17, 2020 at 03:57AM</t>
  </si>
  <si>
    <t>May 17, 2020 at 03:59AM</t>
  </si>
  <si>
    <t>May 17, 2020 at 04:01AM</t>
  </si>
  <si>
    <t>May 17, 2020 at 04:03AM</t>
  </si>
  <si>
    <t>May 17, 2020 at 04:05AM</t>
  </si>
  <si>
    <t>May 17, 2020 at 04:07AM</t>
  </si>
  <si>
    <t>May 17, 2020 at 04:09AM</t>
  </si>
  <si>
    <t>May 17, 2020 at 04:12AM</t>
  </si>
  <si>
    <t>May 17, 2020 at 04:14AM</t>
  </si>
  <si>
    <t>May 17, 2020 at 04:16AM</t>
  </si>
  <si>
    <t>May 17, 2020 at 04:18AM</t>
  </si>
  <si>
    <t>May 17, 2020 at 04:20AM</t>
  </si>
  <si>
    <t>May 17, 2020 at 04:22AM</t>
  </si>
  <si>
    <t>May 17, 2020 at 04:24AM</t>
  </si>
  <si>
    <t>May 17, 2020 at 04:26AM</t>
  </si>
  <si>
    <t>May 17, 2020 at 04:28AM</t>
  </si>
  <si>
    <t>May 17, 2020 at 04:30AM</t>
  </si>
  <si>
    <t>May 17, 2020 at 04:32AM</t>
  </si>
  <si>
    <t>May 17, 2020 at 04:34AM</t>
  </si>
  <si>
    <t>May 17, 2020 at 04:36AM</t>
  </si>
  <si>
    <t>May 17, 2020 at 04:38AM</t>
  </si>
  <si>
    <t>May 17, 2020 at 04:40AM</t>
  </si>
  <si>
    <t>May 17, 2020 at 04:42AM</t>
  </si>
  <si>
    <t>May 17, 2020 at 04:44AM</t>
  </si>
  <si>
    <t>May 17, 2020 at 04:46AM</t>
  </si>
  <si>
    <t>May 17, 2020 at 04:48AM</t>
  </si>
  <si>
    <t>May 17, 2020 at 04:50AM</t>
  </si>
  <si>
    <t>May 17, 2020 at 04:53AM</t>
  </si>
  <si>
    <t>May 17, 2020 at 04:55AM</t>
  </si>
  <si>
    <t>May 17, 2020 at 04:57AM</t>
  </si>
  <si>
    <t>May 17, 2020 at 04:59AM</t>
  </si>
  <si>
    <t>May 17, 2020 at 05:01AM</t>
  </si>
  <si>
    <t>May 17, 2020 at 05:03AM</t>
  </si>
  <si>
    <t>May 17, 2020 at 05:05AM</t>
  </si>
  <si>
    <t>May 17, 2020 at 05:07AM</t>
  </si>
  <si>
    <t>May 17, 2020 at 05:09AM</t>
  </si>
  <si>
    <t>May 17, 2020 at 05:11AM</t>
  </si>
  <si>
    <t>May 17, 2020 at 05:13AM</t>
  </si>
  <si>
    <t>May 17, 2020 at 05:15AM</t>
  </si>
  <si>
    <t>May 17, 2020 at 05:17AM</t>
  </si>
  <si>
    <t>May 17, 2020 at 05:19AM</t>
  </si>
  <si>
    <t>May 17, 2020 at 05:21AM</t>
  </si>
  <si>
    <t>May 17, 2020 at 05:23AM</t>
  </si>
  <si>
    <t>May 17, 2020 at 05:25AM</t>
  </si>
  <si>
    <t>May 17, 2020 at 05:27AM</t>
  </si>
  <si>
    <t>May 17, 2020 at 05:29AM</t>
  </si>
  <si>
    <t>May 17, 2020 at 05:31AM</t>
  </si>
  <si>
    <t>May 17, 2020 at 05:34AM</t>
  </si>
  <si>
    <t>May 17, 2020 at 05:36AM</t>
  </si>
  <si>
    <t>May 17, 2020 at 05:38AM</t>
  </si>
  <si>
    <t>May 17, 2020 at 05:40AM</t>
  </si>
  <si>
    <t>May 17, 2020 at 05:42AM</t>
  </si>
  <si>
    <t>May 17, 2020 at 05:44AM</t>
  </si>
  <si>
    <t>May 17, 2020 at 05:46AM</t>
  </si>
  <si>
    <t>May 17, 2020 at 05:48AM</t>
  </si>
  <si>
    <t>May 17, 2020 at 05:50AM</t>
  </si>
  <si>
    <t>May 17, 2020 at 05:52AM</t>
  </si>
  <si>
    <t>May 17, 2020 at 05:54AM</t>
  </si>
  <si>
    <t>May 17, 2020 at 05:56AM</t>
  </si>
  <si>
    <t>May 17, 2020 at 05:58AM</t>
  </si>
  <si>
    <t>May 17, 2020 at 06:00AM</t>
  </si>
  <si>
    <t>May 17, 2020 at 06:02AM</t>
  </si>
  <si>
    <t>May 17, 2020 at 06:04AM</t>
  </si>
  <si>
    <t>May 17, 2020 at 06:06AM</t>
  </si>
  <si>
    <t>May 17, 2020 at 06:08AM</t>
  </si>
  <si>
    <t>May 17, 2020 at 06:10AM</t>
  </si>
  <si>
    <t>May 17, 2020 at 06:13AM</t>
  </si>
  <si>
    <t>May 17, 2020 at 06:15AM</t>
  </si>
  <si>
    <t>May 17, 2020 at 06:17AM</t>
  </si>
  <si>
    <t>May 17, 2020 at 06:19AM</t>
  </si>
  <si>
    <t>May 17, 2020 at 06:21AM</t>
  </si>
  <si>
    <t>May 17, 2020 at 06:23AM</t>
  </si>
  <si>
    <t>May 17, 2020 at 06:25AM</t>
  </si>
  <si>
    <t>May 17, 2020 at 06:27AM</t>
  </si>
  <si>
    <t>May 17, 2020 at 06:29AM</t>
  </si>
  <si>
    <t>May 17, 2020 at 06:31AM</t>
  </si>
  <si>
    <t>May 17, 2020 at 06:33AM</t>
  </si>
  <si>
    <t>May 17, 2020 at 06:35AM</t>
  </si>
  <si>
    <t>May 17, 2020 at 06:37AM</t>
  </si>
  <si>
    <t>May 17, 2020 at 06:39AM</t>
  </si>
  <si>
    <t>May 17, 2020 at 06:41AM</t>
  </si>
  <si>
    <t>May 17, 2020 at 06:43AM</t>
  </si>
  <si>
    <t>May 17, 2020 at 06:45AM</t>
  </si>
  <si>
    <t>May 17, 2020 at 06:47AM</t>
  </si>
  <si>
    <t>May 17, 2020 at 06:49AM</t>
  </si>
  <si>
    <t>May 17, 2020 at 06:51AM</t>
  </si>
  <si>
    <t>May 17, 2020 at 06:54AM</t>
  </si>
  <si>
    <t>May 17, 2020 at 06:56AM</t>
  </si>
  <si>
    <t>May 17, 2020 at 06:58AM</t>
  </si>
  <si>
    <t>May 17, 2020 at 07:00AM</t>
  </si>
  <si>
    <t>May 17, 2020 at 07:02AM</t>
  </si>
  <si>
    <t>May 17, 2020 at 07:04AM</t>
  </si>
  <si>
    <t>May 17, 2020 at 07:06AM</t>
  </si>
  <si>
    <t>May 17, 2020 at 07:08AM</t>
  </si>
  <si>
    <t>May 17, 2020 at 07:10AM</t>
  </si>
  <si>
    <t>May 17, 2020 at 07:12AM</t>
  </si>
  <si>
    <t>May 17, 2020 at 07:14AM</t>
  </si>
  <si>
    <t>May 17, 2020 at 07:16AM</t>
  </si>
  <si>
    <t>May 17, 2020 at 07:18AM</t>
  </si>
  <si>
    <t>May 17, 2020 at 07:20AM</t>
  </si>
  <si>
    <t>May 17, 2020 at 07:22AM</t>
  </si>
  <si>
    <t>May 17, 2020 at 07:24AM</t>
  </si>
  <si>
    <t>May 17, 2020 at 07:26AM</t>
  </si>
  <si>
    <t>May 17, 2020 at 07:28AM</t>
  </si>
  <si>
    <t>May 17, 2020 at 07:30AM</t>
  </si>
  <si>
    <t>May 17, 2020 at 07:32AM</t>
  </si>
  <si>
    <t>May 17, 2020 at 07:35AM</t>
  </si>
  <si>
    <t>May 17, 2020 at 07:37AM</t>
  </si>
  <si>
    <t>May 17, 2020 at 07:39AM</t>
  </si>
  <si>
    <t>May 17, 2020 at 07:41AM</t>
  </si>
  <si>
    <t>May 17, 2020 at 07:43AM</t>
  </si>
  <si>
    <t>May 17, 2020 at 07:45AM</t>
  </si>
  <si>
    <t>May 17, 2020 at 07:47AM</t>
  </si>
  <si>
    <t>May 17, 2020 at 07:49AM</t>
  </si>
  <si>
    <t>May 17, 2020 at 07:51AM</t>
  </si>
  <si>
    <t>May 17, 2020 at 07:53AM</t>
  </si>
  <si>
    <t>May 17, 2020 at 07:55AM</t>
  </si>
  <si>
    <t>May 17, 2020 at 07:57AM</t>
  </si>
  <si>
    <t>May 17, 2020 at 07:59AM</t>
  </si>
  <si>
    <t>May 17, 2020 at 08:01AM</t>
  </si>
  <si>
    <t>May 17, 2020 at 08:03AM</t>
  </si>
  <si>
    <t>May 17, 2020 at 08:05AM</t>
  </si>
  <si>
    <t>May 17, 2020 at 08:07AM</t>
  </si>
  <si>
    <t>May 17, 2020 at 08:09AM</t>
  </si>
  <si>
    <t>May 17, 2020 at 08:11AM</t>
  </si>
  <si>
    <t>May 17, 2020 at 08:14AM</t>
  </si>
  <si>
    <t>May 17, 2020 at 08:16AM</t>
  </si>
  <si>
    <t>May 17, 2020 at 08:18AM</t>
  </si>
  <si>
    <t>May 17, 2020 at 08:20AM</t>
  </si>
  <si>
    <t>May 17, 2020 at 08:22AM</t>
  </si>
  <si>
    <t>May 17, 2020 at 08:24AM</t>
  </si>
  <si>
    <t>May 17, 2020 at 08:26AM</t>
  </si>
  <si>
    <t>May 17, 2020 at 08:28AM</t>
  </si>
  <si>
    <t>May 17, 2020 at 08:30AM</t>
  </si>
  <si>
    <t>May 17, 2020 at 08:32AM</t>
  </si>
  <si>
    <t>May 17, 2020 at 08:34AM</t>
  </si>
  <si>
    <t>May 17, 2020 at 08:36AM</t>
  </si>
  <si>
    <t>May 17, 2020 at 08:38AM</t>
  </si>
  <si>
    <t>May 17, 2020 at 08:40AM</t>
  </si>
  <si>
    <t>May 17, 2020 at 08:42AM</t>
  </si>
  <si>
    <t>May 17, 2020 at 08:44AM</t>
  </si>
  <si>
    <t>May 17, 2020 at 08:46AM</t>
  </si>
  <si>
    <t>May 17, 2020 at 08:48AM</t>
  </si>
  <si>
    <t>May 17, 2020 at 08:50AM</t>
  </si>
  <si>
    <t>May 17, 2020 at 08:53AM</t>
  </si>
  <si>
    <t>May 17, 2020 at 08:55AM</t>
  </si>
  <si>
    <t>May 17, 2020 at 08:57AM</t>
  </si>
  <si>
    <t>May 17, 2020 at 08:59AM</t>
  </si>
  <si>
    <t>May 17, 2020 at 09:01AM</t>
  </si>
  <si>
    <t>May 17, 2020 at 09:03AM</t>
  </si>
  <si>
    <t>May 17, 2020 at 09:05AM</t>
  </si>
  <si>
    <t>May 17, 2020 at 09:07AM</t>
  </si>
  <si>
    <t>May 17, 2020 at 09:09AM</t>
  </si>
  <si>
    <t>May 17, 2020 at 09:11AM</t>
  </si>
  <si>
    <t>May 17, 2020 at 09:13AM</t>
  </si>
  <si>
    <t>May 17, 2020 at 09:15AM</t>
  </si>
  <si>
    <t>May 17, 2020 at 09:17AM</t>
  </si>
  <si>
    <t>May 17, 2020 at 09:19AM</t>
  </si>
  <si>
    <t>May 17, 2020 at 09:21AM</t>
  </si>
  <si>
    <t>May 17, 2020 at 09:23AM</t>
  </si>
  <si>
    <t>May 17, 2020 at 09:25AM</t>
  </si>
  <si>
    <t>May 17, 2020 at 09:27AM</t>
  </si>
  <si>
    <t>May 17, 2020 at 09:29AM</t>
  </si>
  <si>
    <t>May 17, 2020 at 09:32AM</t>
  </si>
  <si>
    <t>May 17, 2020 at 09:34AM</t>
  </si>
  <si>
    <t>May 17, 2020 at 09:36AM</t>
  </si>
  <si>
    <t>May 17, 2020 at 09:38AM</t>
  </si>
  <si>
    <t>May 17, 2020 at 09:40AM</t>
  </si>
  <si>
    <t>May 17, 2020 at 09:42AM</t>
  </si>
  <si>
    <t>May 17, 2020 at 09:44AM</t>
  </si>
  <si>
    <t>May 17, 2020 at 09:46AM</t>
  </si>
  <si>
    <t>May 17, 2020 at 09:48AM</t>
  </si>
  <si>
    <t>May 17, 2020 at 09:50AM</t>
  </si>
  <si>
    <t>May 17, 2020 at 09:52AM</t>
  </si>
  <si>
    <t>May 17, 2020 at 09:54AM</t>
  </si>
  <si>
    <t>May 17, 2020 at 09:56AM</t>
  </si>
  <si>
    <t>May 17, 2020 at 09:58AM</t>
  </si>
  <si>
    <t>May 17, 2020 at 10:00AM</t>
  </si>
  <si>
    <t>May 17, 2020 at 10:02AM</t>
  </si>
  <si>
    <t>May 17, 2020 at 10:04AM</t>
  </si>
  <si>
    <t>May 17, 2020 at 10:06AM</t>
  </si>
  <si>
    <t>May 17, 2020 at 10:08AM</t>
  </si>
  <si>
    <t>May 17, 2020 at 10:10AM</t>
  </si>
  <si>
    <t>May 17, 2020 at 10:12AM</t>
  </si>
  <si>
    <t>May 17, 2020 at 10:15AM</t>
  </si>
  <si>
    <t>May 17, 2020 at 10:17AM</t>
  </si>
  <si>
    <t>May 17, 2020 at 10:19AM</t>
  </si>
  <si>
    <t>May 17, 2020 at 10:21AM</t>
  </si>
  <si>
    <t>May 17, 2020 at 10:23AM</t>
  </si>
  <si>
    <t>May 17, 2020 at 10:25AM</t>
  </si>
  <si>
    <t>May 17, 2020 at 10:27AM</t>
  </si>
  <si>
    <t>May 17, 2020 at 10:29AM</t>
  </si>
  <si>
    <t>May 17, 2020 at 10:31AM</t>
  </si>
  <si>
    <t>May 17, 2020 at 10:33AM</t>
  </si>
  <si>
    <t>May 17, 2020 at 10:35AM</t>
  </si>
  <si>
    <t>May 17, 2020 at 10:37AM</t>
  </si>
  <si>
    <t>May 17, 2020 at 10:39AM</t>
  </si>
  <si>
    <t>May 17, 2020 at 10:41AM</t>
  </si>
  <si>
    <t>May 17, 2020 at 10:43AM</t>
  </si>
  <si>
    <t>May 17, 2020 at 10:45AM</t>
  </si>
  <si>
    <t>May 17, 2020 at 10:47AM</t>
  </si>
  <si>
    <t>May 17, 2020 at 10:49AM</t>
  </si>
  <si>
    <t>May 17, 2020 at 10:51AM</t>
  </si>
  <si>
    <t>May 17, 2020 at 10:54AM</t>
  </si>
  <si>
    <t>May 17, 2020 at 10:56AM</t>
  </si>
  <si>
    <t>May 17, 2020 at 10:58AM</t>
  </si>
  <si>
    <t>May 17, 2020 at 11:00AM</t>
  </si>
  <si>
    <t>May 17, 2020 at 11:02AM</t>
  </si>
  <si>
    <t>May 17, 2020 at 11:04AM</t>
  </si>
  <si>
    <t>May 17, 2020 at 11:06AM</t>
  </si>
  <si>
    <t>May 17, 2020 at 11:08AM</t>
  </si>
  <si>
    <t>May 17, 2020 at 11:10AM</t>
  </si>
  <si>
    <t>May 17, 2020 at 11:12AM</t>
  </si>
  <si>
    <t>May 17, 2020 at 11:14AM</t>
  </si>
  <si>
    <t>May 17, 2020 at 11:16AM</t>
  </si>
  <si>
    <t>May 17, 2020 at 11:18AM</t>
  </si>
  <si>
    <t>May 17, 2020 at 11:20AM</t>
  </si>
  <si>
    <t>May 17, 2020 at 11:22AM</t>
  </si>
  <si>
    <t>May 17, 2020 at 11:24AM</t>
  </si>
  <si>
    <t>May 17, 2020 at 11:26AM</t>
  </si>
  <si>
    <t>May 17, 2020 at 11:28AM</t>
  </si>
  <si>
    <t>May 17, 2020 at 11:30AM</t>
  </si>
  <si>
    <t>May 17, 2020 at 11:32AM</t>
  </si>
  <si>
    <t>May 17, 2020 at 11:35AM</t>
  </si>
  <si>
    <t>May 17, 2020 at 11:37AM</t>
  </si>
  <si>
    <t>May 17, 2020 at 11:39AM</t>
  </si>
  <si>
    <t>May 17, 2020 at 11:41AM</t>
  </si>
  <si>
    <t>May 17, 2020 at 11:43AM</t>
  </si>
  <si>
    <t>May 17, 2020 at 11:45AM</t>
  </si>
  <si>
    <t>May 17, 2020 at 11:47AM</t>
  </si>
  <si>
    <t>May 17, 2020 at 11:49AM</t>
  </si>
  <si>
    <t>May 17, 2020 at 11:51AM</t>
  </si>
  <si>
    <t>May 17, 2020 at 11:53AM</t>
  </si>
  <si>
    <t>May 17, 2020 at 11:55AM</t>
  </si>
  <si>
    <t>May 17, 2020 at 11:57AM</t>
  </si>
  <si>
    <t>May 17, 2020 at 11:59AM</t>
  </si>
  <si>
    <t>May 17, 2020 at 12:01PM</t>
  </si>
  <si>
    <t>May 17, 2020 at 12:03PM</t>
  </si>
  <si>
    <t>May 17, 2020 at 12:05PM</t>
  </si>
  <si>
    <t>May 17, 2020 at 12:07PM</t>
  </si>
  <si>
    <t>May 17, 2020 at 12:09PM</t>
  </si>
  <si>
    <t>May 17, 2020 at 12:12PM</t>
  </si>
  <si>
    <t>May 17, 2020 at 12:14PM</t>
  </si>
  <si>
    <t>May 17, 2020 at 12:16PM</t>
  </si>
  <si>
    <t>May 17, 2020 at 12:18PM</t>
  </si>
  <si>
    <t>May 17, 2020 at 12:20PM</t>
  </si>
  <si>
    <t>May 17, 2020 at 12:22PM</t>
  </si>
  <si>
    <t>May 17, 2020 at 12:24PM</t>
  </si>
  <si>
    <t>May 17, 2020 at 12:26PM</t>
  </si>
  <si>
    <t>May 17, 2020 at 12:28PM</t>
  </si>
  <si>
    <t>May 17, 2020 at 12:30PM</t>
  </si>
  <si>
    <t>May 17, 2020 at 12:32PM</t>
  </si>
  <si>
    <t>May 17, 2020 at 12:34PM</t>
  </si>
  <si>
    <t>May 17, 2020 at 12:36PM</t>
  </si>
  <si>
    <t>May 17, 2020 at 12:38PM</t>
  </si>
  <si>
    <t>May 17, 2020 at 12:40PM</t>
  </si>
  <si>
    <t>May 17, 2020 at 12:42PM</t>
  </si>
  <si>
    <t>May 17, 2020 at 12:44PM</t>
  </si>
  <si>
    <t>May 17, 2020 at 12:46PM</t>
  </si>
  <si>
    <t>May 17, 2020 at 12:49PM</t>
  </si>
  <si>
    <t>May 17, 2020 at 12:51PM</t>
  </si>
  <si>
    <t>May 17, 2020 at 12:53PM</t>
  </si>
  <si>
    <t>May 17, 2020 at 12:55PM</t>
  </si>
  <si>
    <t>May 17, 2020 at 12:57PM</t>
  </si>
  <si>
    <t>May 17, 2020 at 12:59PM</t>
  </si>
  <si>
    <t>May 17, 2020 at 01:01PM</t>
  </si>
  <si>
    <t>May 17, 2020 at 01:03PM</t>
  </si>
  <si>
    <t>May 17, 2020 at 01:05PM</t>
  </si>
  <si>
    <t>May 17, 2020 at 01:07PM</t>
  </si>
  <si>
    <t>May 17, 2020 at 01:09PM</t>
  </si>
  <si>
    <t>May 17, 2020 at 01:11PM</t>
  </si>
  <si>
    <t>May 17, 2020 at 01:13PM</t>
  </si>
  <si>
    <t>May 17, 2020 at 01:15PM</t>
  </si>
  <si>
    <t>May 17, 2020 at 01:17PM</t>
  </si>
  <si>
    <t>May 17, 2020 at 01:19PM</t>
  </si>
  <si>
    <t>May 17, 2020 at 01:22PM</t>
  </si>
  <si>
    <t>May 17, 2020 at 01:24PM</t>
  </si>
  <si>
    <t>May 17, 2020 at 01:26PM</t>
  </si>
  <si>
    <t>May 17, 2020 at 01:28PM</t>
  </si>
  <si>
    <t>May 17, 2020 at 01:30PM</t>
  </si>
  <si>
    <t>May 17, 2020 at 01:32PM</t>
  </si>
  <si>
    <t>May 17, 2020 at 01:34PM</t>
  </si>
  <si>
    <t>May 17, 2020 at 01:36PM</t>
  </si>
  <si>
    <t>May 17, 2020 at 01:38PM</t>
  </si>
  <si>
    <t>May 17, 2020 at 01:40PM</t>
  </si>
  <si>
    <t>May 17, 2020 at 01:42PM</t>
  </si>
  <si>
    <t>May 17, 2020 at 01:44PM</t>
  </si>
  <si>
    <t>May 17, 2020 at 01:46PM</t>
  </si>
  <si>
    <t>May 17, 2020 at 01:48PM</t>
  </si>
  <si>
    <t>May 17, 2020 at 01:50PM</t>
  </si>
  <si>
    <t>May 17, 2020 at 01:52PM</t>
  </si>
  <si>
    <t>May 17, 2020 at 01:54PM</t>
  </si>
  <si>
    <t>May 17, 2020 at 01:57PM</t>
  </si>
  <si>
    <t>May 17, 2020 at 01:59PM</t>
  </si>
  <si>
    <t>May 17, 2020 at 02:01PM</t>
  </si>
  <si>
    <t>May 17, 2020 at 02:03PM</t>
  </si>
  <si>
    <t>May 17, 2020 at 02:05PM</t>
  </si>
  <si>
    <t>May 17, 2020 at 02:07PM</t>
  </si>
  <si>
    <t>May 17, 2020 at 02:09PM</t>
  </si>
  <si>
    <t>May 17, 2020 at 02:11PM</t>
  </si>
  <si>
    <t>May 17, 2020 at 02:13PM</t>
  </si>
  <si>
    <t>May 17, 2020 at 02:15PM</t>
  </si>
  <si>
    <t>May 17, 2020 at 02:17PM</t>
  </si>
  <si>
    <t>May 17, 2020 at 02:19PM</t>
  </si>
  <si>
    <t>May 17, 2020 at 02:21PM</t>
  </si>
  <si>
    <t>May 17, 2020 at 02:23PM</t>
  </si>
  <si>
    <t>May 17, 2020 at 02:25PM</t>
  </si>
  <si>
    <t>May 17, 2020 at 02:27PM</t>
  </si>
  <si>
    <t>May 17, 2020 at 02:30PM</t>
  </si>
  <si>
    <t>May 17, 2020 at 02:32PM</t>
  </si>
  <si>
    <t>May 17, 2020 at 02:34PM</t>
  </si>
  <si>
    <t>May 17, 2020 at 02:36PM</t>
  </si>
  <si>
    <t>May 17, 2020 at 02:38PM</t>
  </si>
  <si>
    <t>May 17, 2020 at 02:40PM</t>
  </si>
  <si>
    <t>May 17, 2020 at 02:42PM</t>
  </si>
  <si>
    <t>May 17, 2020 at 02:44PM</t>
  </si>
  <si>
    <t>May 17, 2020 at 02:46PM</t>
  </si>
  <si>
    <t>May 17, 2020 at 02:48PM</t>
  </si>
  <si>
    <t>May 17, 2020 at 02:50PM</t>
  </si>
  <si>
    <t>May 17, 2020 at 02:52PM</t>
  </si>
  <si>
    <t>May 17, 2020 at 02:54PM</t>
  </si>
  <si>
    <t>May 17, 2020 at 02:56PM</t>
  </si>
  <si>
    <t>May 17, 2020 at 02:58PM</t>
  </si>
  <si>
    <t>May 17, 2020 at 03:00PM</t>
  </si>
  <si>
    <t>May 17, 2020 at 03:02PM</t>
  </si>
  <si>
    <t>May 17, 2020 at 03:04PM</t>
  </si>
  <si>
    <t>May 17, 2020 at 03:07PM</t>
  </si>
  <si>
    <t>May 17, 2020 at 03:09PM</t>
  </si>
  <si>
    <t>May 17, 2020 at 03:11PM</t>
  </si>
  <si>
    <t>May 17, 2020 at 03:13PM</t>
  </si>
  <si>
    <t>May 17, 2020 at 03:15PM</t>
  </si>
  <si>
    <t>May 17, 2020 at 03:17PM</t>
  </si>
  <si>
    <t>May 17, 2020 at 03:19PM</t>
  </si>
  <si>
    <t>May 17, 2020 at 03:21PM</t>
  </si>
  <si>
    <t>May 17, 2020 at 03:23PM</t>
  </si>
  <si>
    <t>May 17, 2020 at 03:25PM</t>
  </si>
  <si>
    <t>May 17, 2020 at 03:27PM</t>
  </si>
  <si>
    <t>May 17, 2020 at 03:29PM</t>
  </si>
  <si>
    <t>May 17, 2020 at 03:31PM</t>
  </si>
  <si>
    <t>May 17, 2020 at 03:33PM</t>
  </si>
  <si>
    <t>May 17, 2020 at 03:35PM</t>
  </si>
  <si>
    <t>May 17, 2020 at 03:37PM</t>
  </si>
  <si>
    <t>May 17, 2020 at 03:39PM</t>
  </si>
  <si>
    <t>May 17, 2020 at 03:41PM</t>
  </si>
  <si>
    <t>May 17, 2020 at 03:44PM</t>
  </si>
  <si>
    <t>May 17, 2020 at 03:46PM</t>
  </si>
  <si>
    <t>May 17, 2020 at 03:48PM</t>
  </si>
  <si>
    <t>May 17, 2020 at 03:50PM</t>
  </si>
  <si>
    <t>May 17, 2020 at 03:52PM</t>
  </si>
  <si>
    <t>May 17, 2020 at 03:54PM</t>
  </si>
  <si>
    <t>May 17, 2020 at 03:56PM</t>
  </si>
  <si>
    <t>May 17, 2020 at 04:00PM</t>
  </si>
  <si>
    <t>May 17, 2020 at 04:02PM</t>
  </si>
  <si>
    <t>May 17, 2020 at 04:04PM</t>
  </si>
  <si>
    <t>May 17, 2020 at 04:06PM</t>
  </si>
  <si>
    <t>May 17, 2020 at 04:08PM</t>
  </si>
  <si>
    <t>May 17, 2020 at 04:10PM</t>
  </si>
  <si>
    <t>May 17, 2020 at 04:12PM</t>
  </si>
  <si>
    <t>May 17, 2020 at 04:14PM</t>
  </si>
  <si>
    <t>May 17, 2020 at 04:16PM</t>
  </si>
  <si>
    <t>May 17, 2020 at 04:19PM</t>
  </si>
  <si>
    <t>May 17, 2020 at 04:21PM</t>
  </si>
  <si>
    <t>May 17, 2020 at 04:23PM</t>
  </si>
  <si>
    <t>May 17, 2020 at 04:25PM</t>
  </si>
  <si>
    <t>May 17, 2020 at 04:27PM</t>
  </si>
  <si>
    <t>May 17, 2020 at 04:29PM</t>
  </si>
  <si>
    <t>May 17, 2020 at 04:31PM</t>
  </si>
  <si>
    <t>May 17, 2020 at 04:33PM</t>
  </si>
  <si>
    <t>May 17, 2020 at 04:35PM</t>
  </si>
  <si>
    <t>May 17, 2020 at 04:37PM</t>
  </si>
  <si>
    <t>May 17, 2020 at 04:39PM</t>
  </si>
  <si>
    <t>May 17, 2020 at 04:41PM</t>
  </si>
  <si>
    <t>May 17, 2020 at 04:43PM</t>
  </si>
  <si>
    <t>May 17, 2020 at 04:45PM</t>
  </si>
  <si>
    <t>May 17, 2020 at 04:47PM</t>
  </si>
  <si>
    <t>May 17, 2020 at 04:49PM</t>
  </si>
  <si>
    <t>May 17, 2020 at 04:51PM</t>
  </si>
  <si>
    <t>May 17, 2020 at 04:53PM</t>
  </si>
  <si>
    <t>May 17, 2020 at 04:56PM</t>
  </si>
  <si>
    <t>May 17, 2020 at 04:58PM</t>
  </si>
  <si>
    <t>May 17, 2020 at 05:00PM</t>
  </si>
  <si>
    <t>May 17, 2020 at 05:02PM</t>
  </si>
  <si>
    <t>May 17, 2020 at 05:04PM</t>
  </si>
  <si>
    <t>May 17, 2020 at 05:08PM</t>
  </si>
  <si>
    <t>May 17, 2020 at 05:10PM</t>
  </si>
  <si>
    <t>May 17, 2020 at 05:12PM</t>
  </si>
  <si>
    <t>May 17, 2020 at 05:14PM</t>
  </si>
  <si>
    <t>May 17, 2020 at 05:16PM</t>
  </si>
  <si>
    <t>May 17, 2020 at 05:18PM</t>
  </si>
  <si>
    <t>May 17, 2020 at 05:20PM</t>
  </si>
  <si>
    <t>May 17, 2020 at 05:22PM</t>
  </si>
  <si>
    <t>May 17, 2020 at 05:24PM</t>
  </si>
  <si>
    <t>May 17, 2020 at 05:26PM</t>
  </si>
  <si>
    <t>May 17, 2020 at 05:28PM</t>
  </si>
  <si>
    <t>May 17, 2020 at 05:31PM</t>
  </si>
  <si>
    <t>May 17, 2020 at 05:33PM</t>
  </si>
  <si>
    <t>May 17, 2020 at 05:35PM</t>
  </si>
  <si>
    <t>May 17, 2020 at 05:37PM</t>
  </si>
  <si>
    <t>May 17, 2020 at 05:39PM</t>
  </si>
  <si>
    <t>May 17, 2020 at 05:41PM</t>
  </si>
  <si>
    <t>May 17, 2020 at 05:43PM</t>
  </si>
  <si>
    <t>May 17, 2020 at 05:45PM</t>
  </si>
  <si>
    <t>May 17, 2020 at 05:47PM</t>
  </si>
  <si>
    <t>May 17, 2020 at 05:49PM</t>
  </si>
  <si>
    <t>May 17, 2020 at 05:51PM</t>
  </si>
  <si>
    <t>May 17, 2020 at 05:53PM</t>
  </si>
  <si>
    <t>May 17, 2020 at 05:55PM</t>
  </si>
  <si>
    <t>May 17, 2020 at 05:57PM</t>
  </si>
  <si>
    <t>May 17, 2020 at 05:59PM</t>
  </si>
  <si>
    <t>May 17, 2020 at 06:01PM</t>
  </si>
  <si>
    <t>May 17, 2020 at 06:03PM</t>
  </si>
  <si>
    <t>May 17, 2020 at 06:05PM</t>
  </si>
  <si>
    <t>May 17, 2020 at 06:08PM</t>
  </si>
  <si>
    <t>May 17, 2020 at 06:10PM</t>
  </si>
  <si>
    <t>May 17, 2020 at 06:12PM</t>
  </si>
  <si>
    <t>May 17, 2020 at 06:14PM</t>
  </si>
  <si>
    <t>May 17, 2020 at 06:16PM</t>
  </si>
  <si>
    <t>May 17, 2020 at 06:18PM</t>
  </si>
  <si>
    <t>May 17, 2020 at 06:20PM</t>
  </si>
  <si>
    <t>May 17, 2020 at 06:22PM</t>
  </si>
  <si>
    <t>May 17, 2020 at 06:24PM</t>
  </si>
  <si>
    <t>May 17, 2020 at 06:26PM</t>
  </si>
  <si>
    <t>May 17, 2020 at 06:28PM</t>
  </si>
  <si>
    <t>May 17, 2020 at 06:30PM</t>
  </si>
  <si>
    <t>May 17, 2020 at 06:32PM</t>
  </si>
  <si>
    <t>May 17, 2020 at 06:34PM</t>
  </si>
  <si>
    <t>May 17, 2020 at 06:36PM</t>
  </si>
  <si>
    <t>May 17, 2020 at 06:38PM</t>
  </si>
  <si>
    <t>May 17, 2020 at 06:40PM</t>
  </si>
  <si>
    <t>May 17, 2020 at 06:42PM</t>
  </si>
  <si>
    <t>May 17, 2020 at 06:44PM</t>
  </si>
  <si>
    <t>May 17, 2020 at 06:47PM</t>
  </si>
  <si>
    <t>May 17, 2020 at 06:49PM</t>
  </si>
  <si>
    <t>May 17, 2020 at 06:51PM</t>
  </si>
  <si>
    <t>May 17, 2020 at 06:53PM</t>
  </si>
  <si>
    <t>May 17, 2020 at 06:55PM</t>
  </si>
  <si>
    <t>May 17, 2020 at 06:57PM</t>
  </si>
  <si>
    <t>May 17, 2020 at 06:59PM</t>
  </si>
  <si>
    <t>May 17, 2020 at 07:01PM</t>
  </si>
  <si>
    <t>May 17, 2020 at 07:03PM</t>
  </si>
  <si>
    <t>May 17, 2020 at 07:05PM</t>
  </si>
  <si>
    <t>May 17, 2020 at 07:07PM</t>
  </si>
  <si>
    <t>May 17, 2020 at 07:09PM</t>
  </si>
  <si>
    <t>May 17, 2020 at 07:11PM</t>
  </si>
  <si>
    <t>May 17, 2020 at 07:13PM</t>
  </si>
  <si>
    <t>May 17, 2020 at 07:15PM</t>
  </si>
  <si>
    <t>May 17, 2020 at 07:17PM</t>
  </si>
  <si>
    <t>May 17, 2020 at 07:19PM</t>
  </si>
  <si>
    <t>May 17, 2020 at 07:21PM</t>
  </si>
  <si>
    <t>May 17, 2020 at 07:24PM</t>
  </si>
  <si>
    <t>May 17, 2020 at 07:26PM</t>
  </si>
  <si>
    <t>May 17, 2020 at 07:28PM</t>
  </si>
  <si>
    <t>May 17, 2020 at 07:30PM</t>
  </si>
  <si>
    <t>May 17, 2020 at 07:32PM</t>
  </si>
  <si>
    <t>May 17, 2020 at 07:34PM</t>
  </si>
  <si>
    <t>May 17, 2020 at 07:36PM</t>
  </si>
  <si>
    <t>May 17, 2020 at 07:38PM</t>
  </si>
  <si>
    <t>May 17, 2020 at 07:40PM</t>
  </si>
  <si>
    <t>May 17, 2020 at 07:42PM</t>
  </si>
  <si>
    <t>May 17, 2020 at 07:44PM</t>
  </si>
  <si>
    <t>May 17, 2020 at 07:46PM</t>
  </si>
  <si>
    <t>May 17, 2020 at 07:48PM</t>
  </si>
  <si>
    <t>May 17, 2020 at 07:50PM</t>
  </si>
  <si>
    <t>May 17, 2020 at 07:52PM</t>
  </si>
  <si>
    <t>May 17, 2020 at 07:54PM</t>
  </si>
  <si>
    <t>May 17, 2020 at 07:56PM</t>
  </si>
  <si>
    <t>May 17, 2020 at 07:58PM</t>
  </si>
  <si>
    <t>May 17, 2020 at 08:00PM</t>
  </si>
  <si>
    <t>May 17, 2020 at 08:03PM</t>
  </si>
  <si>
    <t>May 17, 2020 at 08:05PM</t>
  </si>
  <si>
    <t>May 17, 2020 at 08:07PM</t>
  </si>
  <si>
    <t>May 17, 2020 at 08:09PM</t>
  </si>
  <si>
    <t>May 17, 2020 at 08:11PM</t>
  </si>
  <si>
    <t>May 17, 2020 at 08:13PM</t>
  </si>
  <si>
    <t>May 17, 2020 at 08:15PM</t>
  </si>
  <si>
    <t>May 17, 2020 at 08:17PM</t>
  </si>
  <si>
    <t>May 17, 2020 at 08:19PM</t>
  </si>
  <si>
    <t>May 17, 2020 at 08:21PM</t>
  </si>
  <si>
    <t>May 17, 2020 at 08:23PM</t>
  </si>
  <si>
    <t>May 17, 2020 at 08:25PM</t>
  </si>
  <si>
    <t>May 17, 2020 at 08:27PM</t>
  </si>
  <si>
    <t>May 17, 2020 at 08:29PM</t>
  </si>
  <si>
    <t>May 17, 2020 at 08:31PM</t>
  </si>
  <si>
    <t>May 17, 2020 at 08:33PM</t>
  </si>
  <si>
    <t>May 17, 2020 at 08:35PM</t>
  </si>
  <si>
    <t>May 17, 2020 at 08:37PM</t>
  </si>
  <si>
    <t>May 17, 2020 at 08:40PM</t>
  </si>
  <si>
    <t>May 17, 2020 at 08:42PM</t>
  </si>
  <si>
    <t>May 17, 2020 at 08:44PM</t>
  </si>
  <si>
    <t>May 17, 2020 at 08:46PM</t>
  </si>
  <si>
    <t>May 17, 2020 at 08:48PM</t>
  </si>
  <si>
    <t>May 17, 2020 at 08:50PM</t>
  </si>
  <si>
    <t>May 17, 2020 at 08:52PM</t>
  </si>
  <si>
    <t>May 17, 2020 at 08:54PM</t>
  </si>
  <si>
    <t>May 17, 2020 at 08:56PM</t>
  </si>
  <si>
    <t>May 17, 2020 at 08:58PM</t>
  </si>
  <si>
    <t>May 17, 2020 at 09:00PM</t>
  </si>
  <si>
    <t>May 17, 2020 at 09:02PM</t>
  </si>
  <si>
    <t>May 17, 2020 at 09:04PM</t>
  </si>
  <si>
    <t>May 17, 2020 at 09:06PM</t>
  </si>
  <si>
    <t>May 17, 2020 at 09:08PM</t>
  </si>
  <si>
    <t>May 17, 2020 at 09:10PM</t>
  </si>
  <si>
    <t>May 17, 2020 at 09:12PM</t>
  </si>
  <si>
    <t>May 17, 2020 at 09:14PM</t>
  </si>
  <si>
    <t>May 17, 2020 at 09:16PM</t>
  </si>
  <si>
    <t>May 17, 2020 at 09:19PM</t>
  </si>
  <si>
    <t>May 17, 2020 at 09:21PM</t>
  </si>
  <si>
    <t>May 17, 2020 at 09:23PM</t>
  </si>
  <si>
    <t>May 17, 2020 at 09:25PM</t>
  </si>
  <si>
    <t>May 17, 2020 at 09:27PM</t>
  </si>
  <si>
    <t>May 17, 2020 at 09:29PM</t>
  </si>
  <si>
    <t>May 17, 2020 at 09:31PM</t>
  </si>
  <si>
    <t>May 17, 2020 at 09:33PM</t>
  </si>
  <si>
    <t>May 17, 2020 at 09:35PM</t>
  </si>
  <si>
    <t>May 17, 2020 at 09:37PM</t>
  </si>
  <si>
    <t>May 17, 2020 at 09:39PM</t>
  </si>
  <si>
    <t>May 17, 2020 at 09:41PM</t>
  </si>
  <si>
    <t>May 17, 2020 at 09:43PM</t>
  </si>
  <si>
    <t>May 17, 2020 at 09:45PM</t>
  </si>
  <si>
    <t>May 17, 2020 at 09:47PM</t>
  </si>
  <si>
    <t>May 17, 2020 at 09:49PM</t>
  </si>
  <si>
    <t>May 17, 2020 at 09:51PM</t>
  </si>
  <si>
    <t>May 17, 2020 at 09:53PM</t>
  </si>
  <si>
    <t>May 17, 2020 at 09:56PM</t>
  </si>
  <si>
    <t>May 17, 2020 at 09:58PM</t>
  </si>
  <si>
    <t>May 17, 2020 at 10:00PM</t>
  </si>
  <si>
    <t>May 17, 2020 at 10:02PM</t>
  </si>
  <si>
    <t>May 17, 2020 at 10:04PM</t>
  </si>
  <si>
    <t>May 17, 2020 at 10:06PM</t>
  </si>
  <si>
    <t>May 17, 2020 at 10:08PM</t>
  </si>
  <si>
    <t>May 17, 2020 at 10:10PM</t>
  </si>
  <si>
    <t>May 17, 2020 at 10:12PM</t>
  </si>
  <si>
    <t>May 17, 2020 at 10:14PM</t>
  </si>
  <si>
    <t>May 17, 2020 at 10:16PM</t>
  </si>
  <si>
    <t>May 17, 2020 at 10:18PM</t>
  </si>
  <si>
    <t>May 17, 2020 at 10:20PM</t>
  </si>
  <si>
    <t>May 17, 2020 at 10:22PM</t>
  </si>
  <si>
    <t>May 17, 2020 at 10:24PM</t>
  </si>
  <si>
    <t>May 17, 2020 at 10:26PM</t>
  </si>
  <si>
    <t>May 17, 2020 at 10:28PM</t>
  </si>
  <si>
    <t>May 17, 2020 at 10:30PM</t>
  </si>
  <si>
    <t>May 17, 2020 at 10:33PM</t>
  </si>
  <si>
    <t>May 17, 2020 at 10:35PM</t>
  </si>
  <si>
    <t>May 17, 2020 at 10:37PM</t>
  </si>
  <si>
    <t>May 17, 2020 at 10:39PM</t>
  </si>
  <si>
    <t>May 17, 2020 at 10:41PM</t>
  </si>
  <si>
    <t>May 17, 2020 at 10:43PM</t>
  </si>
  <si>
    <t>May 17, 2020 at 10:45PM</t>
  </si>
  <si>
    <t>May 17, 2020 at 10:47PM</t>
  </si>
  <si>
    <t>May 17, 2020 at 10:49PM</t>
  </si>
  <si>
    <t>May 17, 2020 at 10:51PM</t>
  </si>
  <si>
    <t>May 17, 2020 at 10:53PM</t>
  </si>
  <si>
    <t>May 17, 2020 at 10:55PM</t>
  </si>
  <si>
    <t>May 17, 2020 at 10:57PM</t>
  </si>
  <si>
    <t>May 17, 2020 at 10:59PM</t>
  </si>
  <si>
    <t>May 17, 2020 at 11:01PM</t>
  </si>
  <si>
    <t>May 17, 2020 at 11:03PM</t>
  </si>
  <si>
    <t>May 17, 2020 at 11:05PM</t>
  </si>
  <si>
    <t>May 17, 2020 at 11:07PM</t>
  </si>
  <si>
    <t>May 17, 2020 at 11:10PM</t>
  </si>
  <si>
    <t>May 17, 2020 at 11:12PM</t>
  </si>
  <si>
    <t>May 17, 2020 at 11:14PM</t>
  </si>
  <si>
    <t>May 17, 2020 at 11:16PM</t>
  </si>
  <si>
    <t>May 17, 2020 at 11:18PM</t>
  </si>
  <si>
    <t>May 17, 2020 at 11:20PM</t>
  </si>
  <si>
    <t>May 17, 2020 at 11:22PM</t>
  </si>
  <si>
    <t>May 17, 2020 at 11:24PM</t>
  </si>
  <si>
    <t>May 17, 2020 at 11:26PM</t>
  </si>
  <si>
    <t>May 17, 2020 at 11:28PM</t>
  </si>
  <si>
    <t>May 17, 2020 at 11:30PM</t>
  </si>
  <si>
    <t>May 17, 2020 at 11:32PM</t>
  </si>
  <si>
    <t>May 17, 2020 at 11:34PM</t>
  </si>
  <si>
    <t>May 17, 2020 at 11:36PM</t>
  </si>
  <si>
    <t>May 17, 2020 at 11:38PM</t>
  </si>
  <si>
    <t>May 17, 2020 at 11:40PM</t>
  </si>
  <si>
    <t>May 17, 2020 at 11:42PM</t>
  </si>
  <si>
    <t>May 17, 2020 at 11:44PM</t>
  </si>
  <si>
    <t>May 17, 2020 at 11:46PM</t>
  </si>
  <si>
    <t>May 17, 2020 at 11:49PM</t>
  </si>
  <si>
    <t>May 17, 2020 at 11:51PM</t>
  </si>
  <si>
    <t>May 17, 2020 at 11:53PM</t>
  </si>
  <si>
    <t>May 17, 2020 at 11:55PM</t>
  </si>
  <si>
    <t>May 17, 2020 at 11:57PM</t>
  </si>
  <si>
    <t>May 17, 2020 at 11:59PM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</si>
</sst>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&quot;:&quot;mm"/>
  </numFmts>
  <fonts count="4">
    <font>
      <sz val="10.0"/>
      <color rgb="FF000000"/>
      <name val="Arial"/>
    </font>
    <font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Solar panel voltage during a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'2020-05-17'!$E$4:$E$702</c:f>
            </c:strRef>
          </c:cat>
          <c:val>
            <c:numRef>
              <c:f>'2020-05-17'!$F$4:$F$702</c:f>
            </c:numRef>
          </c:val>
          <c:smooth val="0"/>
        </c:ser>
        <c:axId val="33356441"/>
        <c:axId val="1325185971"/>
      </c:lineChart>
      <c:catAx>
        <c:axId val="33356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5185971"/>
      </c:catAx>
      <c:valAx>
        <c:axId val="1325185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output 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564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257175</xdr:colOff>
      <xdr:row>3</xdr:row>
      <xdr:rowOff>133350</xdr:rowOff>
    </xdr:from>
    <xdr:ext cx="8277225" cy="3762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  <col customWidth="1" min="2" max="2" width="8.57"/>
    <col customWidth="1" min="3" max="3" width="13.0"/>
    <col customWidth="1" min="4" max="4" width="9.29"/>
    <col customWidth="1" min="5" max="5" width="8.43"/>
    <col customWidth="1" min="6" max="6" width="11.86"/>
  </cols>
  <sheetData>
    <row r="1">
      <c r="A1" s="1" t="s">
        <v>0</v>
      </c>
      <c r="B1" s="2"/>
      <c r="D1" s="3"/>
      <c r="E1" s="4"/>
      <c r="F1" s="2"/>
    </row>
    <row r="2">
      <c r="A2" s="1" t="s">
        <v>1</v>
      </c>
      <c r="B2" s="2"/>
      <c r="D2" s="3"/>
      <c r="E2" s="4"/>
      <c r="F2" s="5"/>
    </row>
    <row r="3">
      <c r="A3" s="3"/>
      <c r="B3" s="2"/>
      <c r="D3" s="3"/>
      <c r="E3" s="6" t="s">
        <v>2</v>
      </c>
      <c r="F3" s="6" t="s">
        <v>3</v>
      </c>
    </row>
    <row r="4">
      <c r="A4" s="3" t="s">
        <v>4</v>
      </c>
      <c r="B4" s="2">
        <v>0.0</v>
      </c>
      <c r="D4" s="3" t="str">
        <f t="shared" ref="D4:D702" si="1">right(A4,7)</f>
        <v>12:01AM</v>
      </c>
      <c r="E4" s="4">
        <v>6.944444444444445E-4</v>
      </c>
      <c r="F4" s="2">
        <f t="shared" ref="F4:F702" si="2">if(B4=0, 0, (240+1.65*B4)/1000)</f>
        <v>0</v>
      </c>
    </row>
    <row r="5">
      <c r="A5" s="3" t="s">
        <v>5</v>
      </c>
      <c r="B5" s="2">
        <v>0.0</v>
      </c>
      <c r="D5" s="3" t="str">
        <f t="shared" si="1"/>
        <v>12:03AM</v>
      </c>
      <c r="E5" s="4">
        <v>0.0020833333333333333</v>
      </c>
      <c r="F5" s="2">
        <f t="shared" si="2"/>
        <v>0</v>
      </c>
    </row>
    <row r="6">
      <c r="A6" s="3" t="s">
        <v>6</v>
      </c>
      <c r="B6" s="2">
        <v>0.0</v>
      </c>
      <c r="D6" s="3" t="str">
        <f t="shared" si="1"/>
        <v>12:06AM</v>
      </c>
      <c r="E6" s="4">
        <v>0.004166666666666667</v>
      </c>
      <c r="F6" s="2">
        <f t="shared" si="2"/>
        <v>0</v>
      </c>
    </row>
    <row r="7">
      <c r="A7" s="3" t="s">
        <v>7</v>
      </c>
      <c r="B7" s="2">
        <v>0.0</v>
      </c>
      <c r="D7" s="3" t="str">
        <f t="shared" si="1"/>
        <v>12:08AM</v>
      </c>
      <c r="E7" s="4">
        <v>0.005555555555555556</v>
      </c>
      <c r="F7" s="2">
        <f t="shared" si="2"/>
        <v>0</v>
      </c>
    </row>
    <row r="8">
      <c r="A8" s="3" t="s">
        <v>8</v>
      </c>
      <c r="B8" s="2">
        <v>0.0</v>
      </c>
      <c r="D8" s="3" t="str">
        <f t="shared" si="1"/>
        <v>12:10AM</v>
      </c>
      <c r="E8" s="4">
        <v>0.006944444444444444</v>
      </c>
      <c r="F8" s="2">
        <f t="shared" si="2"/>
        <v>0</v>
      </c>
    </row>
    <row r="9">
      <c r="A9" s="3" t="s">
        <v>9</v>
      </c>
      <c r="B9" s="2">
        <v>0.0</v>
      </c>
      <c r="D9" s="3" t="str">
        <f t="shared" si="1"/>
        <v>12:12AM</v>
      </c>
      <c r="E9" s="4">
        <v>0.008333333333333333</v>
      </c>
      <c r="F9" s="2">
        <f t="shared" si="2"/>
        <v>0</v>
      </c>
    </row>
    <row r="10">
      <c r="A10" s="3" t="s">
        <v>10</v>
      </c>
      <c r="B10" s="2">
        <v>0.0</v>
      </c>
      <c r="D10" s="3" t="str">
        <f t="shared" si="1"/>
        <v>12:14AM</v>
      </c>
      <c r="E10" s="4">
        <v>0.009722222222222222</v>
      </c>
      <c r="F10" s="2">
        <f t="shared" si="2"/>
        <v>0</v>
      </c>
    </row>
    <row r="11">
      <c r="A11" s="3" t="s">
        <v>11</v>
      </c>
      <c r="B11" s="2">
        <v>0.0</v>
      </c>
      <c r="D11" s="3" t="str">
        <f t="shared" si="1"/>
        <v>12:16AM</v>
      </c>
      <c r="E11" s="4">
        <v>0.011111111111111112</v>
      </c>
      <c r="F11" s="2">
        <f t="shared" si="2"/>
        <v>0</v>
      </c>
    </row>
    <row r="12">
      <c r="A12" s="3" t="s">
        <v>12</v>
      </c>
      <c r="B12" s="2">
        <v>0.0</v>
      </c>
      <c r="D12" s="3" t="str">
        <f t="shared" si="1"/>
        <v>12:18AM</v>
      </c>
      <c r="E12" s="4">
        <v>0.0125</v>
      </c>
      <c r="F12" s="2">
        <f t="shared" si="2"/>
        <v>0</v>
      </c>
    </row>
    <row r="13">
      <c r="A13" s="3" t="s">
        <v>13</v>
      </c>
      <c r="B13" s="2">
        <v>0.0</v>
      </c>
      <c r="D13" s="3" t="str">
        <f t="shared" si="1"/>
        <v>12:20AM</v>
      </c>
      <c r="E13" s="4">
        <v>0.013888888888888888</v>
      </c>
      <c r="F13" s="2">
        <f t="shared" si="2"/>
        <v>0</v>
      </c>
    </row>
    <row r="14">
      <c r="A14" s="3" t="s">
        <v>14</v>
      </c>
      <c r="B14" s="2">
        <v>0.0</v>
      </c>
      <c r="D14" s="3" t="str">
        <f t="shared" si="1"/>
        <v>12:22AM</v>
      </c>
      <c r="E14" s="4">
        <v>0.015277777777777777</v>
      </c>
      <c r="F14" s="2">
        <f t="shared" si="2"/>
        <v>0</v>
      </c>
    </row>
    <row r="15">
      <c r="A15" s="3" t="s">
        <v>15</v>
      </c>
      <c r="B15" s="2">
        <v>0.0</v>
      </c>
      <c r="D15" s="3" t="str">
        <f t="shared" si="1"/>
        <v>12:24AM</v>
      </c>
      <c r="E15" s="4">
        <v>0.016666666666666666</v>
      </c>
      <c r="F15" s="2">
        <f t="shared" si="2"/>
        <v>0</v>
      </c>
    </row>
    <row r="16">
      <c r="A16" s="3" t="s">
        <v>16</v>
      </c>
      <c r="B16" s="2">
        <v>0.0</v>
      </c>
      <c r="D16" s="3" t="str">
        <f t="shared" si="1"/>
        <v>12:26AM</v>
      </c>
      <c r="E16" s="4">
        <v>0.018055555555555554</v>
      </c>
      <c r="F16" s="2">
        <f t="shared" si="2"/>
        <v>0</v>
      </c>
    </row>
    <row r="17">
      <c r="A17" s="3" t="s">
        <v>17</v>
      </c>
      <c r="B17" s="2">
        <v>0.0</v>
      </c>
      <c r="D17" s="3" t="str">
        <f t="shared" si="1"/>
        <v>12:28AM</v>
      </c>
      <c r="E17" s="4">
        <v>0.019444444444444445</v>
      </c>
      <c r="F17" s="2">
        <f t="shared" si="2"/>
        <v>0</v>
      </c>
    </row>
    <row r="18">
      <c r="A18" s="3" t="s">
        <v>18</v>
      </c>
      <c r="B18" s="2">
        <v>0.0</v>
      </c>
      <c r="D18" s="3" t="str">
        <f t="shared" si="1"/>
        <v>12:30AM</v>
      </c>
      <c r="E18" s="4">
        <v>0.020833333333333332</v>
      </c>
      <c r="F18" s="2">
        <f t="shared" si="2"/>
        <v>0</v>
      </c>
    </row>
    <row r="19">
      <c r="A19" s="3" t="s">
        <v>19</v>
      </c>
      <c r="B19" s="2">
        <v>0.0</v>
      </c>
      <c r="D19" s="3" t="str">
        <f t="shared" si="1"/>
        <v>12:32AM</v>
      </c>
      <c r="E19" s="4">
        <v>0.022222222222222223</v>
      </c>
      <c r="F19" s="2">
        <f t="shared" si="2"/>
        <v>0</v>
      </c>
    </row>
    <row r="20">
      <c r="A20" s="3" t="s">
        <v>20</v>
      </c>
      <c r="B20" s="2">
        <v>0.0</v>
      </c>
      <c r="D20" s="3" t="str">
        <f t="shared" si="1"/>
        <v>12:34AM</v>
      </c>
      <c r="E20" s="4">
        <v>0.02361111111111111</v>
      </c>
      <c r="F20" s="2">
        <f t="shared" si="2"/>
        <v>0</v>
      </c>
    </row>
    <row r="21">
      <c r="A21" s="3" t="s">
        <v>21</v>
      </c>
      <c r="B21" s="2">
        <v>0.0</v>
      </c>
      <c r="D21" s="3" t="str">
        <f t="shared" si="1"/>
        <v>12:36AM</v>
      </c>
      <c r="E21" s="4">
        <v>0.025</v>
      </c>
      <c r="F21" s="2">
        <f t="shared" si="2"/>
        <v>0</v>
      </c>
    </row>
    <row r="22">
      <c r="A22" s="3" t="s">
        <v>22</v>
      </c>
      <c r="B22" s="2">
        <v>0.0</v>
      </c>
      <c r="D22" s="3" t="str">
        <f t="shared" si="1"/>
        <v>12:38AM</v>
      </c>
      <c r="E22" s="4">
        <v>0.02638888888888889</v>
      </c>
      <c r="F22" s="2">
        <f t="shared" si="2"/>
        <v>0</v>
      </c>
    </row>
    <row r="23">
      <c r="A23" s="3" t="s">
        <v>23</v>
      </c>
      <c r="B23" s="2">
        <v>0.0</v>
      </c>
      <c r="D23" s="3" t="str">
        <f t="shared" si="1"/>
        <v>12:40AM</v>
      </c>
      <c r="E23" s="4">
        <v>0.027777777777777776</v>
      </c>
      <c r="F23" s="2">
        <f t="shared" si="2"/>
        <v>0</v>
      </c>
    </row>
    <row r="24">
      <c r="A24" s="3" t="s">
        <v>24</v>
      </c>
      <c r="B24" s="2">
        <v>0.0</v>
      </c>
      <c r="D24" s="3" t="str">
        <f t="shared" si="1"/>
        <v>12:42AM</v>
      </c>
      <c r="E24" s="4">
        <v>0.029166666666666667</v>
      </c>
      <c r="F24" s="2">
        <f t="shared" si="2"/>
        <v>0</v>
      </c>
    </row>
    <row r="25">
      <c r="A25" s="3" t="s">
        <v>25</v>
      </c>
      <c r="B25" s="2">
        <v>0.0</v>
      </c>
      <c r="D25" s="3" t="str">
        <f t="shared" si="1"/>
        <v>12:44AM</v>
      </c>
      <c r="E25" s="4">
        <v>0.030555555555555555</v>
      </c>
      <c r="F25" s="2">
        <f t="shared" si="2"/>
        <v>0</v>
      </c>
    </row>
    <row r="26">
      <c r="A26" s="3" t="s">
        <v>26</v>
      </c>
      <c r="B26" s="2">
        <v>0.0</v>
      </c>
      <c r="D26" s="3" t="str">
        <f t="shared" si="1"/>
        <v>12:47AM</v>
      </c>
      <c r="E26" s="4">
        <v>0.03263888888888889</v>
      </c>
      <c r="F26" s="2">
        <f t="shared" si="2"/>
        <v>0</v>
      </c>
    </row>
    <row r="27">
      <c r="A27" s="3" t="s">
        <v>27</v>
      </c>
      <c r="B27" s="2">
        <v>0.0</v>
      </c>
      <c r="D27" s="3" t="str">
        <f t="shared" si="1"/>
        <v>12:49AM</v>
      </c>
      <c r="E27" s="4">
        <v>0.034027777777777775</v>
      </c>
      <c r="F27" s="2">
        <f t="shared" si="2"/>
        <v>0</v>
      </c>
    </row>
    <row r="28">
      <c r="A28" s="3" t="s">
        <v>28</v>
      </c>
      <c r="B28" s="2">
        <v>0.0</v>
      </c>
      <c r="D28" s="3" t="str">
        <f t="shared" si="1"/>
        <v>12:51AM</v>
      </c>
      <c r="E28" s="4">
        <v>0.035416666666666666</v>
      </c>
      <c r="F28" s="2">
        <f t="shared" si="2"/>
        <v>0</v>
      </c>
    </row>
    <row r="29">
      <c r="A29" s="3" t="s">
        <v>29</v>
      </c>
      <c r="B29" s="2">
        <v>0.0</v>
      </c>
      <c r="D29" s="3" t="str">
        <f t="shared" si="1"/>
        <v>12:53AM</v>
      </c>
      <c r="E29" s="4">
        <v>0.03680555555555556</v>
      </c>
      <c r="F29" s="2">
        <f t="shared" si="2"/>
        <v>0</v>
      </c>
    </row>
    <row r="30">
      <c r="A30" s="3" t="s">
        <v>30</v>
      </c>
      <c r="B30" s="2">
        <v>0.0</v>
      </c>
      <c r="D30" s="3" t="str">
        <f t="shared" si="1"/>
        <v>12:55AM</v>
      </c>
      <c r="E30" s="4">
        <v>0.03819444444444445</v>
      </c>
      <c r="F30" s="2">
        <f t="shared" si="2"/>
        <v>0</v>
      </c>
    </row>
    <row r="31">
      <c r="A31" s="3" t="s">
        <v>31</v>
      </c>
      <c r="B31" s="2">
        <v>0.0</v>
      </c>
      <c r="D31" s="3" t="str">
        <f t="shared" si="1"/>
        <v>12:57AM</v>
      </c>
      <c r="E31" s="4">
        <v>0.03958333333333333</v>
      </c>
      <c r="F31" s="2">
        <f t="shared" si="2"/>
        <v>0</v>
      </c>
    </row>
    <row r="32">
      <c r="A32" s="3" t="s">
        <v>32</v>
      </c>
      <c r="B32" s="2">
        <v>0.0</v>
      </c>
      <c r="D32" s="3" t="str">
        <f t="shared" si="1"/>
        <v>12:59AM</v>
      </c>
      <c r="E32" s="4">
        <v>0.04097222222222222</v>
      </c>
      <c r="F32" s="2">
        <f t="shared" si="2"/>
        <v>0</v>
      </c>
    </row>
    <row r="33">
      <c r="A33" s="3" t="s">
        <v>33</v>
      </c>
      <c r="B33" s="2">
        <v>0.0</v>
      </c>
      <c r="D33" s="3" t="str">
        <f t="shared" si="1"/>
        <v>01:01AM</v>
      </c>
      <c r="E33" s="4">
        <v>0.04236111111111111</v>
      </c>
      <c r="F33" s="2">
        <f t="shared" si="2"/>
        <v>0</v>
      </c>
    </row>
    <row r="34">
      <c r="A34" s="3" t="s">
        <v>34</v>
      </c>
      <c r="B34" s="2">
        <v>0.0</v>
      </c>
      <c r="D34" s="3" t="str">
        <f t="shared" si="1"/>
        <v>01:03AM</v>
      </c>
      <c r="E34" s="4">
        <v>0.04375</v>
      </c>
      <c r="F34" s="2">
        <f t="shared" si="2"/>
        <v>0</v>
      </c>
    </row>
    <row r="35">
      <c r="A35" s="3" t="s">
        <v>35</v>
      </c>
      <c r="B35" s="2">
        <v>0.0</v>
      </c>
      <c r="D35" s="3" t="str">
        <f t="shared" si="1"/>
        <v>01:05AM</v>
      </c>
      <c r="E35" s="4">
        <v>0.04513888888888889</v>
      </c>
      <c r="F35" s="2">
        <f t="shared" si="2"/>
        <v>0</v>
      </c>
    </row>
    <row r="36">
      <c r="A36" s="3" t="s">
        <v>36</v>
      </c>
      <c r="B36" s="2">
        <v>0.0</v>
      </c>
      <c r="D36" s="3" t="str">
        <f t="shared" si="1"/>
        <v>01:07AM</v>
      </c>
      <c r="E36" s="4">
        <v>0.04652777777777778</v>
      </c>
      <c r="F36" s="2">
        <f t="shared" si="2"/>
        <v>0</v>
      </c>
    </row>
    <row r="37">
      <c r="A37" s="3" t="s">
        <v>37</v>
      </c>
      <c r="B37" s="2">
        <v>0.0</v>
      </c>
      <c r="D37" s="3" t="str">
        <f t="shared" si="1"/>
        <v>01:09AM</v>
      </c>
      <c r="E37" s="4">
        <v>0.04791666666666667</v>
      </c>
      <c r="F37" s="2">
        <f t="shared" si="2"/>
        <v>0</v>
      </c>
    </row>
    <row r="38">
      <c r="A38" s="3" t="s">
        <v>38</v>
      </c>
      <c r="B38" s="2">
        <v>0.0</v>
      </c>
      <c r="D38" s="3" t="str">
        <f t="shared" si="1"/>
        <v>01:11AM</v>
      </c>
      <c r="E38" s="4">
        <v>0.049305555555555554</v>
      </c>
      <c r="F38" s="2">
        <f t="shared" si="2"/>
        <v>0</v>
      </c>
    </row>
    <row r="39">
      <c r="A39" s="3" t="s">
        <v>39</v>
      </c>
      <c r="B39" s="2">
        <v>0.0</v>
      </c>
      <c r="D39" s="3" t="str">
        <f t="shared" si="1"/>
        <v>01:13AM</v>
      </c>
      <c r="E39" s="4">
        <v>0.050694444444444445</v>
      </c>
      <c r="F39" s="2">
        <f t="shared" si="2"/>
        <v>0</v>
      </c>
    </row>
    <row r="40">
      <c r="A40" s="3" t="s">
        <v>40</v>
      </c>
      <c r="B40" s="2">
        <v>0.0</v>
      </c>
      <c r="D40" s="3" t="str">
        <f t="shared" si="1"/>
        <v>01:15AM</v>
      </c>
      <c r="E40" s="4">
        <v>0.052083333333333336</v>
      </c>
      <c r="F40" s="2">
        <f t="shared" si="2"/>
        <v>0</v>
      </c>
    </row>
    <row r="41">
      <c r="A41" s="3" t="s">
        <v>41</v>
      </c>
      <c r="B41" s="2">
        <v>0.0</v>
      </c>
      <c r="D41" s="3" t="str">
        <f t="shared" si="1"/>
        <v>01:17AM</v>
      </c>
      <c r="E41" s="4">
        <v>0.05347222222222222</v>
      </c>
      <c r="F41" s="2">
        <f t="shared" si="2"/>
        <v>0</v>
      </c>
    </row>
    <row r="42">
      <c r="A42" s="3" t="s">
        <v>42</v>
      </c>
      <c r="B42" s="2">
        <v>0.0</v>
      </c>
      <c r="D42" s="3" t="str">
        <f t="shared" si="1"/>
        <v>01:19AM</v>
      </c>
      <c r="E42" s="4">
        <v>0.05486111111111111</v>
      </c>
      <c r="F42" s="2">
        <f t="shared" si="2"/>
        <v>0</v>
      </c>
    </row>
    <row r="43">
      <c r="A43" s="3" t="s">
        <v>43</v>
      </c>
      <c r="B43" s="2">
        <v>0.0</v>
      </c>
      <c r="D43" s="3" t="str">
        <f t="shared" si="1"/>
        <v>01:21AM</v>
      </c>
      <c r="E43" s="4">
        <v>0.05625</v>
      </c>
      <c r="F43" s="2">
        <f t="shared" si="2"/>
        <v>0</v>
      </c>
    </row>
    <row r="44">
      <c r="A44" s="3" t="s">
        <v>44</v>
      </c>
      <c r="B44" s="2">
        <v>0.0</v>
      </c>
      <c r="D44" s="3" t="str">
        <f t="shared" si="1"/>
        <v>01:23AM</v>
      </c>
      <c r="E44" s="4">
        <v>0.05763888888888889</v>
      </c>
      <c r="F44" s="2">
        <f t="shared" si="2"/>
        <v>0</v>
      </c>
    </row>
    <row r="45">
      <c r="A45" s="3" t="s">
        <v>45</v>
      </c>
      <c r="B45" s="2">
        <v>0.0</v>
      </c>
      <c r="D45" s="3" t="str">
        <f t="shared" si="1"/>
        <v>01:25AM</v>
      </c>
      <c r="E45" s="4">
        <v>0.059027777777777776</v>
      </c>
      <c r="F45" s="2">
        <f t="shared" si="2"/>
        <v>0</v>
      </c>
    </row>
    <row r="46">
      <c r="A46" s="3" t="s">
        <v>46</v>
      </c>
      <c r="B46" s="2">
        <v>0.0</v>
      </c>
      <c r="D46" s="3" t="str">
        <f t="shared" si="1"/>
        <v>01:28AM</v>
      </c>
      <c r="E46" s="4">
        <v>0.06111111111111111</v>
      </c>
      <c r="F46" s="2">
        <f t="shared" si="2"/>
        <v>0</v>
      </c>
    </row>
    <row r="47">
      <c r="A47" s="3" t="s">
        <v>47</v>
      </c>
      <c r="B47" s="2">
        <v>0.0</v>
      </c>
      <c r="D47" s="3" t="str">
        <f t="shared" si="1"/>
        <v>01:30AM</v>
      </c>
      <c r="E47" s="4">
        <v>0.0625</v>
      </c>
      <c r="F47" s="2">
        <f t="shared" si="2"/>
        <v>0</v>
      </c>
    </row>
    <row r="48">
      <c r="A48" s="3" t="s">
        <v>48</v>
      </c>
      <c r="B48" s="2">
        <v>0.0</v>
      </c>
      <c r="D48" s="3" t="str">
        <f t="shared" si="1"/>
        <v>01:32AM</v>
      </c>
      <c r="E48" s="4">
        <v>0.06388888888888888</v>
      </c>
      <c r="F48" s="2">
        <f t="shared" si="2"/>
        <v>0</v>
      </c>
    </row>
    <row r="49">
      <c r="A49" s="3" t="s">
        <v>49</v>
      </c>
      <c r="B49" s="2">
        <v>0.0</v>
      </c>
      <c r="D49" s="3" t="str">
        <f t="shared" si="1"/>
        <v>01:34AM</v>
      </c>
      <c r="E49" s="4">
        <v>0.06527777777777778</v>
      </c>
      <c r="F49" s="2">
        <f t="shared" si="2"/>
        <v>0</v>
      </c>
    </row>
    <row r="50">
      <c r="A50" s="3" t="s">
        <v>50</v>
      </c>
      <c r="B50" s="2">
        <v>0.0</v>
      </c>
      <c r="D50" s="3" t="str">
        <f t="shared" si="1"/>
        <v>01:36AM</v>
      </c>
      <c r="E50" s="4">
        <v>0.06666666666666667</v>
      </c>
      <c r="F50" s="2">
        <f t="shared" si="2"/>
        <v>0</v>
      </c>
    </row>
    <row r="51">
      <c r="A51" s="3" t="s">
        <v>51</v>
      </c>
      <c r="B51" s="2">
        <v>0.0</v>
      </c>
      <c r="D51" s="3" t="str">
        <f t="shared" si="1"/>
        <v>01:38AM</v>
      </c>
      <c r="E51" s="4">
        <v>0.06805555555555555</v>
      </c>
      <c r="F51" s="2">
        <f t="shared" si="2"/>
        <v>0</v>
      </c>
    </row>
    <row r="52">
      <c r="A52" s="3" t="s">
        <v>52</v>
      </c>
      <c r="B52" s="2">
        <v>0.0</v>
      </c>
      <c r="D52" s="3" t="str">
        <f t="shared" si="1"/>
        <v>01:40AM</v>
      </c>
      <c r="E52" s="4">
        <v>0.06944444444444445</v>
      </c>
      <c r="F52" s="2">
        <f t="shared" si="2"/>
        <v>0</v>
      </c>
    </row>
    <row r="53">
      <c r="A53" s="3" t="s">
        <v>53</v>
      </c>
      <c r="B53" s="2">
        <v>0.0</v>
      </c>
      <c r="D53" s="3" t="str">
        <f t="shared" si="1"/>
        <v>01:42AM</v>
      </c>
      <c r="E53" s="4">
        <v>0.07083333333333333</v>
      </c>
      <c r="F53" s="2">
        <f t="shared" si="2"/>
        <v>0</v>
      </c>
    </row>
    <row r="54">
      <c r="A54" s="3" t="s">
        <v>54</v>
      </c>
      <c r="B54" s="2">
        <v>0.0</v>
      </c>
      <c r="D54" s="3" t="str">
        <f t="shared" si="1"/>
        <v>01:44AM</v>
      </c>
      <c r="E54" s="4">
        <v>0.07222222222222222</v>
      </c>
      <c r="F54" s="2">
        <f t="shared" si="2"/>
        <v>0</v>
      </c>
    </row>
    <row r="55">
      <c r="A55" s="3" t="s">
        <v>55</v>
      </c>
      <c r="B55" s="2">
        <v>0.0</v>
      </c>
      <c r="D55" s="3" t="str">
        <f t="shared" si="1"/>
        <v>01:46AM</v>
      </c>
      <c r="E55" s="4">
        <v>0.07361111111111111</v>
      </c>
      <c r="F55" s="2">
        <f t="shared" si="2"/>
        <v>0</v>
      </c>
    </row>
    <row r="56">
      <c r="A56" s="3" t="s">
        <v>56</v>
      </c>
      <c r="B56" s="2">
        <v>0.0</v>
      </c>
      <c r="D56" s="3" t="str">
        <f t="shared" si="1"/>
        <v>01:48AM</v>
      </c>
      <c r="E56" s="4">
        <v>0.075</v>
      </c>
      <c r="F56" s="2">
        <f t="shared" si="2"/>
        <v>0</v>
      </c>
    </row>
    <row r="57">
      <c r="A57" s="3" t="s">
        <v>57</v>
      </c>
      <c r="B57" s="2">
        <v>0.0</v>
      </c>
      <c r="D57" s="3" t="str">
        <f t="shared" si="1"/>
        <v>01:50AM</v>
      </c>
      <c r="E57" s="4">
        <v>0.0763888888888889</v>
      </c>
      <c r="F57" s="2">
        <f t="shared" si="2"/>
        <v>0</v>
      </c>
    </row>
    <row r="58">
      <c r="A58" s="3" t="s">
        <v>58</v>
      </c>
      <c r="B58" s="2">
        <v>0.0</v>
      </c>
      <c r="D58" s="3" t="str">
        <f t="shared" si="1"/>
        <v>01:52AM</v>
      </c>
      <c r="E58" s="4">
        <v>0.07777777777777778</v>
      </c>
      <c r="F58" s="2">
        <f t="shared" si="2"/>
        <v>0</v>
      </c>
    </row>
    <row r="59">
      <c r="A59" s="3" t="s">
        <v>59</v>
      </c>
      <c r="B59" s="2">
        <v>0.0</v>
      </c>
      <c r="D59" s="3" t="str">
        <f t="shared" si="1"/>
        <v>01:54AM</v>
      </c>
      <c r="E59" s="4">
        <v>0.07916666666666666</v>
      </c>
      <c r="F59" s="2">
        <f t="shared" si="2"/>
        <v>0</v>
      </c>
    </row>
    <row r="60">
      <c r="A60" s="3" t="s">
        <v>60</v>
      </c>
      <c r="B60" s="2">
        <v>0.0</v>
      </c>
      <c r="D60" s="3" t="str">
        <f t="shared" si="1"/>
        <v>01:56AM</v>
      </c>
      <c r="E60" s="4">
        <v>0.08055555555555556</v>
      </c>
      <c r="F60" s="2">
        <f t="shared" si="2"/>
        <v>0</v>
      </c>
    </row>
    <row r="61">
      <c r="A61" s="3" t="s">
        <v>61</v>
      </c>
      <c r="B61" s="2">
        <v>0.0</v>
      </c>
      <c r="D61" s="3" t="str">
        <f t="shared" si="1"/>
        <v>01:58AM</v>
      </c>
      <c r="E61" s="4">
        <v>0.08194444444444444</v>
      </c>
      <c r="F61" s="2">
        <f t="shared" si="2"/>
        <v>0</v>
      </c>
    </row>
    <row r="62">
      <c r="A62" s="3" t="s">
        <v>62</v>
      </c>
      <c r="B62" s="2">
        <v>0.0</v>
      </c>
      <c r="D62" s="3" t="str">
        <f t="shared" si="1"/>
        <v>02:00AM</v>
      </c>
      <c r="E62" s="4">
        <v>0.08333333333333333</v>
      </c>
      <c r="F62" s="2">
        <f t="shared" si="2"/>
        <v>0</v>
      </c>
    </row>
    <row r="63">
      <c r="A63" s="3" t="s">
        <v>63</v>
      </c>
      <c r="B63" s="2">
        <v>0.0</v>
      </c>
      <c r="D63" s="3" t="str">
        <f t="shared" si="1"/>
        <v>02:02AM</v>
      </c>
      <c r="E63" s="4">
        <v>0.08472222222222223</v>
      </c>
      <c r="F63" s="2">
        <f t="shared" si="2"/>
        <v>0</v>
      </c>
    </row>
    <row r="64">
      <c r="A64" s="3" t="s">
        <v>64</v>
      </c>
      <c r="B64" s="2">
        <v>0.0</v>
      </c>
      <c r="D64" s="3" t="str">
        <f t="shared" si="1"/>
        <v>02:04AM</v>
      </c>
      <c r="E64" s="4">
        <v>0.08611111111111111</v>
      </c>
      <c r="F64" s="2">
        <f t="shared" si="2"/>
        <v>0</v>
      </c>
    </row>
    <row r="65">
      <c r="A65" s="3" t="s">
        <v>65</v>
      </c>
      <c r="B65" s="2">
        <v>0.0</v>
      </c>
      <c r="D65" s="3" t="str">
        <f t="shared" si="1"/>
        <v>02:06AM</v>
      </c>
      <c r="E65" s="4">
        <v>0.0875</v>
      </c>
      <c r="F65" s="2">
        <f t="shared" si="2"/>
        <v>0</v>
      </c>
    </row>
    <row r="66">
      <c r="A66" s="3" t="s">
        <v>66</v>
      </c>
      <c r="B66" s="2">
        <v>0.0</v>
      </c>
      <c r="D66" s="3" t="str">
        <f t="shared" si="1"/>
        <v>02:09AM</v>
      </c>
      <c r="E66" s="4">
        <v>0.08958333333333333</v>
      </c>
      <c r="F66" s="2">
        <f t="shared" si="2"/>
        <v>0</v>
      </c>
    </row>
    <row r="67">
      <c r="A67" s="3" t="s">
        <v>67</v>
      </c>
      <c r="B67" s="2">
        <v>0.0</v>
      </c>
      <c r="D67" s="3" t="str">
        <f t="shared" si="1"/>
        <v>02:11AM</v>
      </c>
      <c r="E67" s="4">
        <v>0.09097222222222222</v>
      </c>
      <c r="F67" s="2">
        <f t="shared" si="2"/>
        <v>0</v>
      </c>
    </row>
    <row r="68">
      <c r="A68" s="3" t="s">
        <v>68</v>
      </c>
      <c r="B68" s="2">
        <v>0.0</v>
      </c>
      <c r="D68" s="3" t="str">
        <f t="shared" si="1"/>
        <v>02:13AM</v>
      </c>
      <c r="E68" s="4">
        <v>0.09236111111111112</v>
      </c>
      <c r="F68" s="2">
        <f t="shared" si="2"/>
        <v>0</v>
      </c>
    </row>
    <row r="69">
      <c r="A69" s="3" t="s">
        <v>69</v>
      </c>
      <c r="B69" s="2">
        <v>0.0</v>
      </c>
      <c r="D69" s="3" t="str">
        <f t="shared" si="1"/>
        <v>02:15AM</v>
      </c>
      <c r="E69" s="4">
        <v>0.09375</v>
      </c>
      <c r="F69" s="2">
        <f t="shared" si="2"/>
        <v>0</v>
      </c>
    </row>
    <row r="70">
      <c r="A70" s="3" t="s">
        <v>70</v>
      </c>
      <c r="B70" s="2">
        <v>0.0</v>
      </c>
      <c r="D70" s="3" t="str">
        <f t="shared" si="1"/>
        <v>02:17AM</v>
      </c>
      <c r="E70" s="4">
        <v>0.09513888888888888</v>
      </c>
      <c r="F70" s="2">
        <f t="shared" si="2"/>
        <v>0</v>
      </c>
    </row>
    <row r="71">
      <c r="A71" s="3" t="s">
        <v>71</v>
      </c>
      <c r="B71" s="2">
        <v>0.0</v>
      </c>
      <c r="D71" s="3" t="str">
        <f t="shared" si="1"/>
        <v>02:19AM</v>
      </c>
      <c r="E71" s="4">
        <v>0.09652777777777778</v>
      </c>
      <c r="F71" s="2">
        <f t="shared" si="2"/>
        <v>0</v>
      </c>
    </row>
    <row r="72">
      <c r="A72" s="3" t="s">
        <v>72</v>
      </c>
      <c r="B72" s="2">
        <v>0.0</v>
      </c>
      <c r="D72" s="3" t="str">
        <f t="shared" si="1"/>
        <v>02:21AM</v>
      </c>
      <c r="E72" s="4">
        <v>0.09791666666666667</v>
      </c>
      <c r="F72" s="2">
        <f t="shared" si="2"/>
        <v>0</v>
      </c>
    </row>
    <row r="73">
      <c r="A73" s="3" t="s">
        <v>73</v>
      </c>
      <c r="B73" s="2">
        <v>0.0</v>
      </c>
      <c r="D73" s="3" t="str">
        <f t="shared" si="1"/>
        <v>02:23AM</v>
      </c>
      <c r="E73" s="4">
        <v>0.09930555555555555</v>
      </c>
      <c r="F73" s="2">
        <f t="shared" si="2"/>
        <v>0</v>
      </c>
    </row>
    <row r="74">
      <c r="A74" s="3" t="s">
        <v>74</v>
      </c>
      <c r="B74" s="2">
        <v>0.0</v>
      </c>
      <c r="D74" s="3" t="str">
        <f t="shared" si="1"/>
        <v>02:25AM</v>
      </c>
      <c r="E74" s="4">
        <v>0.10069444444444445</v>
      </c>
      <c r="F74" s="2">
        <f t="shared" si="2"/>
        <v>0</v>
      </c>
    </row>
    <row r="75">
      <c r="A75" s="3" t="s">
        <v>75</v>
      </c>
      <c r="B75" s="2">
        <v>0.0</v>
      </c>
      <c r="D75" s="3" t="str">
        <f t="shared" si="1"/>
        <v>02:27AM</v>
      </c>
      <c r="E75" s="4">
        <v>0.10208333333333333</v>
      </c>
      <c r="F75" s="2">
        <f t="shared" si="2"/>
        <v>0</v>
      </c>
    </row>
    <row r="76">
      <c r="A76" s="3" t="s">
        <v>76</v>
      </c>
      <c r="B76" s="2">
        <v>0.0</v>
      </c>
      <c r="D76" s="3" t="str">
        <f t="shared" si="1"/>
        <v>02:29AM</v>
      </c>
      <c r="E76" s="4">
        <v>0.10347222222222222</v>
      </c>
      <c r="F76" s="2">
        <f t="shared" si="2"/>
        <v>0</v>
      </c>
    </row>
    <row r="77">
      <c r="A77" s="3" t="s">
        <v>77</v>
      </c>
      <c r="B77" s="2">
        <v>0.0</v>
      </c>
      <c r="D77" s="3" t="str">
        <f t="shared" si="1"/>
        <v>02:31AM</v>
      </c>
      <c r="E77" s="4">
        <v>0.10486111111111111</v>
      </c>
      <c r="F77" s="2">
        <f t="shared" si="2"/>
        <v>0</v>
      </c>
    </row>
    <row r="78">
      <c r="A78" s="3" t="s">
        <v>78</v>
      </c>
      <c r="B78" s="2">
        <v>0.0</v>
      </c>
      <c r="D78" s="3" t="str">
        <f t="shared" si="1"/>
        <v>02:33AM</v>
      </c>
      <c r="E78" s="4">
        <v>0.10625</v>
      </c>
      <c r="F78" s="2">
        <f t="shared" si="2"/>
        <v>0</v>
      </c>
    </row>
    <row r="79">
      <c r="A79" s="3" t="s">
        <v>79</v>
      </c>
      <c r="B79" s="2">
        <v>0.0</v>
      </c>
      <c r="D79" s="3" t="str">
        <f t="shared" si="1"/>
        <v>02:35AM</v>
      </c>
      <c r="E79" s="4">
        <v>0.1076388888888889</v>
      </c>
      <c r="F79" s="2">
        <f t="shared" si="2"/>
        <v>0</v>
      </c>
    </row>
    <row r="80">
      <c r="A80" s="3" t="s">
        <v>80</v>
      </c>
      <c r="B80" s="2">
        <v>0.0</v>
      </c>
      <c r="D80" s="3" t="str">
        <f t="shared" si="1"/>
        <v>02:37AM</v>
      </c>
      <c r="E80" s="4">
        <v>0.10902777777777778</v>
      </c>
      <c r="F80" s="2">
        <f t="shared" si="2"/>
        <v>0</v>
      </c>
    </row>
    <row r="81">
      <c r="A81" s="3" t="s">
        <v>81</v>
      </c>
      <c r="B81" s="2">
        <v>0.0</v>
      </c>
      <c r="D81" s="3" t="str">
        <f t="shared" si="1"/>
        <v>02:39AM</v>
      </c>
      <c r="E81" s="4">
        <v>0.11041666666666666</v>
      </c>
      <c r="F81" s="2">
        <f t="shared" si="2"/>
        <v>0</v>
      </c>
    </row>
    <row r="82">
      <c r="A82" s="3" t="s">
        <v>82</v>
      </c>
      <c r="B82" s="2">
        <v>0.0</v>
      </c>
      <c r="D82" s="3" t="str">
        <f t="shared" si="1"/>
        <v>02:41AM</v>
      </c>
      <c r="E82" s="4">
        <v>0.11180555555555556</v>
      </c>
      <c r="F82" s="2">
        <f t="shared" si="2"/>
        <v>0</v>
      </c>
    </row>
    <row r="83">
      <c r="A83" s="3" t="s">
        <v>83</v>
      </c>
      <c r="B83" s="2">
        <v>0.0</v>
      </c>
      <c r="D83" s="3" t="str">
        <f t="shared" si="1"/>
        <v>02:43AM</v>
      </c>
      <c r="E83" s="4">
        <v>0.11319444444444444</v>
      </c>
      <c r="F83" s="2">
        <f t="shared" si="2"/>
        <v>0</v>
      </c>
    </row>
    <row r="84">
      <c r="A84" s="3" t="s">
        <v>84</v>
      </c>
      <c r="B84" s="2">
        <v>0.0</v>
      </c>
      <c r="D84" s="3" t="str">
        <f t="shared" si="1"/>
        <v>02:45AM</v>
      </c>
      <c r="E84" s="4">
        <v>0.11458333333333333</v>
      </c>
      <c r="F84" s="2">
        <f t="shared" si="2"/>
        <v>0</v>
      </c>
    </row>
    <row r="85">
      <c r="A85" s="3" t="s">
        <v>85</v>
      </c>
      <c r="B85" s="2">
        <v>0.0</v>
      </c>
      <c r="D85" s="3" t="str">
        <f t="shared" si="1"/>
        <v>02:47AM</v>
      </c>
      <c r="E85" s="4">
        <v>0.11597222222222223</v>
      </c>
      <c r="F85" s="2">
        <f t="shared" si="2"/>
        <v>0</v>
      </c>
    </row>
    <row r="86">
      <c r="A86" s="3" t="s">
        <v>86</v>
      </c>
      <c r="B86" s="2">
        <v>0.0</v>
      </c>
      <c r="D86" s="3" t="str">
        <f t="shared" si="1"/>
        <v>02:50AM</v>
      </c>
      <c r="E86" s="4">
        <v>0.11805555555555555</v>
      </c>
      <c r="F86" s="2">
        <f t="shared" si="2"/>
        <v>0</v>
      </c>
    </row>
    <row r="87">
      <c r="A87" s="3" t="s">
        <v>87</v>
      </c>
      <c r="B87" s="2">
        <v>0.0</v>
      </c>
      <c r="D87" s="3" t="str">
        <f t="shared" si="1"/>
        <v>02:52AM</v>
      </c>
      <c r="E87" s="4">
        <v>0.11944444444444445</v>
      </c>
      <c r="F87" s="2">
        <f t="shared" si="2"/>
        <v>0</v>
      </c>
    </row>
    <row r="88">
      <c r="A88" s="3" t="s">
        <v>88</v>
      </c>
      <c r="B88" s="2">
        <v>0.0</v>
      </c>
      <c r="D88" s="3" t="str">
        <f t="shared" si="1"/>
        <v>02:54AM</v>
      </c>
      <c r="E88" s="4">
        <v>0.12083333333333333</v>
      </c>
      <c r="F88" s="2">
        <f t="shared" si="2"/>
        <v>0</v>
      </c>
    </row>
    <row r="89">
      <c r="A89" s="3" t="s">
        <v>89</v>
      </c>
      <c r="B89" s="2">
        <v>0.0</v>
      </c>
      <c r="D89" s="3" t="str">
        <f t="shared" si="1"/>
        <v>02:56AM</v>
      </c>
      <c r="E89" s="4">
        <v>0.12222222222222222</v>
      </c>
      <c r="F89" s="2">
        <f t="shared" si="2"/>
        <v>0</v>
      </c>
    </row>
    <row r="90">
      <c r="A90" s="3" t="s">
        <v>90</v>
      </c>
      <c r="B90" s="2">
        <v>0.0</v>
      </c>
      <c r="D90" s="3" t="str">
        <f t="shared" si="1"/>
        <v>02:58AM</v>
      </c>
      <c r="E90" s="4">
        <v>0.12361111111111112</v>
      </c>
      <c r="F90" s="2">
        <f t="shared" si="2"/>
        <v>0</v>
      </c>
    </row>
    <row r="91">
      <c r="A91" s="3" t="s">
        <v>91</v>
      </c>
      <c r="B91" s="2">
        <v>0.0</v>
      </c>
      <c r="D91" s="3" t="str">
        <f t="shared" si="1"/>
        <v>03:00AM</v>
      </c>
      <c r="E91" s="4">
        <v>0.125</v>
      </c>
      <c r="F91" s="2">
        <f t="shared" si="2"/>
        <v>0</v>
      </c>
    </row>
    <row r="92">
      <c r="A92" s="3" t="s">
        <v>92</v>
      </c>
      <c r="B92" s="2">
        <v>0.0</v>
      </c>
      <c r="D92" s="3" t="str">
        <f t="shared" si="1"/>
        <v>03:02AM</v>
      </c>
      <c r="E92" s="4">
        <v>0.12638888888888888</v>
      </c>
      <c r="F92" s="2">
        <f t="shared" si="2"/>
        <v>0</v>
      </c>
    </row>
    <row r="93">
      <c r="A93" s="3" t="s">
        <v>93</v>
      </c>
      <c r="B93" s="2">
        <v>0.0</v>
      </c>
      <c r="D93" s="3" t="str">
        <f t="shared" si="1"/>
        <v>03:04AM</v>
      </c>
      <c r="E93" s="4">
        <v>0.12777777777777777</v>
      </c>
      <c r="F93" s="2">
        <f t="shared" si="2"/>
        <v>0</v>
      </c>
    </row>
    <row r="94">
      <c r="A94" s="3" t="s">
        <v>94</v>
      </c>
      <c r="B94" s="2">
        <v>0.0</v>
      </c>
      <c r="D94" s="3" t="str">
        <f t="shared" si="1"/>
        <v>03:06AM</v>
      </c>
      <c r="E94" s="4">
        <v>0.12916666666666668</v>
      </c>
      <c r="F94" s="2">
        <f t="shared" si="2"/>
        <v>0</v>
      </c>
    </row>
    <row r="95">
      <c r="A95" s="3" t="s">
        <v>95</v>
      </c>
      <c r="B95" s="2">
        <v>0.0</v>
      </c>
      <c r="D95" s="3" t="str">
        <f t="shared" si="1"/>
        <v>03:08AM</v>
      </c>
      <c r="E95" s="4">
        <v>0.13055555555555556</v>
      </c>
      <c r="F95" s="2">
        <f t="shared" si="2"/>
        <v>0</v>
      </c>
    </row>
    <row r="96">
      <c r="A96" s="3" t="s">
        <v>96</v>
      </c>
      <c r="B96" s="2">
        <v>0.0</v>
      </c>
      <c r="D96" s="3" t="str">
        <f t="shared" si="1"/>
        <v>03:10AM</v>
      </c>
      <c r="E96" s="4">
        <v>0.13194444444444445</v>
      </c>
      <c r="F96" s="2">
        <f t="shared" si="2"/>
        <v>0</v>
      </c>
    </row>
    <row r="97">
      <c r="A97" s="3" t="s">
        <v>97</v>
      </c>
      <c r="B97" s="2">
        <v>0.0</v>
      </c>
      <c r="D97" s="3" t="str">
        <f t="shared" si="1"/>
        <v>03:12AM</v>
      </c>
      <c r="E97" s="4">
        <v>0.13333333333333333</v>
      </c>
      <c r="F97" s="2">
        <f t="shared" si="2"/>
        <v>0</v>
      </c>
    </row>
    <row r="98">
      <c r="A98" s="3" t="s">
        <v>98</v>
      </c>
      <c r="B98" s="2">
        <v>0.0</v>
      </c>
      <c r="D98" s="3" t="str">
        <f t="shared" si="1"/>
        <v>03:14AM</v>
      </c>
      <c r="E98" s="4">
        <v>0.13472222222222222</v>
      </c>
      <c r="F98" s="2">
        <f t="shared" si="2"/>
        <v>0</v>
      </c>
    </row>
    <row r="99">
      <c r="A99" s="3" t="s">
        <v>99</v>
      </c>
      <c r="B99" s="2">
        <v>0.0</v>
      </c>
      <c r="D99" s="3" t="str">
        <f t="shared" si="1"/>
        <v>03:16AM</v>
      </c>
      <c r="E99" s="4">
        <v>0.1361111111111111</v>
      </c>
      <c r="F99" s="2">
        <f t="shared" si="2"/>
        <v>0</v>
      </c>
    </row>
    <row r="100">
      <c r="A100" s="3" t="s">
        <v>100</v>
      </c>
      <c r="B100" s="2">
        <v>0.0</v>
      </c>
      <c r="D100" s="3" t="str">
        <f t="shared" si="1"/>
        <v>03:18AM</v>
      </c>
      <c r="E100" s="4">
        <v>0.1375</v>
      </c>
      <c r="F100" s="2">
        <f t="shared" si="2"/>
        <v>0</v>
      </c>
    </row>
    <row r="101">
      <c r="A101" s="3" t="s">
        <v>101</v>
      </c>
      <c r="B101" s="2">
        <v>0.0</v>
      </c>
      <c r="D101" s="3" t="str">
        <f t="shared" si="1"/>
        <v>03:20AM</v>
      </c>
      <c r="E101" s="4">
        <v>0.1388888888888889</v>
      </c>
      <c r="F101" s="2">
        <f t="shared" si="2"/>
        <v>0</v>
      </c>
    </row>
    <row r="102">
      <c r="A102" s="3" t="s">
        <v>102</v>
      </c>
      <c r="B102" s="2">
        <v>0.0</v>
      </c>
      <c r="D102" s="3" t="str">
        <f t="shared" si="1"/>
        <v>03:22AM</v>
      </c>
      <c r="E102" s="4">
        <v>0.14027777777777778</v>
      </c>
      <c r="F102" s="2">
        <f t="shared" si="2"/>
        <v>0</v>
      </c>
    </row>
    <row r="103">
      <c r="A103" s="3" t="s">
        <v>103</v>
      </c>
      <c r="B103" s="2">
        <v>0.0</v>
      </c>
      <c r="D103" s="3" t="str">
        <f t="shared" si="1"/>
        <v>03:24AM</v>
      </c>
      <c r="E103" s="4">
        <v>0.14166666666666666</v>
      </c>
      <c r="F103" s="2">
        <f t="shared" si="2"/>
        <v>0</v>
      </c>
    </row>
    <row r="104">
      <c r="A104" s="3" t="s">
        <v>104</v>
      </c>
      <c r="B104" s="2">
        <v>0.0</v>
      </c>
      <c r="D104" s="3" t="str">
        <f t="shared" si="1"/>
        <v>03:26AM</v>
      </c>
      <c r="E104" s="4">
        <v>0.14305555555555555</v>
      </c>
      <c r="F104" s="2">
        <f t="shared" si="2"/>
        <v>0</v>
      </c>
    </row>
    <row r="105">
      <c r="A105" s="3" t="s">
        <v>105</v>
      </c>
      <c r="B105" s="2">
        <v>0.0</v>
      </c>
      <c r="D105" s="3" t="str">
        <f t="shared" si="1"/>
        <v>03:28AM</v>
      </c>
      <c r="E105" s="4">
        <v>0.14444444444444443</v>
      </c>
      <c r="F105" s="2">
        <f t="shared" si="2"/>
        <v>0</v>
      </c>
    </row>
    <row r="106">
      <c r="A106" s="3" t="s">
        <v>106</v>
      </c>
      <c r="B106" s="2">
        <v>0.0</v>
      </c>
      <c r="D106" s="3" t="str">
        <f t="shared" si="1"/>
        <v>03:31AM</v>
      </c>
      <c r="E106" s="4">
        <v>0.14652777777777778</v>
      </c>
      <c r="F106" s="2">
        <f t="shared" si="2"/>
        <v>0</v>
      </c>
    </row>
    <row r="107">
      <c r="A107" s="3" t="s">
        <v>107</v>
      </c>
      <c r="B107" s="2">
        <v>0.0</v>
      </c>
      <c r="D107" s="3" t="str">
        <f t="shared" si="1"/>
        <v>03:33AM</v>
      </c>
      <c r="E107" s="4">
        <v>0.14791666666666667</v>
      </c>
      <c r="F107" s="2">
        <f t="shared" si="2"/>
        <v>0</v>
      </c>
    </row>
    <row r="108">
      <c r="A108" s="3" t="s">
        <v>108</v>
      </c>
      <c r="B108" s="2">
        <v>0.0</v>
      </c>
      <c r="D108" s="3" t="str">
        <f t="shared" si="1"/>
        <v>03:35AM</v>
      </c>
      <c r="E108" s="4">
        <v>0.14930555555555555</v>
      </c>
      <c r="F108" s="2">
        <f t="shared" si="2"/>
        <v>0</v>
      </c>
    </row>
    <row r="109">
      <c r="A109" s="3" t="s">
        <v>109</v>
      </c>
      <c r="B109" s="2">
        <v>0.0</v>
      </c>
      <c r="D109" s="3" t="str">
        <f t="shared" si="1"/>
        <v>03:37AM</v>
      </c>
      <c r="E109" s="4">
        <v>0.15069444444444444</v>
      </c>
      <c r="F109" s="2">
        <f t="shared" si="2"/>
        <v>0</v>
      </c>
    </row>
    <row r="110">
      <c r="A110" s="3" t="s">
        <v>110</v>
      </c>
      <c r="B110" s="2">
        <v>0.0</v>
      </c>
      <c r="D110" s="3" t="str">
        <f t="shared" si="1"/>
        <v>03:39AM</v>
      </c>
      <c r="E110" s="4">
        <v>0.15208333333333332</v>
      </c>
      <c r="F110" s="2">
        <f t="shared" si="2"/>
        <v>0</v>
      </c>
    </row>
    <row r="111">
      <c r="A111" s="3" t="s">
        <v>111</v>
      </c>
      <c r="B111" s="2">
        <v>0.0</v>
      </c>
      <c r="D111" s="3" t="str">
        <f t="shared" si="1"/>
        <v>03:41AM</v>
      </c>
      <c r="E111" s="4">
        <v>0.15347222222222223</v>
      </c>
      <c r="F111" s="2">
        <f t="shared" si="2"/>
        <v>0</v>
      </c>
    </row>
    <row r="112">
      <c r="A112" s="3" t="s">
        <v>112</v>
      </c>
      <c r="B112" s="2">
        <v>0.0</v>
      </c>
      <c r="D112" s="3" t="str">
        <f t="shared" si="1"/>
        <v>03:43AM</v>
      </c>
      <c r="E112" s="4">
        <v>0.15486111111111112</v>
      </c>
      <c r="F112" s="2">
        <f t="shared" si="2"/>
        <v>0</v>
      </c>
    </row>
    <row r="113">
      <c r="A113" s="3" t="s">
        <v>113</v>
      </c>
      <c r="B113" s="2">
        <v>0.0</v>
      </c>
      <c r="D113" s="3" t="str">
        <f t="shared" si="1"/>
        <v>03:45AM</v>
      </c>
      <c r="E113" s="4">
        <v>0.15625</v>
      </c>
      <c r="F113" s="2">
        <f t="shared" si="2"/>
        <v>0</v>
      </c>
    </row>
    <row r="114">
      <c r="A114" s="3" t="s">
        <v>114</v>
      </c>
      <c r="B114" s="2">
        <v>0.0</v>
      </c>
      <c r="D114" s="3" t="str">
        <f t="shared" si="1"/>
        <v>03:47AM</v>
      </c>
      <c r="E114" s="4">
        <v>0.15763888888888888</v>
      </c>
      <c r="F114" s="2">
        <f t="shared" si="2"/>
        <v>0</v>
      </c>
    </row>
    <row r="115">
      <c r="A115" s="3" t="s">
        <v>115</v>
      </c>
      <c r="B115" s="2">
        <v>0.0</v>
      </c>
      <c r="D115" s="3" t="str">
        <f t="shared" si="1"/>
        <v>03:49AM</v>
      </c>
      <c r="E115" s="4">
        <v>0.15902777777777777</v>
      </c>
      <c r="F115" s="2">
        <f t="shared" si="2"/>
        <v>0</v>
      </c>
    </row>
    <row r="116">
      <c r="A116" s="3" t="s">
        <v>116</v>
      </c>
      <c r="B116" s="2">
        <v>0.0</v>
      </c>
      <c r="D116" s="3" t="str">
        <f t="shared" si="1"/>
        <v>03:51AM</v>
      </c>
      <c r="E116" s="4">
        <v>0.16041666666666668</v>
      </c>
      <c r="F116" s="2">
        <f t="shared" si="2"/>
        <v>0</v>
      </c>
    </row>
    <row r="117">
      <c r="A117" s="3" t="s">
        <v>117</v>
      </c>
      <c r="B117" s="2">
        <v>0.0</v>
      </c>
      <c r="D117" s="3" t="str">
        <f t="shared" si="1"/>
        <v>03:53AM</v>
      </c>
      <c r="E117" s="4">
        <v>0.16180555555555556</v>
      </c>
      <c r="F117" s="2">
        <f t="shared" si="2"/>
        <v>0</v>
      </c>
    </row>
    <row r="118">
      <c r="A118" s="3" t="s">
        <v>118</v>
      </c>
      <c r="B118" s="2">
        <v>0.0</v>
      </c>
      <c r="D118" s="3" t="str">
        <f t="shared" si="1"/>
        <v>03:55AM</v>
      </c>
      <c r="E118" s="4">
        <v>0.16319444444444445</v>
      </c>
      <c r="F118" s="2">
        <f t="shared" si="2"/>
        <v>0</v>
      </c>
    </row>
    <row r="119">
      <c r="A119" s="3" t="s">
        <v>119</v>
      </c>
      <c r="B119" s="2">
        <v>0.0</v>
      </c>
      <c r="D119" s="3" t="str">
        <f t="shared" si="1"/>
        <v>03:57AM</v>
      </c>
      <c r="E119" s="4">
        <v>0.16458333333333333</v>
      </c>
      <c r="F119" s="2">
        <f t="shared" si="2"/>
        <v>0</v>
      </c>
    </row>
    <row r="120">
      <c r="A120" s="3" t="s">
        <v>120</v>
      </c>
      <c r="B120" s="2">
        <v>0.0</v>
      </c>
      <c r="D120" s="3" t="str">
        <f t="shared" si="1"/>
        <v>03:59AM</v>
      </c>
      <c r="E120" s="4">
        <v>0.16597222222222222</v>
      </c>
      <c r="F120" s="2">
        <f t="shared" si="2"/>
        <v>0</v>
      </c>
    </row>
    <row r="121">
      <c r="A121" s="3" t="s">
        <v>121</v>
      </c>
      <c r="B121" s="2">
        <v>0.0</v>
      </c>
      <c r="D121" s="3" t="str">
        <f t="shared" si="1"/>
        <v>04:01AM</v>
      </c>
      <c r="E121" s="4">
        <v>0.1673611111111111</v>
      </c>
      <c r="F121" s="2">
        <f t="shared" si="2"/>
        <v>0</v>
      </c>
    </row>
    <row r="122">
      <c r="A122" s="3" t="s">
        <v>122</v>
      </c>
      <c r="B122" s="2">
        <v>0.0</v>
      </c>
      <c r="D122" s="3" t="str">
        <f t="shared" si="1"/>
        <v>04:03AM</v>
      </c>
      <c r="E122" s="4">
        <v>0.16875</v>
      </c>
      <c r="F122" s="2">
        <f t="shared" si="2"/>
        <v>0</v>
      </c>
    </row>
    <row r="123">
      <c r="A123" s="3" t="s">
        <v>123</v>
      </c>
      <c r="B123" s="2">
        <v>0.0</v>
      </c>
      <c r="D123" s="3" t="str">
        <f t="shared" si="1"/>
        <v>04:05AM</v>
      </c>
      <c r="E123" s="4">
        <v>0.1701388888888889</v>
      </c>
      <c r="F123" s="2">
        <f t="shared" si="2"/>
        <v>0</v>
      </c>
    </row>
    <row r="124">
      <c r="A124" s="3" t="s">
        <v>124</v>
      </c>
      <c r="B124" s="2">
        <v>0.0</v>
      </c>
      <c r="D124" s="3" t="str">
        <f t="shared" si="1"/>
        <v>04:07AM</v>
      </c>
      <c r="E124" s="4">
        <v>0.17152777777777778</v>
      </c>
      <c r="F124" s="2">
        <f t="shared" si="2"/>
        <v>0</v>
      </c>
    </row>
    <row r="125">
      <c r="A125" s="3" t="s">
        <v>125</v>
      </c>
      <c r="B125" s="2">
        <v>0.0</v>
      </c>
      <c r="D125" s="3" t="str">
        <f t="shared" si="1"/>
        <v>04:09AM</v>
      </c>
      <c r="E125" s="4">
        <v>0.17291666666666666</v>
      </c>
      <c r="F125" s="2">
        <f t="shared" si="2"/>
        <v>0</v>
      </c>
    </row>
    <row r="126">
      <c r="A126" s="3" t="s">
        <v>126</v>
      </c>
      <c r="B126" s="2">
        <v>0.0</v>
      </c>
      <c r="D126" s="3" t="str">
        <f t="shared" si="1"/>
        <v>04:12AM</v>
      </c>
      <c r="E126" s="4">
        <v>0.175</v>
      </c>
      <c r="F126" s="2">
        <f t="shared" si="2"/>
        <v>0</v>
      </c>
    </row>
    <row r="127">
      <c r="A127" s="3" t="s">
        <v>127</v>
      </c>
      <c r="B127" s="2">
        <v>0.0</v>
      </c>
      <c r="D127" s="3" t="str">
        <f t="shared" si="1"/>
        <v>04:14AM</v>
      </c>
      <c r="E127" s="4">
        <v>0.1763888888888889</v>
      </c>
      <c r="F127" s="2">
        <f t="shared" si="2"/>
        <v>0</v>
      </c>
    </row>
    <row r="128">
      <c r="A128" s="3" t="s">
        <v>128</v>
      </c>
      <c r="B128" s="2">
        <v>0.0</v>
      </c>
      <c r="D128" s="3" t="str">
        <f t="shared" si="1"/>
        <v>04:16AM</v>
      </c>
      <c r="E128" s="4">
        <v>0.17777777777777778</v>
      </c>
      <c r="F128" s="2">
        <f t="shared" si="2"/>
        <v>0</v>
      </c>
    </row>
    <row r="129">
      <c r="A129" s="3" t="s">
        <v>129</v>
      </c>
      <c r="B129" s="2">
        <v>0.0</v>
      </c>
      <c r="D129" s="3" t="str">
        <f t="shared" si="1"/>
        <v>04:18AM</v>
      </c>
      <c r="E129" s="4">
        <v>0.17916666666666667</v>
      </c>
      <c r="F129" s="2">
        <f t="shared" si="2"/>
        <v>0</v>
      </c>
    </row>
    <row r="130">
      <c r="A130" s="3" t="s">
        <v>130</v>
      </c>
      <c r="B130" s="2">
        <v>0.0</v>
      </c>
      <c r="D130" s="3" t="str">
        <f t="shared" si="1"/>
        <v>04:20AM</v>
      </c>
      <c r="E130" s="4">
        <v>0.18055555555555555</v>
      </c>
      <c r="F130" s="2">
        <f t="shared" si="2"/>
        <v>0</v>
      </c>
    </row>
    <row r="131">
      <c r="A131" s="3" t="s">
        <v>131</v>
      </c>
      <c r="B131" s="2">
        <v>0.0</v>
      </c>
      <c r="D131" s="3" t="str">
        <f t="shared" si="1"/>
        <v>04:22AM</v>
      </c>
      <c r="E131" s="4">
        <v>0.18194444444444444</v>
      </c>
      <c r="F131" s="2">
        <f t="shared" si="2"/>
        <v>0</v>
      </c>
    </row>
    <row r="132">
      <c r="A132" s="3" t="s">
        <v>132</v>
      </c>
      <c r="B132" s="2">
        <v>0.0</v>
      </c>
      <c r="D132" s="3" t="str">
        <f t="shared" si="1"/>
        <v>04:24AM</v>
      </c>
      <c r="E132" s="4">
        <v>0.18333333333333332</v>
      </c>
      <c r="F132" s="2">
        <f t="shared" si="2"/>
        <v>0</v>
      </c>
    </row>
    <row r="133">
      <c r="A133" s="3" t="s">
        <v>133</v>
      </c>
      <c r="B133" s="2">
        <v>0.0</v>
      </c>
      <c r="D133" s="3" t="str">
        <f t="shared" si="1"/>
        <v>04:26AM</v>
      </c>
      <c r="E133" s="4">
        <v>0.18472222222222223</v>
      </c>
      <c r="F133" s="2">
        <f t="shared" si="2"/>
        <v>0</v>
      </c>
    </row>
    <row r="134">
      <c r="A134" s="3" t="s">
        <v>134</v>
      </c>
      <c r="B134" s="2">
        <v>0.0</v>
      </c>
      <c r="D134" s="3" t="str">
        <f t="shared" si="1"/>
        <v>04:28AM</v>
      </c>
      <c r="E134" s="4">
        <v>0.18611111111111112</v>
      </c>
      <c r="F134" s="2">
        <f t="shared" si="2"/>
        <v>0</v>
      </c>
    </row>
    <row r="135">
      <c r="A135" s="3" t="s">
        <v>135</v>
      </c>
      <c r="B135" s="2">
        <v>0.0</v>
      </c>
      <c r="D135" s="3" t="str">
        <f t="shared" si="1"/>
        <v>04:30AM</v>
      </c>
      <c r="E135" s="4">
        <v>0.1875</v>
      </c>
      <c r="F135" s="2">
        <f t="shared" si="2"/>
        <v>0</v>
      </c>
    </row>
    <row r="136">
      <c r="A136" s="3" t="s">
        <v>136</v>
      </c>
      <c r="B136" s="2">
        <v>0.0</v>
      </c>
      <c r="D136" s="3" t="str">
        <f t="shared" si="1"/>
        <v>04:32AM</v>
      </c>
      <c r="E136" s="4">
        <v>0.18888888888888888</v>
      </c>
      <c r="F136" s="2">
        <f t="shared" si="2"/>
        <v>0</v>
      </c>
    </row>
    <row r="137">
      <c r="A137" s="3" t="s">
        <v>137</v>
      </c>
      <c r="B137" s="2">
        <v>0.0</v>
      </c>
      <c r="D137" s="3" t="str">
        <f t="shared" si="1"/>
        <v>04:34AM</v>
      </c>
      <c r="E137" s="4">
        <v>0.19027777777777777</v>
      </c>
      <c r="F137" s="2">
        <f t="shared" si="2"/>
        <v>0</v>
      </c>
    </row>
    <row r="138">
      <c r="A138" s="3" t="s">
        <v>138</v>
      </c>
      <c r="B138" s="2">
        <v>0.0</v>
      </c>
      <c r="D138" s="3" t="str">
        <f t="shared" si="1"/>
        <v>04:36AM</v>
      </c>
      <c r="E138" s="4">
        <v>0.19166666666666668</v>
      </c>
      <c r="F138" s="2">
        <f t="shared" si="2"/>
        <v>0</v>
      </c>
    </row>
    <row r="139">
      <c r="A139" s="3" t="s">
        <v>139</v>
      </c>
      <c r="B139" s="2">
        <v>0.0</v>
      </c>
      <c r="D139" s="3" t="str">
        <f t="shared" si="1"/>
        <v>04:38AM</v>
      </c>
      <c r="E139" s="4">
        <v>0.19305555555555556</v>
      </c>
      <c r="F139" s="2">
        <f t="shared" si="2"/>
        <v>0</v>
      </c>
    </row>
    <row r="140">
      <c r="A140" s="3" t="s">
        <v>140</v>
      </c>
      <c r="B140" s="2">
        <v>0.0</v>
      </c>
      <c r="D140" s="3" t="str">
        <f t="shared" si="1"/>
        <v>04:40AM</v>
      </c>
      <c r="E140" s="4">
        <v>0.19444444444444445</v>
      </c>
      <c r="F140" s="2">
        <f t="shared" si="2"/>
        <v>0</v>
      </c>
    </row>
    <row r="141">
      <c r="A141" s="3" t="s">
        <v>141</v>
      </c>
      <c r="B141" s="2">
        <v>0.0</v>
      </c>
      <c r="D141" s="3" t="str">
        <f t="shared" si="1"/>
        <v>04:42AM</v>
      </c>
      <c r="E141" s="4">
        <v>0.19583333333333333</v>
      </c>
      <c r="F141" s="2">
        <f t="shared" si="2"/>
        <v>0</v>
      </c>
    </row>
    <row r="142">
      <c r="A142" s="3" t="s">
        <v>142</v>
      </c>
      <c r="B142" s="2">
        <v>0.0</v>
      </c>
      <c r="D142" s="3" t="str">
        <f t="shared" si="1"/>
        <v>04:44AM</v>
      </c>
      <c r="E142" s="4">
        <v>0.19722222222222222</v>
      </c>
      <c r="F142" s="2">
        <f t="shared" si="2"/>
        <v>0</v>
      </c>
    </row>
    <row r="143">
      <c r="A143" s="3" t="s">
        <v>143</v>
      </c>
      <c r="B143" s="2">
        <v>0.0</v>
      </c>
      <c r="D143" s="3" t="str">
        <f t="shared" si="1"/>
        <v>04:46AM</v>
      </c>
      <c r="E143" s="4">
        <v>0.1986111111111111</v>
      </c>
      <c r="F143" s="2">
        <f t="shared" si="2"/>
        <v>0</v>
      </c>
    </row>
    <row r="144">
      <c r="A144" s="3" t="s">
        <v>144</v>
      </c>
      <c r="B144" s="2">
        <v>0.0</v>
      </c>
      <c r="D144" s="3" t="str">
        <f t="shared" si="1"/>
        <v>04:48AM</v>
      </c>
      <c r="E144" s="4">
        <v>0.2</v>
      </c>
      <c r="F144" s="2">
        <f t="shared" si="2"/>
        <v>0</v>
      </c>
    </row>
    <row r="145">
      <c r="A145" s="3" t="s">
        <v>145</v>
      </c>
      <c r="B145" s="2">
        <v>0.0</v>
      </c>
      <c r="D145" s="3" t="str">
        <f t="shared" si="1"/>
        <v>04:50AM</v>
      </c>
      <c r="E145" s="4">
        <v>0.2013888888888889</v>
      </c>
      <c r="F145" s="2">
        <f t="shared" si="2"/>
        <v>0</v>
      </c>
    </row>
    <row r="146">
      <c r="A146" s="3" t="s">
        <v>146</v>
      </c>
      <c r="B146" s="2">
        <v>0.0</v>
      </c>
      <c r="D146" s="3" t="str">
        <f t="shared" si="1"/>
        <v>04:53AM</v>
      </c>
      <c r="E146" s="4">
        <v>0.20347222222222222</v>
      </c>
      <c r="F146" s="2">
        <f t="shared" si="2"/>
        <v>0</v>
      </c>
    </row>
    <row r="147">
      <c r="A147" s="3" t="s">
        <v>147</v>
      </c>
      <c r="B147" s="2">
        <v>0.0</v>
      </c>
      <c r="D147" s="3" t="str">
        <f t="shared" si="1"/>
        <v>04:55AM</v>
      </c>
      <c r="E147" s="4">
        <v>0.2048611111111111</v>
      </c>
      <c r="F147" s="2">
        <f t="shared" si="2"/>
        <v>0</v>
      </c>
    </row>
    <row r="148">
      <c r="A148" s="3" t="s">
        <v>148</v>
      </c>
      <c r="B148" s="2">
        <v>0.0</v>
      </c>
      <c r="D148" s="3" t="str">
        <f t="shared" si="1"/>
        <v>04:57AM</v>
      </c>
      <c r="E148" s="4">
        <v>0.20625</v>
      </c>
      <c r="F148" s="2">
        <f t="shared" si="2"/>
        <v>0</v>
      </c>
    </row>
    <row r="149">
      <c r="A149" s="3" t="s">
        <v>149</v>
      </c>
      <c r="B149" s="2">
        <v>0.0</v>
      </c>
      <c r="D149" s="3" t="str">
        <f t="shared" si="1"/>
        <v>04:59AM</v>
      </c>
      <c r="E149" s="4">
        <v>0.2076388888888889</v>
      </c>
      <c r="F149" s="2">
        <f t="shared" si="2"/>
        <v>0</v>
      </c>
    </row>
    <row r="150">
      <c r="A150" s="3" t="s">
        <v>150</v>
      </c>
      <c r="B150" s="2">
        <v>0.0</v>
      </c>
      <c r="D150" s="3" t="str">
        <f t="shared" si="1"/>
        <v>05:01AM</v>
      </c>
      <c r="E150" s="4">
        <v>0.20902777777777778</v>
      </c>
      <c r="F150" s="2">
        <f t="shared" si="2"/>
        <v>0</v>
      </c>
    </row>
    <row r="151">
      <c r="A151" s="3" t="s">
        <v>151</v>
      </c>
      <c r="B151" s="2">
        <v>0.0</v>
      </c>
      <c r="D151" s="3" t="str">
        <f t="shared" si="1"/>
        <v>05:03AM</v>
      </c>
      <c r="E151" s="4">
        <v>0.21041666666666667</v>
      </c>
      <c r="F151" s="2">
        <f t="shared" si="2"/>
        <v>0</v>
      </c>
    </row>
    <row r="152">
      <c r="A152" s="3" t="s">
        <v>152</v>
      </c>
      <c r="B152" s="2">
        <v>0.0</v>
      </c>
      <c r="D152" s="3" t="str">
        <f t="shared" si="1"/>
        <v>05:05AM</v>
      </c>
      <c r="E152" s="4">
        <v>0.21180555555555555</v>
      </c>
      <c r="F152" s="2">
        <f t="shared" si="2"/>
        <v>0</v>
      </c>
    </row>
    <row r="153">
      <c r="A153" s="3" t="s">
        <v>153</v>
      </c>
      <c r="B153" s="2">
        <v>0.0</v>
      </c>
      <c r="D153" s="3" t="str">
        <f t="shared" si="1"/>
        <v>05:07AM</v>
      </c>
      <c r="E153" s="4">
        <v>0.21319444444444444</v>
      </c>
      <c r="F153" s="2">
        <f t="shared" si="2"/>
        <v>0</v>
      </c>
    </row>
    <row r="154">
      <c r="A154" s="3" t="s">
        <v>154</v>
      </c>
      <c r="B154" s="2">
        <v>0.0</v>
      </c>
      <c r="D154" s="3" t="str">
        <f t="shared" si="1"/>
        <v>05:09AM</v>
      </c>
      <c r="E154" s="4">
        <v>0.21458333333333332</v>
      </c>
      <c r="F154" s="2">
        <f t="shared" si="2"/>
        <v>0</v>
      </c>
    </row>
    <row r="155">
      <c r="A155" s="3" t="s">
        <v>155</v>
      </c>
      <c r="B155" s="2">
        <v>0.0</v>
      </c>
      <c r="D155" s="3" t="str">
        <f t="shared" si="1"/>
        <v>05:11AM</v>
      </c>
      <c r="E155" s="4">
        <v>0.21597222222222223</v>
      </c>
      <c r="F155" s="2">
        <f t="shared" si="2"/>
        <v>0</v>
      </c>
    </row>
    <row r="156">
      <c r="A156" s="3" t="s">
        <v>156</v>
      </c>
      <c r="B156" s="2">
        <v>0.0</v>
      </c>
      <c r="D156" s="3" t="str">
        <f t="shared" si="1"/>
        <v>05:13AM</v>
      </c>
      <c r="E156" s="4">
        <v>0.21736111111111112</v>
      </c>
      <c r="F156" s="2">
        <f t="shared" si="2"/>
        <v>0</v>
      </c>
    </row>
    <row r="157">
      <c r="A157" s="3" t="s">
        <v>157</v>
      </c>
      <c r="B157" s="2">
        <v>0.0</v>
      </c>
      <c r="D157" s="3" t="str">
        <f t="shared" si="1"/>
        <v>05:15AM</v>
      </c>
      <c r="E157" s="4">
        <v>0.21875</v>
      </c>
      <c r="F157" s="2">
        <f t="shared" si="2"/>
        <v>0</v>
      </c>
    </row>
    <row r="158">
      <c r="A158" s="3" t="s">
        <v>158</v>
      </c>
      <c r="B158" s="2">
        <v>0.0</v>
      </c>
      <c r="D158" s="3" t="str">
        <f t="shared" si="1"/>
        <v>05:17AM</v>
      </c>
      <c r="E158" s="4">
        <v>0.22013888888888888</v>
      </c>
      <c r="F158" s="2">
        <f t="shared" si="2"/>
        <v>0</v>
      </c>
    </row>
    <row r="159">
      <c r="A159" s="3" t="s">
        <v>159</v>
      </c>
      <c r="B159" s="2">
        <v>0.0</v>
      </c>
      <c r="D159" s="3" t="str">
        <f t="shared" si="1"/>
        <v>05:19AM</v>
      </c>
      <c r="E159" s="4">
        <v>0.22152777777777777</v>
      </c>
      <c r="F159" s="2">
        <f t="shared" si="2"/>
        <v>0</v>
      </c>
    </row>
    <row r="160">
      <c r="A160" s="3" t="s">
        <v>160</v>
      </c>
      <c r="B160" s="2">
        <v>0.0</v>
      </c>
      <c r="D160" s="3" t="str">
        <f t="shared" si="1"/>
        <v>05:21AM</v>
      </c>
      <c r="E160" s="4">
        <v>0.22291666666666668</v>
      </c>
      <c r="F160" s="2">
        <f t="shared" si="2"/>
        <v>0</v>
      </c>
    </row>
    <row r="161">
      <c r="A161" s="3" t="s">
        <v>161</v>
      </c>
      <c r="B161" s="2">
        <v>16.0</v>
      </c>
      <c r="D161" s="3" t="str">
        <f t="shared" si="1"/>
        <v>05:23AM</v>
      </c>
      <c r="E161" s="4">
        <v>0.22430555555555556</v>
      </c>
      <c r="F161" s="2">
        <f t="shared" si="2"/>
        <v>0.2664</v>
      </c>
    </row>
    <row r="162">
      <c r="A162" s="3" t="s">
        <v>162</v>
      </c>
      <c r="B162" s="2">
        <v>128.0</v>
      </c>
      <c r="D162" s="3" t="str">
        <f t="shared" si="1"/>
        <v>05:25AM</v>
      </c>
      <c r="E162" s="4">
        <v>0.22569444444444445</v>
      </c>
      <c r="F162" s="2">
        <f t="shared" si="2"/>
        <v>0.4512</v>
      </c>
    </row>
    <row r="163">
      <c r="A163" s="3" t="s">
        <v>163</v>
      </c>
      <c r="B163" s="2">
        <v>160.0</v>
      </c>
      <c r="D163" s="3" t="str">
        <f t="shared" si="1"/>
        <v>05:27AM</v>
      </c>
      <c r="E163" s="4">
        <v>0.22708333333333333</v>
      </c>
      <c r="F163" s="2">
        <f t="shared" si="2"/>
        <v>0.504</v>
      </c>
    </row>
    <row r="164">
      <c r="A164" s="3" t="s">
        <v>164</v>
      </c>
      <c r="B164" s="2">
        <v>272.0</v>
      </c>
      <c r="D164" s="3" t="str">
        <f t="shared" si="1"/>
        <v>05:29AM</v>
      </c>
      <c r="E164" s="4">
        <v>0.22847222222222222</v>
      </c>
      <c r="F164" s="2">
        <f t="shared" si="2"/>
        <v>0.6888</v>
      </c>
    </row>
    <row r="165">
      <c r="A165" s="3" t="s">
        <v>165</v>
      </c>
      <c r="B165" s="2">
        <v>352.0</v>
      </c>
      <c r="D165" s="3" t="str">
        <f t="shared" si="1"/>
        <v>05:31AM</v>
      </c>
      <c r="E165" s="4">
        <v>0.2298611111111111</v>
      </c>
      <c r="F165" s="2">
        <f t="shared" si="2"/>
        <v>0.8208</v>
      </c>
    </row>
    <row r="166">
      <c r="A166" s="3" t="s">
        <v>166</v>
      </c>
      <c r="B166" s="2">
        <v>405.0</v>
      </c>
      <c r="D166" s="3" t="str">
        <f t="shared" si="1"/>
        <v>05:34AM</v>
      </c>
      <c r="E166" s="4">
        <v>0.23194444444444445</v>
      </c>
      <c r="F166" s="2">
        <f t="shared" si="2"/>
        <v>0.90825</v>
      </c>
    </row>
    <row r="167">
      <c r="A167" s="3" t="s">
        <v>167</v>
      </c>
      <c r="B167" s="2">
        <v>488.0</v>
      </c>
      <c r="D167" s="3" t="str">
        <f t="shared" si="1"/>
        <v>05:36AM</v>
      </c>
      <c r="E167" s="4">
        <v>0.23333333333333334</v>
      </c>
      <c r="F167" s="2">
        <f t="shared" si="2"/>
        <v>1.0452</v>
      </c>
    </row>
    <row r="168">
      <c r="A168" s="3" t="s">
        <v>168</v>
      </c>
      <c r="B168" s="2">
        <v>584.0</v>
      </c>
      <c r="D168" s="3" t="str">
        <f t="shared" si="1"/>
        <v>05:38AM</v>
      </c>
      <c r="E168" s="4">
        <v>0.23472222222222222</v>
      </c>
      <c r="F168" s="2">
        <f t="shared" si="2"/>
        <v>1.2036</v>
      </c>
    </row>
    <row r="169">
      <c r="A169" s="3" t="s">
        <v>169</v>
      </c>
      <c r="B169" s="2">
        <v>696.0</v>
      </c>
      <c r="D169" s="3" t="str">
        <f t="shared" si="1"/>
        <v>05:40AM</v>
      </c>
      <c r="E169" s="4">
        <v>0.2361111111111111</v>
      </c>
      <c r="F169" s="2">
        <f t="shared" si="2"/>
        <v>1.3884</v>
      </c>
    </row>
    <row r="170">
      <c r="A170" s="3" t="s">
        <v>170</v>
      </c>
      <c r="B170" s="2">
        <v>848.0</v>
      </c>
      <c r="D170" s="3" t="str">
        <f t="shared" si="1"/>
        <v>05:42AM</v>
      </c>
      <c r="E170" s="4">
        <v>0.2375</v>
      </c>
      <c r="F170" s="2">
        <f t="shared" si="2"/>
        <v>1.6392</v>
      </c>
    </row>
    <row r="171">
      <c r="A171" s="3" t="s">
        <v>171</v>
      </c>
      <c r="B171" s="2">
        <v>1001.0</v>
      </c>
      <c r="D171" s="3" t="str">
        <f t="shared" si="1"/>
        <v>05:44AM</v>
      </c>
      <c r="E171" s="4">
        <v>0.2388888888888889</v>
      </c>
      <c r="F171" s="2">
        <f t="shared" si="2"/>
        <v>1.89165</v>
      </c>
    </row>
    <row r="172">
      <c r="A172" s="3" t="s">
        <v>172</v>
      </c>
      <c r="B172" s="2">
        <v>1189.0</v>
      </c>
      <c r="D172" s="3" t="str">
        <f t="shared" si="1"/>
        <v>05:46AM</v>
      </c>
      <c r="E172" s="4">
        <v>0.24027777777777778</v>
      </c>
      <c r="F172" s="2">
        <f t="shared" si="2"/>
        <v>2.20185</v>
      </c>
    </row>
    <row r="173">
      <c r="A173" s="3" t="s">
        <v>173</v>
      </c>
      <c r="B173" s="2">
        <v>1408.0</v>
      </c>
      <c r="D173" s="3" t="str">
        <f t="shared" si="1"/>
        <v>05:48AM</v>
      </c>
      <c r="E173" s="4">
        <v>0.24166666666666667</v>
      </c>
      <c r="F173" s="2">
        <f t="shared" si="2"/>
        <v>2.5632</v>
      </c>
    </row>
    <row r="174">
      <c r="A174" s="3" t="s">
        <v>174</v>
      </c>
      <c r="B174" s="2">
        <v>1662.0</v>
      </c>
      <c r="D174" s="3" t="str">
        <f t="shared" si="1"/>
        <v>05:50AM</v>
      </c>
      <c r="E174" s="4">
        <v>0.24305555555555555</v>
      </c>
      <c r="F174" s="2">
        <f t="shared" si="2"/>
        <v>2.9823</v>
      </c>
    </row>
    <row r="175">
      <c r="A175" s="3" t="s">
        <v>175</v>
      </c>
      <c r="B175" s="2">
        <v>1887.0</v>
      </c>
      <c r="D175" s="3" t="str">
        <f t="shared" si="1"/>
        <v>05:52AM</v>
      </c>
      <c r="E175" s="4">
        <v>0.24444444444444444</v>
      </c>
      <c r="F175" s="2">
        <f t="shared" si="2"/>
        <v>3.35355</v>
      </c>
    </row>
    <row r="176">
      <c r="A176" s="3" t="s">
        <v>176</v>
      </c>
      <c r="B176" s="2">
        <v>2041.0</v>
      </c>
      <c r="D176" s="3" t="str">
        <f t="shared" si="1"/>
        <v>05:54AM</v>
      </c>
      <c r="E176" s="4">
        <v>0.24583333333333332</v>
      </c>
      <c r="F176" s="2">
        <f t="shared" si="2"/>
        <v>3.60765</v>
      </c>
    </row>
    <row r="177">
      <c r="A177" s="3" t="s">
        <v>177</v>
      </c>
      <c r="B177" s="2">
        <v>2117.0</v>
      </c>
      <c r="D177" s="3" t="str">
        <f t="shared" si="1"/>
        <v>05:56AM</v>
      </c>
      <c r="E177" s="4">
        <v>0.24722222222222223</v>
      </c>
      <c r="F177" s="2">
        <f t="shared" si="2"/>
        <v>3.73305</v>
      </c>
    </row>
    <row r="178">
      <c r="A178" s="3" t="s">
        <v>178</v>
      </c>
      <c r="B178" s="2">
        <v>2289.0</v>
      </c>
      <c r="D178" s="3" t="str">
        <f t="shared" si="1"/>
        <v>05:58AM</v>
      </c>
      <c r="E178" s="4">
        <v>0.24861111111111112</v>
      </c>
      <c r="F178" s="2">
        <f t="shared" si="2"/>
        <v>4.01685</v>
      </c>
    </row>
    <row r="179">
      <c r="A179" s="3" t="s">
        <v>179</v>
      </c>
      <c r="B179" s="2">
        <v>2448.0</v>
      </c>
      <c r="D179" s="3" t="str">
        <f t="shared" si="1"/>
        <v>06:00AM</v>
      </c>
      <c r="E179" s="4">
        <v>0.25</v>
      </c>
      <c r="F179" s="2">
        <f t="shared" si="2"/>
        <v>4.2792</v>
      </c>
    </row>
    <row r="180">
      <c r="A180" s="3" t="s">
        <v>180</v>
      </c>
      <c r="B180" s="2">
        <v>2591.0</v>
      </c>
      <c r="D180" s="3" t="str">
        <f t="shared" si="1"/>
        <v>06:02AM</v>
      </c>
      <c r="E180" s="4">
        <v>0.2513888888888889</v>
      </c>
      <c r="F180" s="2">
        <f t="shared" si="2"/>
        <v>4.51515</v>
      </c>
    </row>
    <row r="181">
      <c r="A181" s="3" t="s">
        <v>181</v>
      </c>
      <c r="B181" s="2">
        <v>2672.0</v>
      </c>
      <c r="D181" s="3" t="str">
        <f t="shared" si="1"/>
        <v>06:04AM</v>
      </c>
      <c r="E181" s="4">
        <v>0.25277777777777777</v>
      </c>
      <c r="F181" s="2">
        <f t="shared" si="2"/>
        <v>4.6488</v>
      </c>
    </row>
    <row r="182">
      <c r="A182" s="3" t="s">
        <v>182</v>
      </c>
      <c r="B182" s="2">
        <v>2709.0</v>
      </c>
      <c r="D182" s="3" t="str">
        <f t="shared" si="1"/>
        <v>06:06AM</v>
      </c>
      <c r="E182" s="4">
        <v>0.25416666666666665</v>
      </c>
      <c r="F182" s="2">
        <f t="shared" si="2"/>
        <v>4.70985</v>
      </c>
    </row>
    <row r="183">
      <c r="A183" s="3" t="s">
        <v>183</v>
      </c>
      <c r="B183" s="2">
        <v>2751.0</v>
      </c>
      <c r="D183" s="3" t="str">
        <f t="shared" si="1"/>
        <v>06:08AM</v>
      </c>
      <c r="E183" s="4">
        <v>0.25555555555555554</v>
      </c>
      <c r="F183" s="2">
        <f t="shared" si="2"/>
        <v>4.77915</v>
      </c>
    </row>
    <row r="184">
      <c r="A184" s="3" t="s">
        <v>184</v>
      </c>
      <c r="B184" s="2">
        <v>2803.0</v>
      </c>
      <c r="D184" s="3" t="str">
        <f t="shared" si="1"/>
        <v>06:10AM</v>
      </c>
      <c r="E184" s="4">
        <v>0.2569444444444444</v>
      </c>
      <c r="F184" s="2">
        <f t="shared" si="2"/>
        <v>4.86495</v>
      </c>
    </row>
    <row r="185">
      <c r="A185" s="3" t="s">
        <v>185</v>
      </c>
      <c r="B185" s="2">
        <v>2855.0</v>
      </c>
      <c r="D185" s="3" t="str">
        <f t="shared" si="1"/>
        <v>06:13AM</v>
      </c>
      <c r="E185" s="4">
        <v>0.2590277777777778</v>
      </c>
      <c r="F185" s="2">
        <f t="shared" si="2"/>
        <v>4.95075</v>
      </c>
    </row>
    <row r="186">
      <c r="A186" s="3" t="s">
        <v>186</v>
      </c>
      <c r="B186" s="2">
        <v>2907.0</v>
      </c>
      <c r="D186" s="3" t="str">
        <f t="shared" si="1"/>
        <v>06:15AM</v>
      </c>
      <c r="E186" s="4">
        <v>0.2604166666666667</v>
      </c>
      <c r="F186" s="2">
        <f t="shared" si="2"/>
        <v>5.03655</v>
      </c>
    </row>
    <row r="187">
      <c r="A187" s="3" t="s">
        <v>187</v>
      </c>
      <c r="B187" s="2">
        <v>2955.0</v>
      </c>
      <c r="D187" s="3" t="str">
        <f t="shared" si="1"/>
        <v>06:17AM</v>
      </c>
      <c r="E187" s="4">
        <v>0.26180555555555557</v>
      </c>
      <c r="F187" s="2">
        <f t="shared" si="2"/>
        <v>5.11575</v>
      </c>
    </row>
    <row r="188">
      <c r="A188" s="3" t="s">
        <v>188</v>
      </c>
      <c r="B188" s="2">
        <v>3022.0</v>
      </c>
      <c r="D188" s="3" t="str">
        <f t="shared" si="1"/>
        <v>06:19AM</v>
      </c>
      <c r="E188" s="4">
        <v>0.26319444444444445</v>
      </c>
      <c r="F188" s="2">
        <f t="shared" si="2"/>
        <v>5.2263</v>
      </c>
    </row>
    <row r="189">
      <c r="A189" s="3" t="s">
        <v>189</v>
      </c>
      <c r="B189" s="2">
        <v>3071.0</v>
      </c>
      <c r="D189" s="3" t="str">
        <f t="shared" si="1"/>
        <v>06:21AM</v>
      </c>
      <c r="E189" s="4">
        <v>0.26458333333333334</v>
      </c>
      <c r="F189" s="2">
        <f t="shared" si="2"/>
        <v>5.30715</v>
      </c>
    </row>
    <row r="190">
      <c r="A190" s="3" t="s">
        <v>190</v>
      </c>
      <c r="B190" s="2">
        <v>3111.0</v>
      </c>
      <c r="D190" s="3" t="str">
        <f t="shared" si="1"/>
        <v>06:23AM</v>
      </c>
      <c r="E190" s="4">
        <v>0.2659722222222222</v>
      </c>
      <c r="F190" s="2">
        <f t="shared" si="2"/>
        <v>5.37315</v>
      </c>
    </row>
    <row r="191">
      <c r="A191" s="3" t="s">
        <v>191</v>
      </c>
      <c r="B191" s="2">
        <v>3062.0</v>
      </c>
      <c r="D191" s="3" t="str">
        <f t="shared" si="1"/>
        <v>06:25AM</v>
      </c>
      <c r="E191" s="4">
        <v>0.2673611111111111</v>
      </c>
      <c r="F191" s="2">
        <f t="shared" si="2"/>
        <v>5.2923</v>
      </c>
    </row>
    <row r="192">
      <c r="A192" s="3" t="s">
        <v>192</v>
      </c>
      <c r="B192" s="2">
        <v>3154.0</v>
      </c>
      <c r="D192" s="3" t="str">
        <f t="shared" si="1"/>
        <v>06:27AM</v>
      </c>
      <c r="E192" s="4">
        <v>0.26875</v>
      </c>
      <c r="F192" s="2">
        <f t="shared" si="2"/>
        <v>5.4441</v>
      </c>
    </row>
    <row r="193">
      <c r="A193" s="3" t="s">
        <v>193</v>
      </c>
      <c r="B193" s="2">
        <v>3221.0</v>
      </c>
      <c r="D193" s="3" t="str">
        <f t="shared" si="1"/>
        <v>06:29AM</v>
      </c>
      <c r="E193" s="4">
        <v>0.2701388888888889</v>
      </c>
      <c r="F193" s="2">
        <f t="shared" si="2"/>
        <v>5.55465</v>
      </c>
    </row>
    <row r="194">
      <c r="A194" s="3" t="s">
        <v>194</v>
      </c>
      <c r="B194" s="2">
        <v>3279.0</v>
      </c>
      <c r="D194" s="3" t="str">
        <f t="shared" si="1"/>
        <v>06:31AM</v>
      </c>
      <c r="E194" s="4">
        <v>0.27152777777777776</v>
      </c>
      <c r="F194" s="2">
        <f t="shared" si="2"/>
        <v>5.65035</v>
      </c>
    </row>
    <row r="195">
      <c r="A195" s="3" t="s">
        <v>195</v>
      </c>
      <c r="B195" s="2">
        <v>3235.0</v>
      </c>
      <c r="D195" s="3" t="str">
        <f t="shared" si="1"/>
        <v>06:33AM</v>
      </c>
      <c r="E195" s="4">
        <v>0.27291666666666664</v>
      </c>
      <c r="F195" s="2">
        <f t="shared" si="2"/>
        <v>5.57775</v>
      </c>
    </row>
    <row r="196">
      <c r="A196" s="3" t="s">
        <v>196</v>
      </c>
      <c r="B196" s="2">
        <v>3363.0</v>
      </c>
      <c r="D196" s="3" t="str">
        <f t="shared" si="1"/>
        <v>06:35AM</v>
      </c>
      <c r="E196" s="4">
        <v>0.2743055555555556</v>
      </c>
      <c r="F196" s="2">
        <f t="shared" si="2"/>
        <v>5.78895</v>
      </c>
    </row>
    <row r="197">
      <c r="A197" s="3" t="s">
        <v>197</v>
      </c>
      <c r="B197" s="2">
        <v>3395.0</v>
      </c>
      <c r="D197" s="3" t="str">
        <f t="shared" si="1"/>
        <v>06:37AM</v>
      </c>
      <c r="E197" s="4">
        <v>0.27569444444444446</v>
      </c>
      <c r="F197" s="2">
        <f t="shared" si="2"/>
        <v>5.84175</v>
      </c>
    </row>
    <row r="198">
      <c r="A198" s="3" t="s">
        <v>198</v>
      </c>
      <c r="B198" s="2">
        <v>3415.0</v>
      </c>
      <c r="D198" s="3" t="str">
        <f t="shared" si="1"/>
        <v>06:39AM</v>
      </c>
      <c r="E198" s="4">
        <v>0.27708333333333335</v>
      </c>
      <c r="F198" s="2">
        <f t="shared" si="2"/>
        <v>5.87475</v>
      </c>
    </row>
    <row r="199">
      <c r="A199" s="3" t="s">
        <v>199</v>
      </c>
      <c r="B199" s="2">
        <v>3407.0</v>
      </c>
      <c r="D199" s="3" t="str">
        <f t="shared" si="1"/>
        <v>06:41AM</v>
      </c>
      <c r="E199" s="4">
        <v>0.27847222222222223</v>
      </c>
      <c r="F199" s="2">
        <f t="shared" si="2"/>
        <v>5.86155</v>
      </c>
    </row>
    <row r="200">
      <c r="A200" s="3" t="s">
        <v>200</v>
      </c>
      <c r="B200" s="2">
        <v>3419.0</v>
      </c>
      <c r="D200" s="3" t="str">
        <f t="shared" si="1"/>
        <v>06:43AM</v>
      </c>
      <c r="E200" s="4">
        <v>0.2798611111111111</v>
      </c>
      <c r="F200" s="2">
        <f t="shared" si="2"/>
        <v>5.88135</v>
      </c>
    </row>
    <row r="201">
      <c r="A201" s="3" t="s">
        <v>201</v>
      </c>
      <c r="B201" s="2">
        <v>3419.0</v>
      </c>
      <c r="D201" s="3" t="str">
        <f t="shared" si="1"/>
        <v>06:45AM</v>
      </c>
      <c r="E201" s="4">
        <v>0.28125</v>
      </c>
      <c r="F201" s="2">
        <f t="shared" si="2"/>
        <v>5.88135</v>
      </c>
    </row>
    <row r="202">
      <c r="A202" s="3" t="s">
        <v>202</v>
      </c>
      <c r="B202" s="2">
        <v>3463.0</v>
      </c>
      <c r="D202" s="3" t="str">
        <f t="shared" si="1"/>
        <v>06:47AM</v>
      </c>
      <c r="E202" s="4">
        <v>0.2826388888888889</v>
      </c>
      <c r="F202" s="2">
        <f t="shared" si="2"/>
        <v>5.95395</v>
      </c>
    </row>
    <row r="203">
      <c r="A203" s="3" t="s">
        <v>203</v>
      </c>
      <c r="B203" s="2">
        <v>3455.0</v>
      </c>
      <c r="D203" s="3" t="str">
        <f t="shared" si="1"/>
        <v>06:49AM</v>
      </c>
      <c r="E203" s="4">
        <v>0.28402777777777777</v>
      </c>
      <c r="F203" s="2">
        <f t="shared" si="2"/>
        <v>5.94075</v>
      </c>
    </row>
    <row r="204">
      <c r="A204" s="3" t="s">
        <v>204</v>
      </c>
      <c r="B204" s="2">
        <v>3483.0</v>
      </c>
      <c r="D204" s="3" t="str">
        <f t="shared" si="1"/>
        <v>06:51AM</v>
      </c>
      <c r="E204" s="4">
        <v>0.28541666666666665</v>
      </c>
      <c r="F204" s="2">
        <f t="shared" si="2"/>
        <v>5.98695</v>
      </c>
    </row>
    <row r="205">
      <c r="A205" s="3" t="s">
        <v>205</v>
      </c>
      <c r="B205" s="2">
        <v>3487.0</v>
      </c>
      <c r="D205" s="3" t="str">
        <f t="shared" si="1"/>
        <v>06:54AM</v>
      </c>
      <c r="E205" s="4">
        <v>0.2875</v>
      </c>
      <c r="F205" s="2">
        <f t="shared" si="2"/>
        <v>5.99355</v>
      </c>
    </row>
    <row r="206">
      <c r="A206" s="3" t="s">
        <v>206</v>
      </c>
      <c r="B206" s="2">
        <v>3505.0</v>
      </c>
      <c r="D206" s="3" t="str">
        <f t="shared" si="1"/>
        <v>06:56AM</v>
      </c>
      <c r="E206" s="4">
        <v>0.28888888888888886</v>
      </c>
      <c r="F206" s="2">
        <f t="shared" si="2"/>
        <v>6.02325</v>
      </c>
    </row>
    <row r="207">
      <c r="A207" s="3" t="s">
        <v>207</v>
      </c>
      <c r="B207" s="2">
        <v>3491.0</v>
      </c>
      <c r="D207" s="3" t="str">
        <f t="shared" si="1"/>
        <v>06:58AM</v>
      </c>
      <c r="E207" s="4">
        <v>0.2902777777777778</v>
      </c>
      <c r="F207" s="2">
        <f t="shared" si="2"/>
        <v>6.00015</v>
      </c>
    </row>
    <row r="208">
      <c r="A208" s="3" t="s">
        <v>208</v>
      </c>
      <c r="B208" s="2">
        <v>3511.0</v>
      </c>
      <c r="D208" s="3" t="str">
        <f t="shared" si="1"/>
        <v>07:00AM</v>
      </c>
      <c r="E208" s="4">
        <v>0.2916666666666667</v>
      </c>
      <c r="F208" s="2">
        <f t="shared" si="2"/>
        <v>6.03315</v>
      </c>
    </row>
    <row r="209">
      <c r="A209" s="3" t="s">
        <v>209</v>
      </c>
      <c r="B209" s="2">
        <v>3527.0</v>
      </c>
      <c r="D209" s="3" t="str">
        <f t="shared" si="1"/>
        <v>07:02AM</v>
      </c>
      <c r="E209" s="4">
        <v>0.29305555555555557</v>
      </c>
      <c r="F209" s="2">
        <f t="shared" si="2"/>
        <v>6.05955</v>
      </c>
    </row>
    <row r="210">
      <c r="A210" s="3" t="s">
        <v>210</v>
      </c>
      <c r="B210" s="2">
        <v>3547.0</v>
      </c>
      <c r="D210" s="3" t="str">
        <f t="shared" si="1"/>
        <v>07:04AM</v>
      </c>
      <c r="E210" s="4">
        <v>0.29444444444444445</v>
      </c>
      <c r="F210" s="2">
        <f t="shared" si="2"/>
        <v>6.09255</v>
      </c>
    </row>
    <row r="211">
      <c r="A211" s="3" t="s">
        <v>211</v>
      </c>
      <c r="B211" s="2">
        <v>3567.0</v>
      </c>
      <c r="D211" s="3" t="str">
        <f t="shared" si="1"/>
        <v>07:06AM</v>
      </c>
      <c r="E211" s="4">
        <v>0.29583333333333334</v>
      </c>
      <c r="F211" s="2">
        <f t="shared" si="2"/>
        <v>6.12555</v>
      </c>
    </row>
    <row r="212">
      <c r="A212" s="3" t="s">
        <v>212</v>
      </c>
      <c r="B212" s="2">
        <v>3581.0</v>
      </c>
      <c r="D212" s="3" t="str">
        <f t="shared" si="1"/>
        <v>07:08AM</v>
      </c>
      <c r="E212" s="4">
        <v>0.2972222222222222</v>
      </c>
      <c r="F212" s="2">
        <f t="shared" si="2"/>
        <v>6.14865</v>
      </c>
    </row>
    <row r="213">
      <c r="A213" s="3" t="s">
        <v>213</v>
      </c>
      <c r="B213" s="2">
        <v>3583.0</v>
      </c>
      <c r="D213" s="3" t="str">
        <f t="shared" si="1"/>
        <v>07:10AM</v>
      </c>
      <c r="E213" s="4">
        <v>0.2986111111111111</v>
      </c>
      <c r="F213" s="2">
        <f t="shared" si="2"/>
        <v>6.15195</v>
      </c>
    </row>
    <row r="214">
      <c r="A214" s="3" t="s">
        <v>214</v>
      </c>
      <c r="B214" s="2">
        <v>3627.0</v>
      </c>
      <c r="D214" s="3" t="str">
        <f t="shared" si="1"/>
        <v>07:12AM</v>
      </c>
      <c r="E214" s="4">
        <v>0.3</v>
      </c>
      <c r="F214" s="2">
        <f t="shared" si="2"/>
        <v>6.22455</v>
      </c>
    </row>
    <row r="215">
      <c r="A215" s="3" t="s">
        <v>215</v>
      </c>
      <c r="B215" s="2">
        <v>3651.0</v>
      </c>
      <c r="D215" s="3" t="str">
        <f t="shared" si="1"/>
        <v>07:14AM</v>
      </c>
      <c r="E215" s="4">
        <v>0.3013888888888889</v>
      </c>
      <c r="F215" s="2">
        <f t="shared" si="2"/>
        <v>6.26415</v>
      </c>
    </row>
    <row r="216">
      <c r="A216" s="3" t="s">
        <v>216</v>
      </c>
      <c r="B216" s="2">
        <v>3653.0</v>
      </c>
      <c r="D216" s="3" t="str">
        <f t="shared" si="1"/>
        <v>07:16AM</v>
      </c>
      <c r="E216" s="4">
        <v>0.30277777777777776</v>
      </c>
      <c r="F216" s="2">
        <f t="shared" si="2"/>
        <v>6.26745</v>
      </c>
    </row>
    <row r="217">
      <c r="A217" s="3" t="s">
        <v>217</v>
      </c>
      <c r="B217" s="2">
        <v>3671.0</v>
      </c>
      <c r="D217" s="3" t="str">
        <f t="shared" si="1"/>
        <v>07:18AM</v>
      </c>
      <c r="E217" s="4">
        <v>0.30416666666666664</v>
      </c>
      <c r="F217" s="2">
        <f t="shared" si="2"/>
        <v>6.29715</v>
      </c>
    </row>
    <row r="218">
      <c r="A218" s="3" t="s">
        <v>218</v>
      </c>
      <c r="B218" s="2">
        <v>3703.0</v>
      </c>
      <c r="D218" s="3" t="str">
        <f t="shared" si="1"/>
        <v>07:20AM</v>
      </c>
      <c r="E218" s="4">
        <v>0.3055555555555556</v>
      </c>
      <c r="F218" s="2">
        <f t="shared" si="2"/>
        <v>6.34995</v>
      </c>
    </row>
    <row r="219">
      <c r="A219" s="3" t="s">
        <v>219</v>
      </c>
      <c r="B219" s="2">
        <v>3652.0</v>
      </c>
      <c r="D219" s="3" t="str">
        <f t="shared" si="1"/>
        <v>07:22AM</v>
      </c>
      <c r="E219" s="4">
        <v>0.30694444444444446</v>
      </c>
      <c r="F219" s="2">
        <f t="shared" si="2"/>
        <v>6.2658</v>
      </c>
    </row>
    <row r="220">
      <c r="A220" s="3" t="s">
        <v>220</v>
      </c>
      <c r="B220" s="2">
        <v>3725.0</v>
      </c>
      <c r="D220" s="3" t="str">
        <f t="shared" si="1"/>
        <v>07:24AM</v>
      </c>
      <c r="E220" s="4">
        <v>0.30833333333333335</v>
      </c>
      <c r="F220" s="2">
        <f t="shared" si="2"/>
        <v>6.38625</v>
      </c>
    </row>
    <row r="221">
      <c r="A221" s="3" t="s">
        <v>221</v>
      </c>
      <c r="B221" s="2">
        <v>3667.0</v>
      </c>
      <c r="D221" s="3" t="str">
        <f t="shared" si="1"/>
        <v>07:26AM</v>
      </c>
      <c r="E221" s="4">
        <v>0.30972222222222223</v>
      </c>
      <c r="F221" s="2">
        <f t="shared" si="2"/>
        <v>6.29055</v>
      </c>
    </row>
    <row r="222">
      <c r="A222" s="3" t="s">
        <v>222</v>
      </c>
      <c r="B222" s="2">
        <v>3735.0</v>
      </c>
      <c r="D222" s="3" t="str">
        <f t="shared" si="1"/>
        <v>07:28AM</v>
      </c>
      <c r="E222" s="4">
        <v>0.3111111111111111</v>
      </c>
      <c r="F222" s="2">
        <f t="shared" si="2"/>
        <v>6.40275</v>
      </c>
    </row>
    <row r="223">
      <c r="A223" s="3" t="s">
        <v>223</v>
      </c>
      <c r="B223" s="2">
        <v>3775.0</v>
      </c>
      <c r="D223" s="3" t="str">
        <f t="shared" si="1"/>
        <v>07:30AM</v>
      </c>
      <c r="E223" s="4">
        <v>0.3125</v>
      </c>
      <c r="F223" s="2">
        <f t="shared" si="2"/>
        <v>6.46875</v>
      </c>
    </row>
    <row r="224">
      <c r="A224" s="3" t="s">
        <v>224</v>
      </c>
      <c r="B224" s="2">
        <v>3743.0</v>
      </c>
      <c r="D224" s="3" t="str">
        <f t="shared" si="1"/>
        <v>07:32AM</v>
      </c>
      <c r="E224" s="4">
        <v>0.3138888888888889</v>
      </c>
      <c r="F224" s="2">
        <f t="shared" si="2"/>
        <v>6.41595</v>
      </c>
    </row>
    <row r="225">
      <c r="A225" s="3" t="s">
        <v>225</v>
      </c>
      <c r="B225" s="2">
        <v>3711.0</v>
      </c>
      <c r="D225" s="3" t="str">
        <f t="shared" si="1"/>
        <v>07:35AM</v>
      </c>
      <c r="E225" s="4">
        <v>0.3159722222222222</v>
      </c>
      <c r="F225" s="2">
        <f t="shared" si="2"/>
        <v>6.36315</v>
      </c>
    </row>
    <row r="226">
      <c r="A226" s="3" t="s">
        <v>226</v>
      </c>
      <c r="B226" s="2">
        <v>3699.0</v>
      </c>
      <c r="D226" s="3" t="str">
        <f t="shared" si="1"/>
        <v>07:37AM</v>
      </c>
      <c r="E226" s="4">
        <v>0.3173611111111111</v>
      </c>
      <c r="F226" s="2">
        <f t="shared" si="2"/>
        <v>6.34335</v>
      </c>
    </row>
    <row r="227">
      <c r="A227" s="3" t="s">
        <v>227</v>
      </c>
      <c r="B227" s="2">
        <v>3871.0</v>
      </c>
      <c r="D227" s="3" t="str">
        <f t="shared" si="1"/>
        <v>07:39AM</v>
      </c>
      <c r="E227" s="4">
        <v>0.31875</v>
      </c>
      <c r="F227" s="2">
        <f t="shared" si="2"/>
        <v>6.62715</v>
      </c>
    </row>
    <row r="228">
      <c r="A228" s="3" t="s">
        <v>228</v>
      </c>
      <c r="B228" s="2">
        <v>3911.0</v>
      </c>
      <c r="D228" s="3" t="str">
        <f t="shared" si="1"/>
        <v>07:41AM</v>
      </c>
      <c r="E228" s="4">
        <v>0.32013888888888886</v>
      </c>
      <c r="F228" s="2">
        <f t="shared" si="2"/>
        <v>6.69315</v>
      </c>
    </row>
    <row r="229">
      <c r="A229" s="3" t="s">
        <v>229</v>
      </c>
      <c r="B229" s="2">
        <v>3903.0</v>
      </c>
      <c r="D229" s="3" t="str">
        <f t="shared" si="1"/>
        <v>07:43AM</v>
      </c>
      <c r="E229" s="4">
        <v>0.3215277777777778</v>
      </c>
      <c r="F229" s="2">
        <f t="shared" si="2"/>
        <v>6.67995</v>
      </c>
    </row>
    <row r="230">
      <c r="A230" s="3" t="s">
        <v>230</v>
      </c>
      <c r="B230" s="2">
        <v>3899.0</v>
      </c>
      <c r="D230" s="3" t="str">
        <f t="shared" si="1"/>
        <v>07:45AM</v>
      </c>
      <c r="E230" s="4">
        <v>0.3229166666666667</v>
      </c>
      <c r="F230" s="2">
        <f t="shared" si="2"/>
        <v>6.67335</v>
      </c>
    </row>
    <row r="231">
      <c r="A231" s="3" t="s">
        <v>231</v>
      </c>
      <c r="B231" s="2">
        <v>3935.0</v>
      </c>
      <c r="D231" s="3" t="str">
        <f t="shared" si="1"/>
        <v>07:47AM</v>
      </c>
      <c r="E231" s="4">
        <v>0.32430555555555557</v>
      </c>
      <c r="F231" s="2">
        <f t="shared" si="2"/>
        <v>6.73275</v>
      </c>
    </row>
    <row r="232">
      <c r="A232" s="3" t="s">
        <v>232</v>
      </c>
      <c r="B232" s="2">
        <v>4047.0</v>
      </c>
      <c r="D232" s="3" t="str">
        <f t="shared" si="1"/>
        <v>07:49AM</v>
      </c>
      <c r="E232" s="4">
        <v>0.32569444444444445</v>
      </c>
      <c r="F232" s="2">
        <f t="shared" si="2"/>
        <v>6.91755</v>
      </c>
    </row>
    <row r="233">
      <c r="A233" s="3" t="s">
        <v>233</v>
      </c>
      <c r="B233" s="2">
        <v>3989.0</v>
      </c>
      <c r="D233" s="3" t="str">
        <f t="shared" si="1"/>
        <v>07:51AM</v>
      </c>
      <c r="E233" s="4">
        <v>0.32708333333333334</v>
      </c>
      <c r="F233" s="2">
        <f t="shared" si="2"/>
        <v>6.82185</v>
      </c>
    </row>
    <row r="234">
      <c r="A234" s="3" t="s">
        <v>234</v>
      </c>
      <c r="B234" s="2">
        <v>4059.0</v>
      </c>
      <c r="D234" s="3" t="str">
        <f t="shared" si="1"/>
        <v>07:53AM</v>
      </c>
      <c r="E234" s="4">
        <v>0.3284722222222222</v>
      </c>
      <c r="F234" s="2">
        <f t="shared" si="2"/>
        <v>6.93735</v>
      </c>
    </row>
    <row r="235">
      <c r="A235" s="3" t="s">
        <v>235</v>
      </c>
      <c r="B235" s="2">
        <v>4019.0</v>
      </c>
      <c r="D235" s="3" t="str">
        <f t="shared" si="1"/>
        <v>07:55AM</v>
      </c>
      <c r="E235" s="4">
        <v>0.3298611111111111</v>
      </c>
      <c r="F235" s="2">
        <f t="shared" si="2"/>
        <v>6.87135</v>
      </c>
    </row>
    <row r="236">
      <c r="A236" s="3" t="s">
        <v>236</v>
      </c>
      <c r="B236" s="2">
        <v>4095.0</v>
      </c>
      <c r="D236" s="3" t="str">
        <f t="shared" si="1"/>
        <v>07:57AM</v>
      </c>
      <c r="E236" s="4">
        <v>0.33125</v>
      </c>
      <c r="F236" s="2">
        <f t="shared" si="2"/>
        <v>6.99675</v>
      </c>
    </row>
    <row r="237">
      <c r="A237" s="3" t="s">
        <v>237</v>
      </c>
      <c r="B237" s="2">
        <v>4079.0</v>
      </c>
      <c r="D237" s="3" t="str">
        <f t="shared" si="1"/>
        <v>07:59AM</v>
      </c>
      <c r="E237" s="4">
        <v>0.3326388888888889</v>
      </c>
      <c r="F237" s="2">
        <f t="shared" si="2"/>
        <v>6.97035</v>
      </c>
    </row>
    <row r="238">
      <c r="A238" s="3" t="s">
        <v>238</v>
      </c>
      <c r="B238" s="2">
        <v>3963.0</v>
      </c>
      <c r="D238" s="3" t="str">
        <f t="shared" si="1"/>
        <v>08:01AM</v>
      </c>
      <c r="E238" s="4">
        <v>0.33402777777777776</v>
      </c>
      <c r="F238" s="2">
        <f t="shared" si="2"/>
        <v>6.77895</v>
      </c>
    </row>
    <row r="239">
      <c r="A239" s="3" t="s">
        <v>239</v>
      </c>
      <c r="B239" s="2">
        <v>3699.0</v>
      </c>
      <c r="D239" s="3" t="str">
        <f t="shared" si="1"/>
        <v>08:03AM</v>
      </c>
      <c r="E239" s="4">
        <v>0.33541666666666664</v>
      </c>
      <c r="F239" s="2">
        <f t="shared" si="2"/>
        <v>6.34335</v>
      </c>
    </row>
    <row r="240">
      <c r="A240" s="3" t="s">
        <v>240</v>
      </c>
      <c r="B240" s="2">
        <v>3941.0</v>
      </c>
      <c r="D240" s="3" t="str">
        <f t="shared" si="1"/>
        <v>08:05AM</v>
      </c>
      <c r="E240" s="4">
        <v>0.3368055555555556</v>
      </c>
      <c r="F240" s="2">
        <f t="shared" si="2"/>
        <v>6.74265</v>
      </c>
    </row>
    <row r="241">
      <c r="A241" s="3" t="s">
        <v>241</v>
      </c>
      <c r="B241" s="2">
        <v>3927.0</v>
      </c>
      <c r="D241" s="3" t="str">
        <f t="shared" si="1"/>
        <v>08:07AM</v>
      </c>
      <c r="E241" s="4">
        <v>0.33819444444444446</v>
      </c>
      <c r="F241" s="2">
        <f t="shared" si="2"/>
        <v>6.71955</v>
      </c>
    </row>
    <row r="242">
      <c r="A242" s="3" t="s">
        <v>242</v>
      </c>
      <c r="B242" s="2">
        <v>3583.0</v>
      </c>
      <c r="D242" s="3" t="str">
        <f t="shared" si="1"/>
        <v>08:09AM</v>
      </c>
      <c r="E242" s="4">
        <v>0.33958333333333335</v>
      </c>
      <c r="F242" s="2">
        <f t="shared" si="2"/>
        <v>6.15195</v>
      </c>
    </row>
    <row r="243">
      <c r="A243" s="3" t="s">
        <v>243</v>
      </c>
      <c r="B243" s="2">
        <v>3983.0</v>
      </c>
      <c r="D243" s="3" t="str">
        <f t="shared" si="1"/>
        <v>08:11AM</v>
      </c>
      <c r="E243" s="4">
        <v>0.34097222222222223</v>
      </c>
      <c r="F243" s="2">
        <f t="shared" si="2"/>
        <v>6.81195</v>
      </c>
    </row>
    <row r="244">
      <c r="A244" s="3" t="s">
        <v>244</v>
      </c>
      <c r="B244" s="2">
        <v>4095.0</v>
      </c>
      <c r="D244" s="3" t="str">
        <f t="shared" si="1"/>
        <v>08:14AM</v>
      </c>
      <c r="E244" s="4">
        <v>0.34305555555555556</v>
      </c>
      <c r="F244" s="2">
        <f t="shared" si="2"/>
        <v>6.99675</v>
      </c>
    </row>
    <row r="245">
      <c r="A245" s="3" t="s">
        <v>245</v>
      </c>
      <c r="B245" s="2">
        <v>4095.0</v>
      </c>
      <c r="D245" s="3" t="str">
        <f t="shared" si="1"/>
        <v>08:16AM</v>
      </c>
      <c r="E245" s="4">
        <v>0.34444444444444444</v>
      </c>
      <c r="F245" s="2">
        <f t="shared" si="2"/>
        <v>6.99675</v>
      </c>
    </row>
    <row r="246">
      <c r="A246" s="3" t="s">
        <v>246</v>
      </c>
      <c r="B246" s="2">
        <v>4095.0</v>
      </c>
      <c r="D246" s="3" t="str">
        <f t="shared" si="1"/>
        <v>08:18AM</v>
      </c>
      <c r="E246" s="4">
        <v>0.3458333333333333</v>
      </c>
      <c r="F246" s="2">
        <f t="shared" si="2"/>
        <v>6.99675</v>
      </c>
    </row>
    <row r="247">
      <c r="A247" s="3" t="s">
        <v>247</v>
      </c>
      <c r="B247" s="2">
        <v>3535.0</v>
      </c>
      <c r="D247" s="3" t="str">
        <f t="shared" si="1"/>
        <v>08:20AM</v>
      </c>
      <c r="E247" s="4">
        <v>0.3472222222222222</v>
      </c>
      <c r="F247" s="2">
        <f t="shared" si="2"/>
        <v>6.07275</v>
      </c>
    </row>
    <row r="248">
      <c r="A248" s="3" t="s">
        <v>248</v>
      </c>
      <c r="B248" s="2">
        <v>3807.0</v>
      </c>
      <c r="D248" s="3" t="str">
        <f t="shared" si="1"/>
        <v>08:22AM</v>
      </c>
      <c r="E248" s="4">
        <v>0.3486111111111111</v>
      </c>
      <c r="F248" s="2">
        <f t="shared" si="2"/>
        <v>6.52155</v>
      </c>
    </row>
    <row r="249">
      <c r="A249" s="3" t="s">
        <v>249</v>
      </c>
      <c r="B249" s="2">
        <v>4095.0</v>
      </c>
      <c r="D249" s="3" t="str">
        <f t="shared" si="1"/>
        <v>08:24AM</v>
      </c>
      <c r="E249" s="4">
        <v>0.35</v>
      </c>
      <c r="F249" s="2">
        <f t="shared" si="2"/>
        <v>6.99675</v>
      </c>
    </row>
    <row r="250">
      <c r="A250" s="3" t="s">
        <v>250</v>
      </c>
      <c r="B250" s="2">
        <v>3927.0</v>
      </c>
      <c r="D250" s="3" t="str">
        <f t="shared" si="1"/>
        <v>08:26AM</v>
      </c>
      <c r="E250" s="4">
        <v>0.35138888888888886</v>
      </c>
      <c r="F250" s="2">
        <f t="shared" si="2"/>
        <v>6.71955</v>
      </c>
    </row>
    <row r="251">
      <c r="A251" s="3" t="s">
        <v>251</v>
      </c>
      <c r="B251" s="2">
        <v>3671.0</v>
      </c>
      <c r="D251" s="3" t="str">
        <f t="shared" si="1"/>
        <v>08:28AM</v>
      </c>
      <c r="E251" s="4">
        <v>0.3527777777777778</v>
      </c>
      <c r="F251" s="2">
        <f t="shared" si="2"/>
        <v>6.29715</v>
      </c>
    </row>
    <row r="252">
      <c r="A252" s="3" t="s">
        <v>252</v>
      </c>
      <c r="B252" s="2">
        <v>3495.0</v>
      </c>
      <c r="D252" s="3" t="str">
        <f t="shared" si="1"/>
        <v>08:30AM</v>
      </c>
      <c r="E252" s="4">
        <v>0.3541666666666667</v>
      </c>
      <c r="F252" s="2">
        <f t="shared" si="2"/>
        <v>6.00675</v>
      </c>
    </row>
    <row r="253">
      <c r="A253" s="3" t="s">
        <v>253</v>
      </c>
      <c r="B253" s="2">
        <v>3397.0</v>
      </c>
      <c r="D253" s="3" t="str">
        <f t="shared" si="1"/>
        <v>08:32AM</v>
      </c>
      <c r="E253" s="4">
        <v>0.35555555555555557</v>
      </c>
      <c r="F253" s="2">
        <f t="shared" si="2"/>
        <v>5.84505</v>
      </c>
    </row>
    <row r="254">
      <c r="A254" s="3" t="s">
        <v>254</v>
      </c>
      <c r="B254" s="2">
        <v>3421.0</v>
      </c>
      <c r="D254" s="3" t="str">
        <f t="shared" si="1"/>
        <v>08:34AM</v>
      </c>
      <c r="E254" s="4">
        <v>0.35694444444444445</v>
      </c>
      <c r="F254" s="2">
        <f t="shared" si="2"/>
        <v>5.88465</v>
      </c>
    </row>
    <row r="255">
      <c r="A255" s="3" t="s">
        <v>255</v>
      </c>
      <c r="B255" s="2">
        <v>3647.0</v>
      </c>
      <c r="D255" s="3" t="str">
        <f t="shared" si="1"/>
        <v>08:36AM</v>
      </c>
      <c r="E255" s="4">
        <v>0.35833333333333334</v>
      </c>
      <c r="F255" s="2">
        <f t="shared" si="2"/>
        <v>6.25755</v>
      </c>
    </row>
    <row r="256">
      <c r="A256" s="3" t="s">
        <v>256</v>
      </c>
      <c r="B256" s="2">
        <v>4095.0</v>
      </c>
      <c r="D256" s="3" t="str">
        <f t="shared" si="1"/>
        <v>08:38AM</v>
      </c>
      <c r="E256" s="4">
        <v>0.3597222222222222</v>
      </c>
      <c r="F256" s="2">
        <f t="shared" si="2"/>
        <v>6.99675</v>
      </c>
    </row>
    <row r="257">
      <c r="A257" s="3" t="s">
        <v>257</v>
      </c>
      <c r="B257" s="2">
        <v>3951.0</v>
      </c>
      <c r="D257" s="3" t="str">
        <f t="shared" si="1"/>
        <v>08:40AM</v>
      </c>
      <c r="E257" s="4">
        <v>0.3611111111111111</v>
      </c>
      <c r="F257" s="2">
        <f t="shared" si="2"/>
        <v>6.75915</v>
      </c>
    </row>
    <row r="258">
      <c r="A258" s="3" t="s">
        <v>258</v>
      </c>
      <c r="B258" s="2">
        <v>3623.0</v>
      </c>
      <c r="D258" s="3" t="str">
        <f t="shared" si="1"/>
        <v>08:42AM</v>
      </c>
      <c r="E258" s="4">
        <v>0.3625</v>
      </c>
      <c r="F258" s="2">
        <f t="shared" si="2"/>
        <v>6.21795</v>
      </c>
    </row>
    <row r="259">
      <c r="A259" s="3" t="s">
        <v>259</v>
      </c>
      <c r="B259" s="2">
        <v>3743.0</v>
      </c>
      <c r="D259" s="3" t="str">
        <f t="shared" si="1"/>
        <v>08:44AM</v>
      </c>
      <c r="E259" s="4">
        <v>0.3638888888888889</v>
      </c>
      <c r="F259" s="2">
        <f t="shared" si="2"/>
        <v>6.41595</v>
      </c>
    </row>
    <row r="260">
      <c r="A260" s="3" t="s">
        <v>260</v>
      </c>
      <c r="B260" s="2">
        <v>3919.0</v>
      </c>
      <c r="D260" s="3" t="str">
        <f t="shared" si="1"/>
        <v>08:46AM</v>
      </c>
      <c r="E260" s="4">
        <v>0.36527777777777776</v>
      </c>
      <c r="F260" s="2">
        <f t="shared" si="2"/>
        <v>6.70635</v>
      </c>
    </row>
    <row r="261">
      <c r="A261" s="3" t="s">
        <v>261</v>
      </c>
      <c r="B261" s="2">
        <v>4095.0</v>
      </c>
      <c r="D261" s="3" t="str">
        <f t="shared" si="1"/>
        <v>08:48AM</v>
      </c>
      <c r="E261" s="4">
        <v>0.36666666666666664</v>
      </c>
      <c r="F261" s="2">
        <f t="shared" si="2"/>
        <v>6.99675</v>
      </c>
    </row>
    <row r="262">
      <c r="A262" s="3" t="s">
        <v>262</v>
      </c>
      <c r="B262" s="2">
        <v>4095.0</v>
      </c>
      <c r="D262" s="3" t="str">
        <f t="shared" si="1"/>
        <v>08:50AM</v>
      </c>
      <c r="E262" s="4">
        <v>0.3680555555555556</v>
      </c>
      <c r="F262" s="2">
        <f t="shared" si="2"/>
        <v>6.99675</v>
      </c>
    </row>
    <row r="263">
      <c r="A263" s="3" t="s">
        <v>263</v>
      </c>
      <c r="B263" s="2">
        <v>4095.0</v>
      </c>
      <c r="D263" s="3" t="str">
        <f t="shared" si="1"/>
        <v>08:53AM</v>
      </c>
      <c r="E263" s="4">
        <v>0.3701388888888889</v>
      </c>
      <c r="F263" s="2">
        <f t="shared" si="2"/>
        <v>6.99675</v>
      </c>
    </row>
    <row r="264">
      <c r="A264" s="3" t="s">
        <v>264</v>
      </c>
      <c r="B264" s="2">
        <v>4095.0</v>
      </c>
      <c r="D264" s="3" t="str">
        <f t="shared" si="1"/>
        <v>08:55AM</v>
      </c>
      <c r="E264" s="4">
        <v>0.3715277777777778</v>
      </c>
      <c r="F264" s="2">
        <f t="shared" si="2"/>
        <v>6.99675</v>
      </c>
    </row>
    <row r="265">
      <c r="A265" s="3" t="s">
        <v>265</v>
      </c>
      <c r="B265" s="2">
        <v>4095.0</v>
      </c>
      <c r="D265" s="3" t="str">
        <f t="shared" si="1"/>
        <v>08:57AM</v>
      </c>
      <c r="E265" s="4">
        <v>0.3729166666666667</v>
      </c>
      <c r="F265" s="2">
        <f t="shared" si="2"/>
        <v>6.99675</v>
      </c>
    </row>
    <row r="266">
      <c r="A266" s="3" t="s">
        <v>266</v>
      </c>
      <c r="B266" s="2">
        <v>4095.0</v>
      </c>
      <c r="D266" s="3" t="str">
        <f t="shared" si="1"/>
        <v>08:59AM</v>
      </c>
      <c r="E266" s="4">
        <v>0.37430555555555556</v>
      </c>
      <c r="F266" s="2">
        <f t="shared" si="2"/>
        <v>6.99675</v>
      </c>
    </row>
    <row r="267">
      <c r="A267" s="3" t="s">
        <v>267</v>
      </c>
      <c r="B267" s="2">
        <v>4095.0</v>
      </c>
      <c r="D267" s="3" t="str">
        <f t="shared" si="1"/>
        <v>09:01AM</v>
      </c>
      <c r="E267" s="4">
        <v>0.37569444444444444</v>
      </c>
      <c r="F267" s="2">
        <f t="shared" si="2"/>
        <v>6.99675</v>
      </c>
    </row>
    <row r="268">
      <c r="A268" s="3" t="s">
        <v>268</v>
      </c>
      <c r="B268" s="2">
        <v>4095.0</v>
      </c>
      <c r="D268" s="3" t="str">
        <f t="shared" si="1"/>
        <v>09:03AM</v>
      </c>
      <c r="E268" s="4">
        <v>0.3770833333333333</v>
      </c>
      <c r="F268" s="2">
        <f t="shared" si="2"/>
        <v>6.99675</v>
      </c>
    </row>
    <row r="269">
      <c r="A269" s="3" t="s">
        <v>269</v>
      </c>
      <c r="B269" s="2">
        <v>4095.0</v>
      </c>
      <c r="D269" s="3" t="str">
        <f t="shared" si="1"/>
        <v>09:05AM</v>
      </c>
      <c r="E269" s="4">
        <v>0.3784722222222222</v>
      </c>
      <c r="F269" s="2">
        <f t="shared" si="2"/>
        <v>6.99675</v>
      </c>
    </row>
    <row r="270">
      <c r="A270" s="3" t="s">
        <v>270</v>
      </c>
      <c r="B270" s="2">
        <v>3747.0</v>
      </c>
      <c r="D270" s="3" t="str">
        <f t="shared" si="1"/>
        <v>09:07AM</v>
      </c>
      <c r="E270" s="4">
        <v>0.3798611111111111</v>
      </c>
      <c r="F270" s="2">
        <f t="shared" si="2"/>
        <v>6.42255</v>
      </c>
    </row>
    <row r="271">
      <c r="A271" s="3" t="s">
        <v>271</v>
      </c>
      <c r="B271" s="2">
        <v>3711.0</v>
      </c>
      <c r="D271" s="3" t="str">
        <f t="shared" si="1"/>
        <v>09:09AM</v>
      </c>
      <c r="E271" s="4">
        <v>0.38125</v>
      </c>
      <c r="F271" s="2">
        <f t="shared" si="2"/>
        <v>6.36315</v>
      </c>
    </row>
    <row r="272">
      <c r="A272" s="3" t="s">
        <v>272</v>
      </c>
      <c r="B272" s="2">
        <v>4095.0</v>
      </c>
      <c r="D272" s="3" t="str">
        <f t="shared" si="1"/>
        <v>09:11AM</v>
      </c>
      <c r="E272" s="4">
        <v>0.38263888888888886</v>
      </c>
      <c r="F272" s="2">
        <f t="shared" si="2"/>
        <v>6.99675</v>
      </c>
    </row>
    <row r="273">
      <c r="A273" s="3" t="s">
        <v>273</v>
      </c>
      <c r="B273" s="2">
        <v>4095.0</v>
      </c>
      <c r="D273" s="3" t="str">
        <f t="shared" si="1"/>
        <v>09:13AM</v>
      </c>
      <c r="E273" s="4">
        <v>0.3840277777777778</v>
      </c>
      <c r="F273" s="2">
        <f t="shared" si="2"/>
        <v>6.99675</v>
      </c>
    </row>
    <row r="274">
      <c r="A274" s="3" t="s">
        <v>274</v>
      </c>
      <c r="B274" s="2">
        <v>4095.0</v>
      </c>
      <c r="D274" s="3" t="str">
        <f t="shared" si="1"/>
        <v>09:15AM</v>
      </c>
      <c r="E274" s="4">
        <v>0.3854166666666667</v>
      </c>
      <c r="F274" s="2">
        <f t="shared" si="2"/>
        <v>6.99675</v>
      </c>
    </row>
    <row r="275">
      <c r="A275" s="3" t="s">
        <v>275</v>
      </c>
      <c r="B275" s="2">
        <v>4095.0</v>
      </c>
      <c r="D275" s="3" t="str">
        <f t="shared" si="1"/>
        <v>09:17AM</v>
      </c>
      <c r="E275" s="4">
        <v>0.38680555555555557</v>
      </c>
      <c r="F275" s="2">
        <f t="shared" si="2"/>
        <v>6.99675</v>
      </c>
    </row>
    <row r="276">
      <c r="A276" s="3" t="s">
        <v>276</v>
      </c>
      <c r="B276" s="2">
        <v>4095.0</v>
      </c>
      <c r="D276" s="3" t="str">
        <f t="shared" si="1"/>
        <v>09:19AM</v>
      </c>
      <c r="E276" s="4">
        <v>0.38819444444444445</v>
      </c>
      <c r="F276" s="2">
        <f t="shared" si="2"/>
        <v>6.99675</v>
      </c>
    </row>
    <row r="277">
      <c r="A277" s="3" t="s">
        <v>277</v>
      </c>
      <c r="B277" s="2">
        <v>4095.0</v>
      </c>
      <c r="D277" s="3" t="str">
        <f t="shared" si="1"/>
        <v>09:21AM</v>
      </c>
      <c r="E277" s="4">
        <v>0.38958333333333334</v>
      </c>
      <c r="F277" s="2">
        <f t="shared" si="2"/>
        <v>6.99675</v>
      </c>
    </row>
    <row r="278">
      <c r="A278" s="3" t="s">
        <v>278</v>
      </c>
      <c r="B278" s="2">
        <v>4095.0</v>
      </c>
      <c r="D278" s="3" t="str">
        <f t="shared" si="1"/>
        <v>09:23AM</v>
      </c>
      <c r="E278" s="4">
        <v>0.3909722222222222</v>
      </c>
      <c r="F278" s="2">
        <f t="shared" si="2"/>
        <v>6.99675</v>
      </c>
    </row>
    <row r="279">
      <c r="A279" s="3" t="s">
        <v>279</v>
      </c>
      <c r="B279" s="2">
        <v>4095.0</v>
      </c>
      <c r="D279" s="3" t="str">
        <f t="shared" si="1"/>
        <v>09:25AM</v>
      </c>
      <c r="E279" s="4">
        <v>0.3923611111111111</v>
      </c>
      <c r="F279" s="2">
        <f t="shared" si="2"/>
        <v>6.99675</v>
      </c>
    </row>
    <row r="280">
      <c r="A280" s="3" t="s">
        <v>280</v>
      </c>
      <c r="B280" s="2">
        <v>4095.0</v>
      </c>
      <c r="D280" s="3" t="str">
        <f t="shared" si="1"/>
        <v>09:27AM</v>
      </c>
      <c r="E280" s="4">
        <v>0.39375</v>
      </c>
      <c r="F280" s="2">
        <f t="shared" si="2"/>
        <v>6.99675</v>
      </c>
    </row>
    <row r="281">
      <c r="A281" s="3" t="s">
        <v>281</v>
      </c>
      <c r="B281" s="2">
        <v>4095.0</v>
      </c>
      <c r="D281" s="3" t="str">
        <f t="shared" si="1"/>
        <v>09:29AM</v>
      </c>
      <c r="E281" s="4">
        <v>0.3951388888888889</v>
      </c>
      <c r="F281" s="2">
        <f t="shared" si="2"/>
        <v>6.99675</v>
      </c>
    </row>
    <row r="282">
      <c r="A282" s="3" t="s">
        <v>282</v>
      </c>
      <c r="B282" s="2">
        <v>4095.0</v>
      </c>
      <c r="D282" s="3" t="str">
        <f t="shared" si="1"/>
        <v>09:32AM</v>
      </c>
      <c r="E282" s="4">
        <v>0.3972222222222222</v>
      </c>
      <c r="F282" s="2">
        <f t="shared" si="2"/>
        <v>6.99675</v>
      </c>
    </row>
    <row r="283">
      <c r="A283" s="3" t="s">
        <v>283</v>
      </c>
      <c r="B283" s="2">
        <v>4095.0</v>
      </c>
      <c r="D283" s="3" t="str">
        <f t="shared" si="1"/>
        <v>09:34AM</v>
      </c>
      <c r="E283" s="4">
        <v>0.39861111111111114</v>
      </c>
      <c r="F283" s="2">
        <f t="shared" si="2"/>
        <v>6.99675</v>
      </c>
    </row>
    <row r="284">
      <c r="A284" s="3" t="s">
        <v>284</v>
      </c>
      <c r="B284" s="2">
        <v>4095.0</v>
      </c>
      <c r="D284" s="3" t="str">
        <f t="shared" si="1"/>
        <v>09:36AM</v>
      </c>
      <c r="E284" s="4">
        <v>0.4</v>
      </c>
      <c r="F284" s="2">
        <f t="shared" si="2"/>
        <v>6.99675</v>
      </c>
    </row>
    <row r="285">
      <c r="A285" s="3" t="s">
        <v>285</v>
      </c>
      <c r="B285" s="2">
        <v>3771.0</v>
      </c>
      <c r="D285" s="3" t="str">
        <f t="shared" si="1"/>
        <v>09:38AM</v>
      </c>
      <c r="E285" s="4">
        <v>0.4013888888888889</v>
      </c>
      <c r="F285" s="2">
        <f t="shared" si="2"/>
        <v>6.46215</v>
      </c>
    </row>
    <row r="286">
      <c r="A286" s="3" t="s">
        <v>286</v>
      </c>
      <c r="B286" s="2">
        <v>4095.0</v>
      </c>
      <c r="D286" s="3" t="str">
        <f t="shared" si="1"/>
        <v>09:40AM</v>
      </c>
      <c r="E286" s="4">
        <v>0.4027777777777778</v>
      </c>
      <c r="F286" s="2">
        <f t="shared" si="2"/>
        <v>6.99675</v>
      </c>
    </row>
    <row r="287">
      <c r="A287" s="3" t="s">
        <v>287</v>
      </c>
      <c r="B287" s="2">
        <v>4095.0</v>
      </c>
      <c r="D287" s="3" t="str">
        <f t="shared" si="1"/>
        <v>09:42AM</v>
      </c>
      <c r="E287" s="4">
        <v>0.4041666666666667</v>
      </c>
      <c r="F287" s="2">
        <f t="shared" si="2"/>
        <v>6.99675</v>
      </c>
    </row>
    <row r="288">
      <c r="A288" s="3" t="s">
        <v>288</v>
      </c>
      <c r="B288" s="2">
        <v>3643.0</v>
      </c>
      <c r="D288" s="3" t="str">
        <f t="shared" si="1"/>
        <v>09:44AM</v>
      </c>
      <c r="E288" s="4">
        <v>0.40555555555555556</v>
      </c>
      <c r="F288" s="2">
        <f t="shared" si="2"/>
        <v>6.25095</v>
      </c>
    </row>
    <row r="289">
      <c r="A289" s="3" t="s">
        <v>289</v>
      </c>
      <c r="B289" s="2">
        <v>4095.0</v>
      </c>
      <c r="D289" s="3" t="str">
        <f t="shared" si="1"/>
        <v>09:46AM</v>
      </c>
      <c r="E289" s="4">
        <v>0.40694444444444444</v>
      </c>
      <c r="F289" s="2">
        <f t="shared" si="2"/>
        <v>6.99675</v>
      </c>
    </row>
    <row r="290">
      <c r="A290" s="3" t="s">
        <v>290</v>
      </c>
      <c r="B290" s="2">
        <v>4095.0</v>
      </c>
      <c r="D290" s="3" t="str">
        <f t="shared" si="1"/>
        <v>09:48AM</v>
      </c>
      <c r="E290" s="4">
        <v>0.4083333333333333</v>
      </c>
      <c r="F290" s="2">
        <f t="shared" si="2"/>
        <v>6.99675</v>
      </c>
    </row>
    <row r="291">
      <c r="A291" s="3" t="s">
        <v>291</v>
      </c>
      <c r="B291" s="2">
        <v>4095.0</v>
      </c>
      <c r="D291" s="3" t="str">
        <f t="shared" si="1"/>
        <v>09:50AM</v>
      </c>
      <c r="E291" s="4">
        <v>0.4097222222222222</v>
      </c>
      <c r="F291" s="2">
        <f t="shared" si="2"/>
        <v>6.99675</v>
      </c>
    </row>
    <row r="292">
      <c r="A292" s="3" t="s">
        <v>292</v>
      </c>
      <c r="B292" s="2">
        <v>3671.0</v>
      </c>
      <c r="D292" s="3" t="str">
        <f t="shared" si="1"/>
        <v>09:52AM</v>
      </c>
      <c r="E292" s="4">
        <v>0.4111111111111111</v>
      </c>
      <c r="F292" s="2">
        <f t="shared" si="2"/>
        <v>6.29715</v>
      </c>
    </row>
    <row r="293">
      <c r="A293" s="3" t="s">
        <v>293</v>
      </c>
      <c r="B293" s="2">
        <v>4095.0</v>
      </c>
      <c r="D293" s="3" t="str">
        <f t="shared" si="1"/>
        <v>09:54AM</v>
      </c>
      <c r="E293" s="4">
        <v>0.4125</v>
      </c>
      <c r="F293" s="2">
        <f t="shared" si="2"/>
        <v>6.99675</v>
      </c>
    </row>
    <row r="294">
      <c r="A294" s="3" t="s">
        <v>294</v>
      </c>
      <c r="B294" s="2">
        <v>4095.0</v>
      </c>
      <c r="D294" s="3" t="str">
        <f t="shared" si="1"/>
        <v>09:56AM</v>
      </c>
      <c r="E294" s="4">
        <v>0.41388888888888886</v>
      </c>
      <c r="F294" s="2">
        <f t="shared" si="2"/>
        <v>6.99675</v>
      </c>
    </row>
    <row r="295">
      <c r="A295" s="3" t="s">
        <v>295</v>
      </c>
      <c r="B295" s="2">
        <v>4095.0</v>
      </c>
      <c r="D295" s="3" t="str">
        <f t="shared" si="1"/>
        <v>09:58AM</v>
      </c>
      <c r="E295" s="4">
        <v>0.4152777777777778</v>
      </c>
      <c r="F295" s="2">
        <f t="shared" si="2"/>
        <v>6.99675</v>
      </c>
    </row>
    <row r="296">
      <c r="A296" s="3" t="s">
        <v>296</v>
      </c>
      <c r="B296" s="2">
        <v>4095.0</v>
      </c>
      <c r="D296" s="3" t="str">
        <f t="shared" si="1"/>
        <v>10:00AM</v>
      </c>
      <c r="E296" s="4">
        <v>0.4166666666666667</v>
      </c>
      <c r="F296" s="2">
        <f t="shared" si="2"/>
        <v>6.99675</v>
      </c>
    </row>
    <row r="297">
      <c r="A297" s="3" t="s">
        <v>297</v>
      </c>
      <c r="B297" s="2">
        <v>4095.0</v>
      </c>
      <c r="D297" s="3" t="str">
        <f t="shared" si="1"/>
        <v>10:02AM</v>
      </c>
      <c r="E297" s="4">
        <v>0.41805555555555557</v>
      </c>
      <c r="F297" s="2">
        <f t="shared" si="2"/>
        <v>6.99675</v>
      </c>
    </row>
    <row r="298">
      <c r="A298" s="3" t="s">
        <v>298</v>
      </c>
      <c r="B298" s="2">
        <v>4095.0</v>
      </c>
      <c r="D298" s="3" t="str">
        <f t="shared" si="1"/>
        <v>10:04AM</v>
      </c>
      <c r="E298" s="4">
        <v>0.41944444444444445</v>
      </c>
      <c r="F298" s="2">
        <f t="shared" si="2"/>
        <v>6.99675</v>
      </c>
    </row>
    <row r="299">
      <c r="A299" s="3" t="s">
        <v>299</v>
      </c>
      <c r="B299" s="2">
        <v>4095.0</v>
      </c>
      <c r="D299" s="3" t="str">
        <f t="shared" si="1"/>
        <v>10:06AM</v>
      </c>
      <c r="E299" s="4">
        <v>0.42083333333333334</v>
      </c>
      <c r="F299" s="2">
        <f t="shared" si="2"/>
        <v>6.99675</v>
      </c>
    </row>
    <row r="300">
      <c r="A300" s="3" t="s">
        <v>300</v>
      </c>
      <c r="B300" s="2">
        <v>4095.0</v>
      </c>
      <c r="D300" s="3" t="str">
        <f t="shared" si="1"/>
        <v>10:08AM</v>
      </c>
      <c r="E300" s="4">
        <v>0.4222222222222222</v>
      </c>
      <c r="F300" s="2">
        <f t="shared" si="2"/>
        <v>6.99675</v>
      </c>
    </row>
    <row r="301">
      <c r="A301" s="3" t="s">
        <v>301</v>
      </c>
      <c r="B301" s="2">
        <v>3282.0</v>
      </c>
      <c r="D301" s="3" t="str">
        <f t="shared" si="1"/>
        <v>10:10AM</v>
      </c>
      <c r="E301" s="4">
        <v>0.4236111111111111</v>
      </c>
      <c r="F301" s="2">
        <f t="shared" si="2"/>
        <v>5.6553</v>
      </c>
    </row>
    <row r="302">
      <c r="A302" s="3" t="s">
        <v>302</v>
      </c>
      <c r="B302" s="2">
        <v>3343.0</v>
      </c>
      <c r="D302" s="3" t="str">
        <f t="shared" si="1"/>
        <v>10:12AM</v>
      </c>
      <c r="E302" s="4">
        <v>0.425</v>
      </c>
      <c r="F302" s="2">
        <f t="shared" si="2"/>
        <v>5.75595</v>
      </c>
    </row>
    <row r="303">
      <c r="A303" s="3" t="s">
        <v>303</v>
      </c>
      <c r="B303" s="2">
        <v>3679.0</v>
      </c>
      <c r="D303" s="3" t="str">
        <f t="shared" si="1"/>
        <v>10:15AM</v>
      </c>
      <c r="E303" s="4">
        <v>0.4270833333333333</v>
      </c>
      <c r="F303" s="2">
        <f t="shared" si="2"/>
        <v>6.31035</v>
      </c>
    </row>
    <row r="304">
      <c r="A304" s="3" t="s">
        <v>304</v>
      </c>
      <c r="B304" s="2">
        <v>3799.0</v>
      </c>
      <c r="D304" s="3" t="str">
        <f t="shared" si="1"/>
        <v>10:17AM</v>
      </c>
      <c r="E304" s="4">
        <v>0.4284722222222222</v>
      </c>
      <c r="F304" s="2">
        <f t="shared" si="2"/>
        <v>6.50835</v>
      </c>
    </row>
    <row r="305">
      <c r="A305" s="3" t="s">
        <v>305</v>
      </c>
      <c r="B305" s="2">
        <v>3855.0</v>
      </c>
      <c r="D305" s="3" t="str">
        <f t="shared" si="1"/>
        <v>10:19AM</v>
      </c>
      <c r="E305" s="4">
        <v>0.42986111111111114</v>
      </c>
      <c r="F305" s="2">
        <f t="shared" si="2"/>
        <v>6.60075</v>
      </c>
    </row>
    <row r="306">
      <c r="A306" s="3" t="s">
        <v>306</v>
      </c>
      <c r="B306" s="2">
        <v>3879.0</v>
      </c>
      <c r="D306" s="3" t="str">
        <f t="shared" si="1"/>
        <v>10:21AM</v>
      </c>
      <c r="E306" s="4">
        <v>0.43125</v>
      </c>
      <c r="F306" s="2">
        <f t="shared" si="2"/>
        <v>6.64035</v>
      </c>
    </row>
    <row r="307">
      <c r="A307" s="3" t="s">
        <v>307</v>
      </c>
      <c r="B307" s="2">
        <v>3895.0</v>
      </c>
      <c r="D307" s="3" t="str">
        <f t="shared" si="1"/>
        <v>10:23AM</v>
      </c>
      <c r="E307" s="4">
        <v>0.4326388888888889</v>
      </c>
      <c r="F307" s="2">
        <f t="shared" si="2"/>
        <v>6.66675</v>
      </c>
    </row>
    <row r="308">
      <c r="A308" s="3" t="s">
        <v>308</v>
      </c>
      <c r="B308" s="2">
        <v>4095.0</v>
      </c>
      <c r="D308" s="3" t="str">
        <f t="shared" si="1"/>
        <v>10:25AM</v>
      </c>
      <c r="E308" s="4">
        <v>0.4340277777777778</v>
      </c>
      <c r="F308" s="2">
        <f t="shared" si="2"/>
        <v>6.99675</v>
      </c>
    </row>
    <row r="309">
      <c r="A309" s="3" t="s">
        <v>309</v>
      </c>
      <c r="B309" s="2">
        <v>4095.0</v>
      </c>
      <c r="D309" s="3" t="str">
        <f t="shared" si="1"/>
        <v>10:27AM</v>
      </c>
      <c r="E309" s="4">
        <v>0.4354166666666667</v>
      </c>
      <c r="F309" s="2">
        <f t="shared" si="2"/>
        <v>6.99675</v>
      </c>
    </row>
    <row r="310">
      <c r="A310" s="3" t="s">
        <v>310</v>
      </c>
      <c r="B310" s="2">
        <v>4095.0</v>
      </c>
      <c r="D310" s="3" t="str">
        <f t="shared" si="1"/>
        <v>10:29AM</v>
      </c>
      <c r="E310" s="4">
        <v>0.43680555555555556</v>
      </c>
      <c r="F310" s="2">
        <f t="shared" si="2"/>
        <v>6.99675</v>
      </c>
    </row>
    <row r="311">
      <c r="A311" s="3" t="s">
        <v>311</v>
      </c>
      <c r="B311" s="2">
        <v>4095.0</v>
      </c>
      <c r="D311" s="3" t="str">
        <f t="shared" si="1"/>
        <v>10:31AM</v>
      </c>
      <c r="E311" s="4">
        <v>0.43819444444444444</v>
      </c>
      <c r="F311" s="2">
        <f t="shared" si="2"/>
        <v>6.99675</v>
      </c>
    </row>
    <row r="312">
      <c r="A312" s="3" t="s">
        <v>312</v>
      </c>
      <c r="B312" s="2">
        <v>4095.0</v>
      </c>
      <c r="D312" s="3" t="str">
        <f t="shared" si="1"/>
        <v>10:33AM</v>
      </c>
      <c r="E312" s="4">
        <v>0.4395833333333333</v>
      </c>
      <c r="F312" s="2">
        <f t="shared" si="2"/>
        <v>6.99675</v>
      </c>
    </row>
    <row r="313">
      <c r="A313" s="3" t="s">
        <v>313</v>
      </c>
      <c r="B313" s="2">
        <v>4095.0</v>
      </c>
      <c r="D313" s="3" t="str">
        <f t="shared" si="1"/>
        <v>10:35AM</v>
      </c>
      <c r="E313" s="4">
        <v>0.4409722222222222</v>
      </c>
      <c r="F313" s="2">
        <f t="shared" si="2"/>
        <v>6.99675</v>
      </c>
    </row>
    <row r="314">
      <c r="A314" s="3" t="s">
        <v>314</v>
      </c>
      <c r="B314" s="2">
        <v>3911.0</v>
      </c>
      <c r="D314" s="3" t="str">
        <f t="shared" si="1"/>
        <v>10:37AM</v>
      </c>
      <c r="E314" s="4">
        <v>0.4423611111111111</v>
      </c>
      <c r="F314" s="2">
        <f t="shared" si="2"/>
        <v>6.69315</v>
      </c>
    </row>
    <row r="315">
      <c r="A315" s="3" t="s">
        <v>315</v>
      </c>
      <c r="B315" s="2">
        <v>4095.0</v>
      </c>
      <c r="D315" s="3" t="str">
        <f t="shared" si="1"/>
        <v>10:39AM</v>
      </c>
      <c r="E315" s="4">
        <v>0.44375</v>
      </c>
      <c r="F315" s="2">
        <f t="shared" si="2"/>
        <v>6.99675</v>
      </c>
    </row>
    <row r="316">
      <c r="A316" s="3" t="s">
        <v>316</v>
      </c>
      <c r="B316" s="2">
        <v>4095.0</v>
      </c>
      <c r="D316" s="3" t="str">
        <f t="shared" si="1"/>
        <v>10:41AM</v>
      </c>
      <c r="E316" s="4">
        <v>0.44513888888888886</v>
      </c>
      <c r="F316" s="2">
        <f t="shared" si="2"/>
        <v>6.99675</v>
      </c>
    </row>
    <row r="317">
      <c r="A317" s="3" t="s">
        <v>317</v>
      </c>
      <c r="B317" s="2">
        <v>4095.0</v>
      </c>
      <c r="D317" s="3" t="str">
        <f t="shared" si="1"/>
        <v>10:43AM</v>
      </c>
      <c r="E317" s="4">
        <v>0.4465277777777778</v>
      </c>
      <c r="F317" s="2">
        <f t="shared" si="2"/>
        <v>6.99675</v>
      </c>
    </row>
    <row r="318">
      <c r="A318" s="3" t="s">
        <v>318</v>
      </c>
      <c r="B318" s="2">
        <v>4095.0</v>
      </c>
      <c r="D318" s="3" t="str">
        <f t="shared" si="1"/>
        <v>10:45AM</v>
      </c>
      <c r="E318" s="4">
        <v>0.4479166666666667</v>
      </c>
      <c r="F318" s="2">
        <f t="shared" si="2"/>
        <v>6.99675</v>
      </c>
    </row>
    <row r="319">
      <c r="A319" s="3" t="s">
        <v>319</v>
      </c>
      <c r="B319" s="2">
        <v>4095.0</v>
      </c>
      <c r="D319" s="3" t="str">
        <f t="shared" si="1"/>
        <v>10:47AM</v>
      </c>
      <c r="E319" s="4">
        <v>0.44930555555555557</v>
      </c>
      <c r="F319" s="2">
        <f t="shared" si="2"/>
        <v>6.99675</v>
      </c>
    </row>
    <row r="320">
      <c r="A320" s="3" t="s">
        <v>320</v>
      </c>
      <c r="B320" s="2">
        <v>4095.0</v>
      </c>
      <c r="D320" s="3" t="str">
        <f t="shared" si="1"/>
        <v>10:49AM</v>
      </c>
      <c r="E320" s="4">
        <v>0.45069444444444445</v>
      </c>
      <c r="F320" s="2">
        <f t="shared" si="2"/>
        <v>6.99675</v>
      </c>
    </row>
    <row r="321">
      <c r="A321" s="3" t="s">
        <v>321</v>
      </c>
      <c r="B321" s="2">
        <v>3527.0</v>
      </c>
      <c r="D321" s="3" t="str">
        <f t="shared" si="1"/>
        <v>10:51AM</v>
      </c>
      <c r="E321" s="4">
        <v>0.45208333333333334</v>
      </c>
      <c r="F321" s="2">
        <f t="shared" si="2"/>
        <v>6.05955</v>
      </c>
    </row>
    <row r="322">
      <c r="A322" s="3" t="s">
        <v>322</v>
      </c>
      <c r="B322" s="2">
        <v>3696.0</v>
      </c>
      <c r="D322" s="3" t="str">
        <f t="shared" si="1"/>
        <v>10:54AM</v>
      </c>
      <c r="E322" s="4">
        <v>0.45416666666666666</v>
      </c>
      <c r="F322" s="2">
        <f t="shared" si="2"/>
        <v>6.3384</v>
      </c>
    </row>
    <row r="323">
      <c r="A323" s="3" t="s">
        <v>323</v>
      </c>
      <c r="B323" s="2">
        <v>4095.0</v>
      </c>
      <c r="D323" s="3" t="str">
        <f t="shared" si="1"/>
        <v>10:56AM</v>
      </c>
      <c r="E323" s="4">
        <v>0.45555555555555555</v>
      </c>
      <c r="F323" s="2">
        <f t="shared" si="2"/>
        <v>6.99675</v>
      </c>
    </row>
    <row r="324">
      <c r="A324" s="3" t="s">
        <v>324</v>
      </c>
      <c r="B324" s="2">
        <v>4095.0</v>
      </c>
      <c r="D324" s="3" t="str">
        <f t="shared" si="1"/>
        <v>10:58AM</v>
      </c>
      <c r="E324" s="4">
        <v>0.45694444444444443</v>
      </c>
      <c r="F324" s="2">
        <f t="shared" si="2"/>
        <v>6.99675</v>
      </c>
    </row>
    <row r="325">
      <c r="A325" s="3" t="s">
        <v>325</v>
      </c>
      <c r="B325" s="2">
        <v>3823.0</v>
      </c>
      <c r="D325" s="3" t="str">
        <f t="shared" si="1"/>
        <v>11:00AM</v>
      </c>
      <c r="E325" s="4">
        <v>0.4583333333333333</v>
      </c>
      <c r="F325" s="2">
        <f t="shared" si="2"/>
        <v>6.54795</v>
      </c>
    </row>
    <row r="326">
      <c r="A326" s="3" t="s">
        <v>326</v>
      </c>
      <c r="B326" s="2">
        <v>4095.0</v>
      </c>
      <c r="D326" s="3" t="str">
        <f t="shared" si="1"/>
        <v>11:02AM</v>
      </c>
      <c r="E326" s="4">
        <v>0.4597222222222222</v>
      </c>
      <c r="F326" s="2">
        <f t="shared" si="2"/>
        <v>6.99675</v>
      </c>
    </row>
    <row r="327">
      <c r="A327" s="3" t="s">
        <v>327</v>
      </c>
      <c r="B327" s="2">
        <v>4095.0</v>
      </c>
      <c r="D327" s="3" t="str">
        <f t="shared" si="1"/>
        <v>11:04AM</v>
      </c>
      <c r="E327" s="4">
        <v>0.46111111111111114</v>
      </c>
      <c r="F327" s="2">
        <f t="shared" si="2"/>
        <v>6.99675</v>
      </c>
    </row>
    <row r="328">
      <c r="A328" s="3" t="s">
        <v>328</v>
      </c>
      <c r="B328" s="2">
        <v>4095.0</v>
      </c>
      <c r="D328" s="3" t="str">
        <f t="shared" si="1"/>
        <v>11:06AM</v>
      </c>
      <c r="E328" s="4">
        <v>0.4625</v>
      </c>
      <c r="F328" s="2">
        <f t="shared" si="2"/>
        <v>6.99675</v>
      </c>
    </row>
    <row r="329">
      <c r="A329" s="3" t="s">
        <v>329</v>
      </c>
      <c r="B329" s="2">
        <v>4095.0</v>
      </c>
      <c r="D329" s="3" t="str">
        <f t="shared" si="1"/>
        <v>11:08AM</v>
      </c>
      <c r="E329" s="4">
        <v>0.4638888888888889</v>
      </c>
      <c r="F329" s="2">
        <f t="shared" si="2"/>
        <v>6.99675</v>
      </c>
    </row>
    <row r="330">
      <c r="A330" s="3" t="s">
        <v>330</v>
      </c>
      <c r="B330" s="2">
        <v>3391.0</v>
      </c>
      <c r="D330" s="3" t="str">
        <f t="shared" si="1"/>
        <v>11:10AM</v>
      </c>
      <c r="E330" s="4">
        <v>0.4652777777777778</v>
      </c>
      <c r="F330" s="2">
        <f t="shared" si="2"/>
        <v>5.83515</v>
      </c>
    </row>
    <row r="331">
      <c r="A331" s="3" t="s">
        <v>331</v>
      </c>
      <c r="B331" s="2">
        <v>3519.0</v>
      </c>
      <c r="D331" s="3" t="str">
        <f t="shared" si="1"/>
        <v>11:12AM</v>
      </c>
      <c r="E331" s="4">
        <v>0.4666666666666667</v>
      </c>
      <c r="F331" s="2">
        <f t="shared" si="2"/>
        <v>6.04635</v>
      </c>
    </row>
    <row r="332">
      <c r="A332" s="3" t="s">
        <v>332</v>
      </c>
      <c r="B332" s="2">
        <v>3799.0</v>
      </c>
      <c r="D332" s="3" t="str">
        <f t="shared" si="1"/>
        <v>11:14AM</v>
      </c>
      <c r="E332" s="4">
        <v>0.46805555555555556</v>
      </c>
      <c r="F332" s="2">
        <f t="shared" si="2"/>
        <v>6.50835</v>
      </c>
    </row>
    <row r="333">
      <c r="A333" s="3" t="s">
        <v>333</v>
      </c>
      <c r="B333" s="2">
        <v>3947.0</v>
      </c>
      <c r="D333" s="3" t="str">
        <f t="shared" si="1"/>
        <v>11:16AM</v>
      </c>
      <c r="E333" s="4">
        <v>0.46944444444444444</v>
      </c>
      <c r="F333" s="2">
        <f t="shared" si="2"/>
        <v>6.75255</v>
      </c>
    </row>
    <row r="334">
      <c r="A334" s="3" t="s">
        <v>334</v>
      </c>
      <c r="B334" s="2">
        <v>4095.0</v>
      </c>
      <c r="D334" s="3" t="str">
        <f t="shared" si="1"/>
        <v>11:18AM</v>
      </c>
      <c r="E334" s="4">
        <v>0.4708333333333333</v>
      </c>
      <c r="F334" s="2">
        <f t="shared" si="2"/>
        <v>6.99675</v>
      </c>
    </row>
    <row r="335">
      <c r="A335" s="3" t="s">
        <v>335</v>
      </c>
      <c r="B335" s="2">
        <v>4095.0</v>
      </c>
      <c r="D335" s="3" t="str">
        <f t="shared" si="1"/>
        <v>11:20AM</v>
      </c>
      <c r="E335" s="4">
        <v>0.4722222222222222</v>
      </c>
      <c r="F335" s="2">
        <f t="shared" si="2"/>
        <v>6.99675</v>
      </c>
    </row>
    <row r="336">
      <c r="A336" s="3" t="s">
        <v>336</v>
      </c>
      <c r="B336" s="2">
        <v>4095.0</v>
      </c>
      <c r="D336" s="3" t="str">
        <f t="shared" si="1"/>
        <v>11:22AM</v>
      </c>
      <c r="E336" s="4">
        <v>0.4736111111111111</v>
      </c>
      <c r="F336" s="2">
        <f t="shared" si="2"/>
        <v>6.99675</v>
      </c>
    </row>
    <row r="337">
      <c r="A337" s="3" t="s">
        <v>337</v>
      </c>
      <c r="B337" s="2">
        <v>4095.0</v>
      </c>
      <c r="D337" s="3" t="str">
        <f t="shared" si="1"/>
        <v>11:24AM</v>
      </c>
      <c r="E337" s="4">
        <v>0.475</v>
      </c>
      <c r="F337" s="2">
        <f t="shared" si="2"/>
        <v>6.99675</v>
      </c>
    </row>
    <row r="338">
      <c r="A338" s="3" t="s">
        <v>338</v>
      </c>
      <c r="B338" s="2">
        <v>4095.0</v>
      </c>
      <c r="D338" s="3" t="str">
        <f t="shared" si="1"/>
        <v>11:26AM</v>
      </c>
      <c r="E338" s="4">
        <v>0.47638888888888886</v>
      </c>
      <c r="F338" s="2">
        <f t="shared" si="2"/>
        <v>6.99675</v>
      </c>
    </row>
    <row r="339">
      <c r="A339" s="3" t="s">
        <v>339</v>
      </c>
      <c r="B339" s="2">
        <v>4095.0</v>
      </c>
      <c r="D339" s="3" t="str">
        <f t="shared" si="1"/>
        <v>11:28AM</v>
      </c>
      <c r="E339" s="4">
        <v>0.4777777777777778</v>
      </c>
      <c r="F339" s="2">
        <f t="shared" si="2"/>
        <v>6.99675</v>
      </c>
    </row>
    <row r="340">
      <c r="A340" s="3" t="s">
        <v>340</v>
      </c>
      <c r="B340" s="2">
        <v>4095.0</v>
      </c>
      <c r="D340" s="3" t="str">
        <f t="shared" si="1"/>
        <v>11:30AM</v>
      </c>
      <c r="E340" s="4">
        <v>0.4791666666666667</v>
      </c>
      <c r="F340" s="2">
        <f t="shared" si="2"/>
        <v>6.99675</v>
      </c>
    </row>
    <row r="341">
      <c r="A341" s="3" t="s">
        <v>341</v>
      </c>
      <c r="B341" s="2">
        <v>4095.0</v>
      </c>
      <c r="D341" s="3" t="str">
        <f t="shared" si="1"/>
        <v>11:32AM</v>
      </c>
      <c r="E341" s="4">
        <v>0.48055555555555557</v>
      </c>
      <c r="F341" s="2">
        <f t="shared" si="2"/>
        <v>6.99675</v>
      </c>
    </row>
    <row r="342">
      <c r="A342" s="3" t="s">
        <v>342</v>
      </c>
      <c r="B342" s="2">
        <v>4095.0</v>
      </c>
      <c r="D342" s="3" t="str">
        <f t="shared" si="1"/>
        <v>11:35AM</v>
      </c>
      <c r="E342" s="4">
        <v>0.4826388888888889</v>
      </c>
      <c r="F342" s="2">
        <f t="shared" si="2"/>
        <v>6.99675</v>
      </c>
    </row>
    <row r="343">
      <c r="A343" s="3" t="s">
        <v>343</v>
      </c>
      <c r="B343" s="2">
        <v>4095.0</v>
      </c>
      <c r="D343" s="3" t="str">
        <f t="shared" si="1"/>
        <v>11:37AM</v>
      </c>
      <c r="E343" s="4">
        <v>0.4840277777777778</v>
      </c>
      <c r="F343" s="2">
        <f t="shared" si="2"/>
        <v>6.99675</v>
      </c>
    </row>
    <row r="344">
      <c r="A344" s="3" t="s">
        <v>344</v>
      </c>
      <c r="B344" s="2">
        <v>4095.0</v>
      </c>
      <c r="D344" s="3" t="str">
        <f t="shared" si="1"/>
        <v>11:39AM</v>
      </c>
      <c r="E344" s="4">
        <v>0.48541666666666666</v>
      </c>
      <c r="F344" s="2">
        <f t="shared" si="2"/>
        <v>6.99675</v>
      </c>
    </row>
    <row r="345">
      <c r="A345" s="3" t="s">
        <v>345</v>
      </c>
      <c r="B345" s="2">
        <v>4095.0</v>
      </c>
      <c r="D345" s="3" t="str">
        <f t="shared" si="1"/>
        <v>11:41AM</v>
      </c>
      <c r="E345" s="4">
        <v>0.48680555555555555</v>
      </c>
      <c r="F345" s="2">
        <f t="shared" si="2"/>
        <v>6.99675</v>
      </c>
    </row>
    <row r="346">
      <c r="A346" s="3" t="s">
        <v>346</v>
      </c>
      <c r="B346" s="2">
        <v>4095.0</v>
      </c>
      <c r="D346" s="3" t="str">
        <f t="shared" si="1"/>
        <v>11:43AM</v>
      </c>
      <c r="E346" s="4">
        <v>0.48819444444444443</v>
      </c>
      <c r="F346" s="2">
        <f t="shared" si="2"/>
        <v>6.99675</v>
      </c>
    </row>
    <row r="347">
      <c r="A347" s="3" t="s">
        <v>347</v>
      </c>
      <c r="B347" s="2">
        <v>4095.0</v>
      </c>
      <c r="D347" s="3" t="str">
        <f t="shared" si="1"/>
        <v>11:45AM</v>
      </c>
      <c r="E347" s="4">
        <v>0.4895833333333333</v>
      </c>
      <c r="F347" s="2">
        <f t="shared" si="2"/>
        <v>6.99675</v>
      </c>
    </row>
    <row r="348">
      <c r="A348" s="3" t="s">
        <v>348</v>
      </c>
      <c r="B348" s="2">
        <v>4095.0</v>
      </c>
      <c r="D348" s="3" t="str">
        <f t="shared" si="1"/>
        <v>11:47AM</v>
      </c>
      <c r="E348" s="4">
        <v>0.4909722222222222</v>
      </c>
      <c r="F348" s="2">
        <f t="shared" si="2"/>
        <v>6.99675</v>
      </c>
    </row>
    <row r="349">
      <c r="A349" s="3" t="s">
        <v>349</v>
      </c>
      <c r="B349" s="2">
        <v>4095.0</v>
      </c>
      <c r="D349" s="3" t="str">
        <f t="shared" si="1"/>
        <v>11:49AM</v>
      </c>
      <c r="E349" s="4">
        <v>0.49236111111111114</v>
      </c>
      <c r="F349" s="2">
        <f t="shared" si="2"/>
        <v>6.99675</v>
      </c>
    </row>
    <row r="350">
      <c r="A350" s="3" t="s">
        <v>350</v>
      </c>
      <c r="B350" s="2">
        <v>4095.0</v>
      </c>
      <c r="D350" s="3" t="str">
        <f t="shared" si="1"/>
        <v>11:51AM</v>
      </c>
      <c r="E350" s="4">
        <v>0.49375</v>
      </c>
      <c r="F350" s="2">
        <f t="shared" si="2"/>
        <v>6.99675</v>
      </c>
    </row>
    <row r="351">
      <c r="A351" s="3" t="s">
        <v>351</v>
      </c>
      <c r="B351" s="2">
        <v>4095.0</v>
      </c>
      <c r="D351" s="3" t="str">
        <f t="shared" si="1"/>
        <v>11:53AM</v>
      </c>
      <c r="E351" s="4">
        <v>0.4951388888888889</v>
      </c>
      <c r="F351" s="2">
        <f t="shared" si="2"/>
        <v>6.99675</v>
      </c>
    </row>
    <row r="352">
      <c r="A352" s="3" t="s">
        <v>352</v>
      </c>
      <c r="B352" s="2">
        <v>4095.0</v>
      </c>
      <c r="D352" s="3" t="str">
        <f t="shared" si="1"/>
        <v>11:55AM</v>
      </c>
      <c r="E352" s="4">
        <v>0.4965277777777778</v>
      </c>
      <c r="F352" s="2">
        <f t="shared" si="2"/>
        <v>6.99675</v>
      </c>
    </row>
    <row r="353">
      <c r="A353" s="3" t="s">
        <v>353</v>
      </c>
      <c r="B353" s="2">
        <v>4095.0</v>
      </c>
      <c r="D353" s="3" t="str">
        <f t="shared" si="1"/>
        <v>11:57AM</v>
      </c>
      <c r="E353" s="4">
        <v>0.4979166666666667</v>
      </c>
      <c r="F353" s="2">
        <f t="shared" si="2"/>
        <v>6.99675</v>
      </c>
    </row>
    <row r="354">
      <c r="A354" s="3" t="s">
        <v>354</v>
      </c>
      <c r="B354" s="2">
        <v>4095.0</v>
      </c>
      <c r="D354" s="3" t="str">
        <f t="shared" si="1"/>
        <v>11:59AM</v>
      </c>
      <c r="E354" s="4">
        <v>0.49930555555555556</v>
      </c>
      <c r="F354" s="2">
        <f t="shared" si="2"/>
        <v>6.99675</v>
      </c>
    </row>
    <row r="355">
      <c r="A355" s="3" t="s">
        <v>355</v>
      </c>
      <c r="B355" s="2">
        <v>4095.0</v>
      </c>
      <c r="D355" s="3" t="str">
        <f t="shared" si="1"/>
        <v>12:01PM</v>
      </c>
      <c r="E355" s="4">
        <v>0.5006944444444444</v>
      </c>
      <c r="F355" s="2">
        <f t="shared" si="2"/>
        <v>6.99675</v>
      </c>
    </row>
    <row r="356">
      <c r="A356" s="3" t="s">
        <v>356</v>
      </c>
      <c r="B356" s="2">
        <v>4095.0</v>
      </c>
      <c r="D356" s="3" t="str">
        <f t="shared" si="1"/>
        <v>12:03PM</v>
      </c>
      <c r="E356" s="4">
        <v>0.5020833333333333</v>
      </c>
      <c r="F356" s="2">
        <f t="shared" si="2"/>
        <v>6.99675</v>
      </c>
    </row>
    <row r="357">
      <c r="A357" s="3" t="s">
        <v>357</v>
      </c>
      <c r="B357" s="2">
        <v>4095.0</v>
      </c>
      <c r="D357" s="3" t="str">
        <f t="shared" si="1"/>
        <v>12:05PM</v>
      </c>
      <c r="E357" s="4">
        <v>0.5034722222222222</v>
      </c>
      <c r="F357" s="2">
        <f t="shared" si="2"/>
        <v>6.99675</v>
      </c>
    </row>
    <row r="358">
      <c r="A358" s="3" t="s">
        <v>358</v>
      </c>
      <c r="B358" s="2">
        <v>4095.0</v>
      </c>
      <c r="D358" s="3" t="str">
        <f t="shared" si="1"/>
        <v>12:07PM</v>
      </c>
      <c r="E358" s="4">
        <v>0.5048611111111111</v>
      </c>
      <c r="F358" s="2">
        <f t="shared" si="2"/>
        <v>6.99675</v>
      </c>
    </row>
    <row r="359">
      <c r="A359" s="3" t="s">
        <v>359</v>
      </c>
      <c r="B359" s="2">
        <v>4095.0</v>
      </c>
      <c r="D359" s="3" t="str">
        <f t="shared" si="1"/>
        <v>12:09PM</v>
      </c>
      <c r="E359" s="4">
        <v>0.50625</v>
      </c>
      <c r="F359" s="2">
        <f t="shared" si="2"/>
        <v>6.99675</v>
      </c>
    </row>
    <row r="360">
      <c r="A360" s="3" t="s">
        <v>360</v>
      </c>
      <c r="B360" s="2">
        <v>4095.0</v>
      </c>
      <c r="D360" s="3" t="str">
        <f t="shared" si="1"/>
        <v>12:12PM</v>
      </c>
      <c r="E360" s="4">
        <v>0.5083333333333333</v>
      </c>
      <c r="F360" s="2">
        <f t="shared" si="2"/>
        <v>6.99675</v>
      </c>
    </row>
    <row r="361">
      <c r="A361" s="3" t="s">
        <v>361</v>
      </c>
      <c r="B361" s="2">
        <v>4095.0</v>
      </c>
      <c r="D361" s="3" t="str">
        <f t="shared" si="1"/>
        <v>12:14PM</v>
      </c>
      <c r="E361" s="4">
        <v>0.5097222222222222</v>
      </c>
      <c r="F361" s="2">
        <f t="shared" si="2"/>
        <v>6.99675</v>
      </c>
    </row>
    <row r="362">
      <c r="A362" s="3" t="s">
        <v>362</v>
      </c>
      <c r="B362" s="2">
        <v>4095.0</v>
      </c>
      <c r="D362" s="3" t="str">
        <f t="shared" si="1"/>
        <v>12:16PM</v>
      </c>
      <c r="E362" s="4">
        <v>0.5111111111111111</v>
      </c>
      <c r="F362" s="2">
        <f t="shared" si="2"/>
        <v>6.99675</v>
      </c>
    </row>
    <row r="363">
      <c r="A363" s="3" t="s">
        <v>363</v>
      </c>
      <c r="B363" s="2">
        <v>4095.0</v>
      </c>
      <c r="D363" s="3" t="str">
        <f t="shared" si="1"/>
        <v>12:18PM</v>
      </c>
      <c r="E363" s="4">
        <v>0.5125</v>
      </c>
      <c r="F363" s="2">
        <f t="shared" si="2"/>
        <v>6.99675</v>
      </c>
    </row>
    <row r="364">
      <c r="A364" s="3" t="s">
        <v>364</v>
      </c>
      <c r="B364" s="2">
        <v>4095.0</v>
      </c>
      <c r="D364" s="3" t="str">
        <f t="shared" si="1"/>
        <v>12:20PM</v>
      </c>
      <c r="E364" s="4">
        <v>0.5138888888888888</v>
      </c>
      <c r="F364" s="2">
        <f t="shared" si="2"/>
        <v>6.99675</v>
      </c>
    </row>
    <row r="365">
      <c r="A365" s="3" t="s">
        <v>365</v>
      </c>
      <c r="B365" s="2">
        <v>4095.0</v>
      </c>
      <c r="D365" s="3" t="str">
        <f t="shared" si="1"/>
        <v>12:22PM</v>
      </c>
      <c r="E365" s="4">
        <v>0.5152777777777777</v>
      </c>
      <c r="F365" s="2">
        <f t="shared" si="2"/>
        <v>6.99675</v>
      </c>
    </row>
    <row r="366">
      <c r="A366" s="3" t="s">
        <v>366</v>
      </c>
      <c r="B366" s="2">
        <v>4095.0</v>
      </c>
      <c r="D366" s="3" t="str">
        <f t="shared" si="1"/>
        <v>12:24PM</v>
      </c>
      <c r="E366" s="4">
        <v>0.5166666666666667</v>
      </c>
      <c r="F366" s="2">
        <f t="shared" si="2"/>
        <v>6.99675</v>
      </c>
    </row>
    <row r="367">
      <c r="A367" s="3" t="s">
        <v>367</v>
      </c>
      <c r="B367" s="2">
        <v>4095.0</v>
      </c>
      <c r="D367" s="3" t="str">
        <f t="shared" si="1"/>
        <v>12:26PM</v>
      </c>
      <c r="E367" s="4">
        <v>0.5180555555555556</v>
      </c>
      <c r="F367" s="2">
        <f t="shared" si="2"/>
        <v>6.99675</v>
      </c>
    </row>
    <row r="368">
      <c r="A368" s="3" t="s">
        <v>368</v>
      </c>
      <c r="B368" s="2">
        <v>4095.0</v>
      </c>
      <c r="D368" s="3" t="str">
        <f t="shared" si="1"/>
        <v>12:28PM</v>
      </c>
      <c r="E368" s="4">
        <v>0.5194444444444445</v>
      </c>
      <c r="F368" s="2">
        <f t="shared" si="2"/>
        <v>6.99675</v>
      </c>
    </row>
    <row r="369">
      <c r="A369" s="3" t="s">
        <v>369</v>
      </c>
      <c r="B369" s="2">
        <v>4095.0</v>
      </c>
      <c r="D369" s="3" t="str">
        <f t="shared" si="1"/>
        <v>12:30PM</v>
      </c>
      <c r="E369" s="4">
        <v>0.5208333333333334</v>
      </c>
      <c r="F369" s="2">
        <f t="shared" si="2"/>
        <v>6.99675</v>
      </c>
    </row>
    <row r="370">
      <c r="A370" s="3" t="s">
        <v>370</v>
      </c>
      <c r="B370" s="2">
        <v>4095.0</v>
      </c>
      <c r="D370" s="3" t="str">
        <f t="shared" si="1"/>
        <v>12:32PM</v>
      </c>
      <c r="E370" s="4">
        <v>0.5222222222222223</v>
      </c>
      <c r="F370" s="2">
        <f t="shared" si="2"/>
        <v>6.99675</v>
      </c>
    </row>
    <row r="371">
      <c r="A371" s="3" t="s">
        <v>371</v>
      </c>
      <c r="B371" s="2">
        <v>4095.0</v>
      </c>
      <c r="D371" s="3" t="str">
        <f t="shared" si="1"/>
        <v>12:34PM</v>
      </c>
      <c r="E371" s="4">
        <v>0.5236111111111111</v>
      </c>
      <c r="F371" s="2">
        <f t="shared" si="2"/>
        <v>6.99675</v>
      </c>
    </row>
    <row r="372">
      <c r="A372" s="3" t="s">
        <v>372</v>
      </c>
      <c r="B372" s="2">
        <v>4095.0</v>
      </c>
      <c r="D372" s="3" t="str">
        <f t="shared" si="1"/>
        <v>12:36PM</v>
      </c>
      <c r="E372" s="4">
        <v>0.525</v>
      </c>
      <c r="F372" s="2">
        <f t="shared" si="2"/>
        <v>6.99675</v>
      </c>
    </row>
    <row r="373">
      <c r="A373" s="3" t="s">
        <v>373</v>
      </c>
      <c r="B373" s="2">
        <v>4095.0</v>
      </c>
      <c r="D373" s="3" t="str">
        <f t="shared" si="1"/>
        <v>12:38PM</v>
      </c>
      <c r="E373" s="4">
        <v>0.5263888888888889</v>
      </c>
      <c r="F373" s="2">
        <f t="shared" si="2"/>
        <v>6.99675</v>
      </c>
    </row>
    <row r="374">
      <c r="A374" s="3" t="s">
        <v>374</v>
      </c>
      <c r="B374" s="2">
        <v>4095.0</v>
      </c>
      <c r="D374" s="3" t="str">
        <f t="shared" si="1"/>
        <v>12:40PM</v>
      </c>
      <c r="E374" s="4">
        <v>0.5277777777777778</v>
      </c>
      <c r="F374" s="2">
        <f t="shared" si="2"/>
        <v>6.99675</v>
      </c>
    </row>
    <row r="375">
      <c r="A375" s="3" t="s">
        <v>375</v>
      </c>
      <c r="B375" s="2">
        <v>4095.0</v>
      </c>
      <c r="D375" s="3" t="str">
        <f t="shared" si="1"/>
        <v>12:42PM</v>
      </c>
      <c r="E375" s="4">
        <v>0.5291666666666667</v>
      </c>
      <c r="F375" s="2">
        <f t="shared" si="2"/>
        <v>6.99675</v>
      </c>
    </row>
    <row r="376">
      <c r="A376" s="3" t="s">
        <v>376</v>
      </c>
      <c r="B376" s="2">
        <v>4095.0</v>
      </c>
      <c r="D376" s="3" t="str">
        <f t="shared" si="1"/>
        <v>12:44PM</v>
      </c>
      <c r="E376" s="4">
        <v>0.5305555555555556</v>
      </c>
      <c r="F376" s="2">
        <f t="shared" si="2"/>
        <v>6.99675</v>
      </c>
    </row>
    <row r="377">
      <c r="A377" s="3" t="s">
        <v>377</v>
      </c>
      <c r="B377" s="2">
        <v>4095.0</v>
      </c>
      <c r="D377" s="3" t="str">
        <f t="shared" si="1"/>
        <v>12:46PM</v>
      </c>
      <c r="E377" s="4">
        <v>0.5319444444444444</v>
      </c>
      <c r="F377" s="2">
        <f t="shared" si="2"/>
        <v>6.99675</v>
      </c>
    </row>
    <row r="378">
      <c r="A378" s="3" t="s">
        <v>378</v>
      </c>
      <c r="B378" s="2">
        <v>4095.0</v>
      </c>
      <c r="D378" s="3" t="str">
        <f t="shared" si="1"/>
        <v>12:49PM</v>
      </c>
      <c r="E378" s="4">
        <v>0.5340277777777778</v>
      </c>
      <c r="F378" s="2">
        <f t="shared" si="2"/>
        <v>6.99675</v>
      </c>
    </row>
    <row r="379">
      <c r="A379" s="3" t="s">
        <v>379</v>
      </c>
      <c r="B379" s="2">
        <v>4095.0</v>
      </c>
      <c r="D379" s="3" t="str">
        <f t="shared" si="1"/>
        <v>12:51PM</v>
      </c>
      <c r="E379" s="4">
        <v>0.5354166666666667</v>
      </c>
      <c r="F379" s="2">
        <f t="shared" si="2"/>
        <v>6.99675</v>
      </c>
    </row>
    <row r="380">
      <c r="A380" s="3" t="s">
        <v>380</v>
      </c>
      <c r="B380" s="2">
        <v>4095.0</v>
      </c>
      <c r="D380" s="3" t="str">
        <f t="shared" si="1"/>
        <v>12:53PM</v>
      </c>
      <c r="E380" s="4">
        <v>0.5368055555555555</v>
      </c>
      <c r="F380" s="2">
        <f t="shared" si="2"/>
        <v>6.99675</v>
      </c>
    </row>
    <row r="381">
      <c r="A381" s="3" t="s">
        <v>381</v>
      </c>
      <c r="B381" s="2">
        <v>4095.0</v>
      </c>
      <c r="D381" s="3" t="str">
        <f t="shared" si="1"/>
        <v>12:55PM</v>
      </c>
      <c r="E381" s="4">
        <v>0.5381944444444444</v>
      </c>
      <c r="F381" s="2">
        <f t="shared" si="2"/>
        <v>6.99675</v>
      </c>
    </row>
    <row r="382">
      <c r="A382" s="3" t="s">
        <v>382</v>
      </c>
      <c r="B382" s="2">
        <v>4095.0</v>
      </c>
      <c r="D382" s="3" t="str">
        <f t="shared" si="1"/>
        <v>12:57PM</v>
      </c>
      <c r="E382" s="4">
        <v>0.5395833333333333</v>
      </c>
      <c r="F382" s="2">
        <f t="shared" si="2"/>
        <v>6.99675</v>
      </c>
    </row>
    <row r="383">
      <c r="A383" s="3" t="s">
        <v>383</v>
      </c>
      <c r="B383" s="2">
        <v>4095.0</v>
      </c>
      <c r="D383" s="3" t="str">
        <f t="shared" si="1"/>
        <v>12:59PM</v>
      </c>
      <c r="E383" s="4">
        <v>0.5409722222222222</v>
      </c>
      <c r="F383" s="2">
        <f t="shared" si="2"/>
        <v>6.99675</v>
      </c>
    </row>
    <row r="384">
      <c r="A384" s="3" t="s">
        <v>384</v>
      </c>
      <c r="B384" s="2">
        <v>4095.0</v>
      </c>
      <c r="D384" s="3" t="str">
        <f t="shared" si="1"/>
        <v>01:01PM</v>
      </c>
      <c r="E384" s="4">
        <v>0.5423611111111111</v>
      </c>
      <c r="F384" s="2">
        <f t="shared" si="2"/>
        <v>6.99675</v>
      </c>
    </row>
    <row r="385">
      <c r="A385" s="3" t="s">
        <v>385</v>
      </c>
      <c r="B385" s="2">
        <v>4095.0</v>
      </c>
      <c r="D385" s="3" t="str">
        <f t="shared" si="1"/>
        <v>01:03PM</v>
      </c>
      <c r="E385" s="4">
        <v>0.54375</v>
      </c>
      <c r="F385" s="2">
        <f t="shared" si="2"/>
        <v>6.99675</v>
      </c>
    </row>
    <row r="386">
      <c r="A386" s="3" t="s">
        <v>386</v>
      </c>
      <c r="B386" s="2">
        <v>4095.0</v>
      </c>
      <c r="D386" s="3" t="str">
        <f t="shared" si="1"/>
        <v>01:05PM</v>
      </c>
      <c r="E386" s="4">
        <v>0.5451388888888888</v>
      </c>
      <c r="F386" s="2">
        <f t="shared" si="2"/>
        <v>6.99675</v>
      </c>
    </row>
    <row r="387">
      <c r="A387" s="3" t="s">
        <v>387</v>
      </c>
      <c r="B387" s="2">
        <v>4095.0</v>
      </c>
      <c r="D387" s="3" t="str">
        <f t="shared" si="1"/>
        <v>01:07PM</v>
      </c>
      <c r="E387" s="4">
        <v>0.5465277777777777</v>
      </c>
      <c r="F387" s="2">
        <f t="shared" si="2"/>
        <v>6.99675</v>
      </c>
    </row>
    <row r="388">
      <c r="A388" s="3" t="s">
        <v>388</v>
      </c>
      <c r="B388" s="2">
        <v>4095.0</v>
      </c>
      <c r="D388" s="3" t="str">
        <f t="shared" si="1"/>
        <v>01:09PM</v>
      </c>
      <c r="E388" s="4">
        <v>0.5479166666666667</v>
      </c>
      <c r="F388" s="2">
        <f t="shared" si="2"/>
        <v>6.99675</v>
      </c>
    </row>
    <row r="389">
      <c r="A389" s="3" t="s">
        <v>389</v>
      </c>
      <c r="B389" s="2">
        <v>4095.0</v>
      </c>
      <c r="D389" s="3" t="str">
        <f t="shared" si="1"/>
        <v>01:11PM</v>
      </c>
      <c r="E389" s="4">
        <v>0.5493055555555556</v>
      </c>
      <c r="F389" s="2">
        <f t="shared" si="2"/>
        <v>6.99675</v>
      </c>
    </row>
    <row r="390">
      <c r="A390" s="3" t="s">
        <v>390</v>
      </c>
      <c r="B390" s="2">
        <v>4095.0</v>
      </c>
      <c r="D390" s="3" t="str">
        <f t="shared" si="1"/>
        <v>01:13PM</v>
      </c>
      <c r="E390" s="4">
        <v>0.5506944444444445</v>
      </c>
      <c r="F390" s="2">
        <f t="shared" si="2"/>
        <v>6.99675</v>
      </c>
    </row>
    <row r="391">
      <c r="A391" s="3" t="s">
        <v>391</v>
      </c>
      <c r="B391" s="2">
        <v>4095.0</v>
      </c>
      <c r="D391" s="3" t="str">
        <f t="shared" si="1"/>
        <v>01:15PM</v>
      </c>
      <c r="E391" s="4">
        <v>0.5520833333333334</v>
      </c>
      <c r="F391" s="2">
        <f t="shared" si="2"/>
        <v>6.99675</v>
      </c>
    </row>
    <row r="392">
      <c r="A392" s="3" t="s">
        <v>392</v>
      </c>
      <c r="B392" s="2">
        <v>4095.0</v>
      </c>
      <c r="D392" s="3" t="str">
        <f t="shared" si="1"/>
        <v>01:17PM</v>
      </c>
      <c r="E392" s="4">
        <v>0.5534722222222223</v>
      </c>
      <c r="F392" s="2">
        <f t="shared" si="2"/>
        <v>6.99675</v>
      </c>
    </row>
    <row r="393">
      <c r="A393" s="3" t="s">
        <v>393</v>
      </c>
      <c r="B393" s="2">
        <v>4095.0</v>
      </c>
      <c r="D393" s="3" t="str">
        <f t="shared" si="1"/>
        <v>01:19PM</v>
      </c>
      <c r="E393" s="4">
        <v>0.5548611111111111</v>
      </c>
      <c r="F393" s="2">
        <f t="shared" si="2"/>
        <v>6.99675</v>
      </c>
    </row>
    <row r="394">
      <c r="A394" s="3" t="s">
        <v>394</v>
      </c>
      <c r="B394" s="2">
        <v>4095.0</v>
      </c>
      <c r="D394" s="3" t="str">
        <f t="shared" si="1"/>
        <v>01:22PM</v>
      </c>
      <c r="E394" s="4">
        <v>0.5569444444444445</v>
      </c>
      <c r="F394" s="2">
        <f t="shared" si="2"/>
        <v>6.99675</v>
      </c>
    </row>
    <row r="395">
      <c r="A395" s="3" t="s">
        <v>395</v>
      </c>
      <c r="B395" s="2">
        <v>4095.0</v>
      </c>
      <c r="D395" s="3" t="str">
        <f t="shared" si="1"/>
        <v>01:24PM</v>
      </c>
      <c r="E395" s="4">
        <v>0.5583333333333333</v>
      </c>
      <c r="F395" s="2">
        <f t="shared" si="2"/>
        <v>6.99675</v>
      </c>
    </row>
    <row r="396">
      <c r="A396" s="3" t="s">
        <v>396</v>
      </c>
      <c r="B396" s="2">
        <v>4095.0</v>
      </c>
      <c r="D396" s="3" t="str">
        <f t="shared" si="1"/>
        <v>01:26PM</v>
      </c>
      <c r="E396" s="4">
        <v>0.5597222222222222</v>
      </c>
      <c r="F396" s="2">
        <f t="shared" si="2"/>
        <v>6.99675</v>
      </c>
    </row>
    <row r="397">
      <c r="A397" s="3" t="s">
        <v>397</v>
      </c>
      <c r="B397" s="2">
        <v>4095.0</v>
      </c>
      <c r="D397" s="3" t="str">
        <f t="shared" si="1"/>
        <v>01:28PM</v>
      </c>
      <c r="E397" s="4">
        <v>0.5611111111111111</v>
      </c>
      <c r="F397" s="2">
        <f t="shared" si="2"/>
        <v>6.99675</v>
      </c>
    </row>
    <row r="398">
      <c r="A398" s="3" t="s">
        <v>398</v>
      </c>
      <c r="B398" s="2">
        <v>4095.0</v>
      </c>
      <c r="D398" s="3" t="str">
        <f t="shared" si="1"/>
        <v>01:30PM</v>
      </c>
      <c r="E398" s="4">
        <v>0.5625</v>
      </c>
      <c r="F398" s="2">
        <f t="shared" si="2"/>
        <v>6.99675</v>
      </c>
    </row>
    <row r="399">
      <c r="A399" s="3" t="s">
        <v>399</v>
      </c>
      <c r="B399" s="2">
        <v>4095.0</v>
      </c>
      <c r="D399" s="3" t="str">
        <f t="shared" si="1"/>
        <v>01:32PM</v>
      </c>
      <c r="E399" s="4">
        <v>0.5638888888888889</v>
      </c>
      <c r="F399" s="2">
        <f t="shared" si="2"/>
        <v>6.99675</v>
      </c>
    </row>
    <row r="400">
      <c r="A400" s="3" t="s">
        <v>400</v>
      </c>
      <c r="B400" s="2">
        <v>4095.0</v>
      </c>
      <c r="D400" s="3" t="str">
        <f t="shared" si="1"/>
        <v>01:34PM</v>
      </c>
      <c r="E400" s="4">
        <v>0.5652777777777778</v>
      </c>
      <c r="F400" s="2">
        <f t="shared" si="2"/>
        <v>6.99675</v>
      </c>
    </row>
    <row r="401">
      <c r="A401" s="3" t="s">
        <v>401</v>
      </c>
      <c r="B401" s="2">
        <v>1294.0</v>
      </c>
      <c r="D401" s="3" t="str">
        <f t="shared" si="1"/>
        <v>01:36PM</v>
      </c>
      <c r="E401" s="4">
        <v>0.5666666666666667</v>
      </c>
      <c r="F401" s="2">
        <f t="shared" si="2"/>
        <v>2.3751</v>
      </c>
    </row>
    <row r="402">
      <c r="A402" s="3" t="s">
        <v>402</v>
      </c>
      <c r="B402" s="2">
        <v>1281.0</v>
      </c>
      <c r="D402" s="3" t="str">
        <f t="shared" si="1"/>
        <v>01:38PM</v>
      </c>
      <c r="E402" s="4">
        <v>0.5680555555555555</v>
      </c>
      <c r="F402" s="2">
        <f t="shared" si="2"/>
        <v>2.35365</v>
      </c>
    </row>
    <row r="403">
      <c r="A403" s="3" t="s">
        <v>403</v>
      </c>
      <c r="B403" s="2">
        <v>1074.0</v>
      </c>
      <c r="D403" s="3" t="str">
        <f t="shared" si="1"/>
        <v>01:40PM</v>
      </c>
      <c r="E403" s="4">
        <v>0.5694444444444444</v>
      </c>
      <c r="F403" s="2">
        <f t="shared" si="2"/>
        <v>2.0121</v>
      </c>
    </row>
    <row r="404">
      <c r="A404" s="3" t="s">
        <v>404</v>
      </c>
      <c r="B404" s="2">
        <v>1217.0</v>
      </c>
      <c r="D404" s="3" t="str">
        <f t="shared" si="1"/>
        <v>01:42PM</v>
      </c>
      <c r="E404" s="4">
        <v>0.5708333333333333</v>
      </c>
      <c r="F404" s="2">
        <f t="shared" si="2"/>
        <v>2.24805</v>
      </c>
    </row>
    <row r="405">
      <c r="A405" s="3" t="s">
        <v>405</v>
      </c>
      <c r="B405" s="2">
        <v>1120.0</v>
      </c>
      <c r="D405" s="3" t="str">
        <f t="shared" si="1"/>
        <v>01:44PM</v>
      </c>
      <c r="E405" s="4">
        <v>0.5722222222222222</v>
      </c>
      <c r="F405" s="2">
        <f t="shared" si="2"/>
        <v>2.088</v>
      </c>
    </row>
    <row r="406">
      <c r="A406" s="3" t="s">
        <v>406</v>
      </c>
      <c r="B406" s="2">
        <v>2465.0</v>
      </c>
      <c r="D406" s="3" t="str">
        <f t="shared" si="1"/>
        <v>01:46PM</v>
      </c>
      <c r="E406" s="4">
        <v>0.5736111111111111</v>
      </c>
      <c r="F406" s="2">
        <f t="shared" si="2"/>
        <v>4.30725</v>
      </c>
    </row>
    <row r="407">
      <c r="A407" s="3" t="s">
        <v>407</v>
      </c>
      <c r="B407" s="2">
        <v>2239.0</v>
      </c>
      <c r="D407" s="3" t="str">
        <f t="shared" si="1"/>
        <v>01:48PM</v>
      </c>
      <c r="E407" s="4">
        <v>0.575</v>
      </c>
      <c r="F407" s="2">
        <f t="shared" si="2"/>
        <v>3.93435</v>
      </c>
    </row>
    <row r="408">
      <c r="A408" s="3" t="s">
        <v>408</v>
      </c>
      <c r="B408" s="2">
        <v>2211.0</v>
      </c>
      <c r="D408" s="3" t="str">
        <f t="shared" si="1"/>
        <v>01:50PM</v>
      </c>
      <c r="E408" s="4">
        <v>0.5763888888888888</v>
      </c>
      <c r="F408" s="2">
        <f t="shared" si="2"/>
        <v>3.88815</v>
      </c>
    </row>
    <row r="409">
      <c r="A409" s="3" t="s">
        <v>409</v>
      </c>
      <c r="B409" s="2">
        <v>1963.0</v>
      </c>
      <c r="D409" s="3" t="str">
        <f t="shared" si="1"/>
        <v>01:52PM</v>
      </c>
      <c r="E409" s="4">
        <v>0.5777777777777777</v>
      </c>
      <c r="F409" s="2">
        <f t="shared" si="2"/>
        <v>3.47895</v>
      </c>
    </row>
    <row r="410">
      <c r="A410" s="3" t="s">
        <v>410</v>
      </c>
      <c r="B410" s="2">
        <v>1807.0</v>
      </c>
      <c r="D410" s="3" t="str">
        <f t="shared" si="1"/>
        <v>01:54PM</v>
      </c>
      <c r="E410" s="4">
        <v>0.5791666666666667</v>
      </c>
      <c r="F410" s="2">
        <f t="shared" si="2"/>
        <v>3.22155</v>
      </c>
    </row>
    <row r="411">
      <c r="A411" s="3" t="s">
        <v>411</v>
      </c>
      <c r="B411" s="2">
        <v>1664.0</v>
      </c>
      <c r="D411" s="3" t="str">
        <f t="shared" si="1"/>
        <v>01:57PM</v>
      </c>
      <c r="E411" s="4">
        <v>0.58125</v>
      </c>
      <c r="F411" s="2">
        <f t="shared" si="2"/>
        <v>2.9856</v>
      </c>
    </row>
    <row r="412">
      <c r="A412" s="3" t="s">
        <v>412</v>
      </c>
      <c r="B412" s="2">
        <v>1616.0</v>
      </c>
      <c r="D412" s="3" t="str">
        <f t="shared" si="1"/>
        <v>01:59PM</v>
      </c>
      <c r="E412" s="4">
        <v>0.5826388888888889</v>
      </c>
      <c r="F412" s="2">
        <f t="shared" si="2"/>
        <v>2.9064</v>
      </c>
    </row>
    <row r="413">
      <c r="A413" s="3" t="s">
        <v>413</v>
      </c>
      <c r="B413" s="2">
        <v>1907.0</v>
      </c>
      <c r="D413" s="3" t="str">
        <f t="shared" si="1"/>
        <v>02:01PM</v>
      </c>
      <c r="E413" s="4">
        <v>0.5840277777777778</v>
      </c>
      <c r="F413" s="2">
        <f t="shared" si="2"/>
        <v>3.38655</v>
      </c>
    </row>
    <row r="414">
      <c r="A414" s="3" t="s">
        <v>414</v>
      </c>
      <c r="B414" s="2">
        <v>2014.0</v>
      </c>
      <c r="D414" s="3" t="str">
        <f t="shared" si="1"/>
        <v>02:03PM</v>
      </c>
      <c r="E414" s="4">
        <v>0.5854166666666667</v>
      </c>
      <c r="F414" s="2">
        <f t="shared" si="2"/>
        <v>3.5631</v>
      </c>
    </row>
    <row r="415">
      <c r="A415" s="3" t="s">
        <v>415</v>
      </c>
      <c r="B415" s="2">
        <v>1821.0</v>
      </c>
      <c r="D415" s="3" t="str">
        <f t="shared" si="1"/>
        <v>02:05PM</v>
      </c>
      <c r="E415" s="4">
        <v>0.5868055555555556</v>
      </c>
      <c r="F415" s="2">
        <f t="shared" si="2"/>
        <v>3.24465</v>
      </c>
    </row>
    <row r="416">
      <c r="A416" s="3" t="s">
        <v>416</v>
      </c>
      <c r="B416" s="2">
        <v>1934.0</v>
      </c>
      <c r="D416" s="3" t="str">
        <f t="shared" si="1"/>
        <v>02:07PM</v>
      </c>
      <c r="E416" s="4">
        <v>0.5881944444444445</v>
      </c>
      <c r="F416" s="2">
        <f t="shared" si="2"/>
        <v>3.4311</v>
      </c>
    </row>
    <row r="417">
      <c r="A417" s="3" t="s">
        <v>417</v>
      </c>
      <c r="B417" s="2">
        <v>1727.0</v>
      </c>
      <c r="D417" s="3" t="str">
        <f t="shared" si="1"/>
        <v>02:09PM</v>
      </c>
      <c r="E417" s="4">
        <v>0.5895833333333333</v>
      </c>
      <c r="F417" s="2">
        <f t="shared" si="2"/>
        <v>3.08955</v>
      </c>
    </row>
    <row r="418">
      <c r="A418" s="3" t="s">
        <v>418</v>
      </c>
      <c r="B418" s="2">
        <v>1965.0</v>
      </c>
      <c r="D418" s="3" t="str">
        <f t="shared" si="1"/>
        <v>02:11PM</v>
      </c>
      <c r="E418" s="4">
        <v>0.5909722222222222</v>
      </c>
      <c r="F418" s="2">
        <f t="shared" si="2"/>
        <v>3.48225</v>
      </c>
    </row>
    <row r="419">
      <c r="A419" s="3" t="s">
        <v>419</v>
      </c>
      <c r="B419" s="2">
        <v>2267.0</v>
      </c>
      <c r="D419" s="3" t="str">
        <f t="shared" si="1"/>
        <v>02:13PM</v>
      </c>
      <c r="E419" s="4">
        <v>0.5923611111111111</v>
      </c>
      <c r="F419" s="2">
        <f t="shared" si="2"/>
        <v>3.98055</v>
      </c>
    </row>
    <row r="420">
      <c r="A420" s="3" t="s">
        <v>420</v>
      </c>
      <c r="B420" s="2">
        <v>2363.0</v>
      </c>
      <c r="D420" s="3" t="str">
        <f t="shared" si="1"/>
        <v>02:15PM</v>
      </c>
      <c r="E420" s="4">
        <v>0.59375</v>
      </c>
      <c r="F420" s="2">
        <f t="shared" si="2"/>
        <v>4.13895</v>
      </c>
    </row>
    <row r="421">
      <c r="A421" s="3" t="s">
        <v>421</v>
      </c>
      <c r="B421" s="2">
        <v>2122.0</v>
      </c>
      <c r="D421" s="3" t="str">
        <f t="shared" si="1"/>
        <v>02:17PM</v>
      </c>
      <c r="E421" s="4">
        <v>0.5951388888888889</v>
      </c>
      <c r="F421" s="2">
        <f t="shared" si="2"/>
        <v>3.7413</v>
      </c>
    </row>
    <row r="422">
      <c r="A422" s="3" t="s">
        <v>422</v>
      </c>
      <c r="B422" s="2">
        <v>1168.0</v>
      </c>
      <c r="D422" s="3" t="str">
        <f t="shared" si="1"/>
        <v>02:19PM</v>
      </c>
      <c r="E422" s="4">
        <v>0.5965277777777778</v>
      </c>
      <c r="F422" s="2">
        <f t="shared" si="2"/>
        <v>2.1672</v>
      </c>
    </row>
    <row r="423">
      <c r="A423" s="3" t="s">
        <v>423</v>
      </c>
      <c r="B423" s="2">
        <v>1232.0</v>
      </c>
      <c r="D423" s="3" t="str">
        <f t="shared" si="1"/>
        <v>02:21PM</v>
      </c>
      <c r="E423" s="4">
        <v>0.5979166666666667</v>
      </c>
      <c r="F423" s="2">
        <f t="shared" si="2"/>
        <v>2.2728</v>
      </c>
    </row>
    <row r="424">
      <c r="A424" s="3" t="s">
        <v>424</v>
      </c>
      <c r="B424" s="2">
        <v>1314.0</v>
      </c>
      <c r="D424" s="3" t="str">
        <f t="shared" si="1"/>
        <v>02:23PM</v>
      </c>
      <c r="E424" s="4">
        <v>0.5993055555555555</v>
      </c>
      <c r="F424" s="2">
        <f t="shared" si="2"/>
        <v>2.4081</v>
      </c>
    </row>
    <row r="425">
      <c r="A425" s="3" t="s">
        <v>425</v>
      </c>
      <c r="B425" s="2">
        <v>917.0</v>
      </c>
      <c r="D425" s="3" t="str">
        <f t="shared" si="1"/>
        <v>02:25PM</v>
      </c>
      <c r="E425" s="4">
        <v>0.6006944444444444</v>
      </c>
      <c r="F425" s="2">
        <f t="shared" si="2"/>
        <v>1.75305</v>
      </c>
    </row>
    <row r="426">
      <c r="A426" s="3" t="s">
        <v>426</v>
      </c>
      <c r="B426" s="2">
        <v>850.0</v>
      </c>
      <c r="D426" s="3" t="str">
        <f t="shared" si="1"/>
        <v>02:27PM</v>
      </c>
      <c r="E426" s="4">
        <v>0.6020833333333333</v>
      </c>
      <c r="F426" s="2">
        <f t="shared" si="2"/>
        <v>1.6425</v>
      </c>
    </row>
    <row r="427">
      <c r="A427" s="3" t="s">
        <v>427</v>
      </c>
      <c r="B427" s="2">
        <v>654.0</v>
      </c>
      <c r="D427" s="3" t="str">
        <f t="shared" si="1"/>
        <v>02:30PM</v>
      </c>
      <c r="E427" s="4">
        <v>0.6041666666666666</v>
      </c>
      <c r="F427" s="2">
        <f t="shared" si="2"/>
        <v>1.3191</v>
      </c>
    </row>
    <row r="428">
      <c r="A428" s="3" t="s">
        <v>428</v>
      </c>
      <c r="B428" s="2">
        <v>757.0</v>
      </c>
      <c r="D428" s="3" t="str">
        <f t="shared" si="1"/>
        <v>02:32PM</v>
      </c>
      <c r="E428" s="4">
        <v>0.6055555555555555</v>
      </c>
      <c r="F428" s="2">
        <f t="shared" si="2"/>
        <v>1.48905</v>
      </c>
    </row>
    <row r="429">
      <c r="A429" s="3" t="s">
        <v>429</v>
      </c>
      <c r="B429" s="2">
        <v>672.0</v>
      </c>
      <c r="D429" s="3" t="str">
        <f t="shared" si="1"/>
        <v>02:34PM</v>
      </c>
      <c r="E429" s="4">
        <v>0.6069444444444444</v>
      </c>
      <c r="F429" s="2">
        <f t="shared" si="2"/>
        <v>1.3488</v>
      </c>
    </row>
    <row r="430">
      <c r="A430" s="3" t="s">
        <v>430</v>
      </c>
      <c r="B430" s="2">
        <v>502.0</v>
      </c>
      <c r="D430" s="3" t="str">
        <f t="shared" si="1"/>
        <v>02:36PM</v>
      </c>
      <c r="E430" s="4">
        <v>0.6083333333333333</v>
      </c>
      <c r="F430" s="2">
        <f t="shared" si="2"/>
        <v>1.0683</v>
      </c>
    </row>
    <row r="431">
      <c r="A431" s="3" t="s">
        <v>431</v>
      </c>
      <c r="B431" s="2">
        <v>812.0</v>
      </c>
      <c r="D431" s="3" t="str">
        <f t="shared" si="1"/>
        <v>02:38PM</v>
      </c>
      <c r="E431" s="4">
        <v>0.6097222222222223</v>
      </c>
      <c r="F431" s="2">
        <f t="shared" si="2"/>
        <v>1.5798</v>
      </c>
    </row>
    <row r="432">
      <c r="A432" s="3" t="s">
        <v>432</v>
      </c>
      <c r="B432" s="2">
        <v>1201.0</v>
      </c>
      <c r="D432" s="3" t="str">
        <f t="shared" si="1"/>
        <v>02:40PM</v>
      </c>
      <c r="E432" s="4">
        <v>0.6111111111111112</v>
      </c>
      <c r="F432" s="2">
        <f t="shared" si="2"/>
        <v>2.22165</v>
      </c>
    </row>
    <row r="433">
      <c r="A433" s="3" t="s">
        <v>433</v>
      </c>
      <c r="B433" s="2">
        <v>1733.0</v>
      </c>
      <c r="D433" s="3" t="str">
        <f t="shared" si="1"/>
        <v>02:42PM</v>
      </c>
      <c r="E433" s="4">
        <v>0.6125</v>
      </c>
      <c r="F433" s="2">
        <f t="shared" si="2"/>
        <v>3.09945</v>
      </c>
    </row>
    <row r="434">
      <c r="A434" s="3" t="s">
        <v>434</v>
      </c>
      <c r="B434" s="2">
        <v>2365.0</v>
      </c>
      <c r="D434" s="3" t="str">
        <f t="shared" si="1"/>
        <v>02:44PM</v>
      </c>
      <c r="E434" s="4">
        <v>0.6138888888888889</v>
      </c>
      <c r="F434" s="2">
        <f t="shared" si="2"/>
        <v>4.14225</v>
      </c>
    </row>
    <row r="435">
      <c r="A435" s="3" t="s">
        <v>435</v>
      </c>
      <c r="B435" s="2">
        <v>2433.0</v>
      </c>
      <c r="D435" s="3" t="str">
        <f t="shared" si="1"/>
        <v>02:46PM</v>
      </c>
      <c r="E435" s="4">
        <v>0.6152777777777778</v>
      </c>
      <c r="F435" s="2">
        <f t="shared" si="2"/>
        <v>4.25445</v>
      </c>
    </row>
    <row r="436">
      <c r="A436" s="3" t="s">
        <v>436</v>
      </c>
      <c r="B436" s="2">
        <v>1084.0</v>
      </c>
      <c r="D436" s="3" t="str">
        <f t="shared" si="1"/>
        <v>02:48PM</v>
      </c>
      <c r="E436" s="4">
        <v>0.6166666666666667</v>
      </c>
      <c r="F436" s="2">
        <f t="shared" si="2"/>
        <v>2.0286</v>
      </c>
    </row>
    <row r="437">
      <c r="A437" s="3" t="s">
        <v>437</v>
      </c>
      <c r="B437" s="2">
        <v>850.0</v>
      </c>
      <c r="D437" s="3" t="str">
        <f t="shared" si="1"/>
        <v>02:50PM</v>
      </c>
      <c r="E437" s="4">
        <v>0.6180555555555556</v>
      </c>
      <c r="F437" s="2">
        <f t="shared" si="2"/>
        <v>1.6425</v>
      </c>
    </row>
    <row r="438">
      <c r="A438" s="3" t="s">
        <v>438</v>
      </c>
      <c r="B438" s="2">
        <v>890.0</v>
      </c>
      <c r="D438" s="3" t="str">
        <f t="shared" si="1"/>
        <v>02:52PM</v>
      </c>
      <c r="E438" s="4">
        <v>0.6194444444444445</v>
      </c>
      <c r="F438" s="2">
        <f t="shared" si="2"/>
        <v>1.7085</v>
      </c>
    </row>
    <row r="439">
      <c r="A439" s="3" t="s">
        <v>439</v>
      </c>
      <c r="B439" s="2">
        <v>1205.0</v>
      </c>
      <c r="D439" s="3" t="str">
        <f t="shared" si="1"/>
        <v>02:54PM</v>
      </c>
      <c r="E439" s="4">
        <v>0.6208333333333333</v>
      </c>
      <c r="F439" s="2">
        <f t="shared" si="2"/>
        <v>2.22825</v>
      </c>
    </row>
    <row r="440">
      <c r="A440" s="3" t="s">
        <v>440</v>
      </c>
      <c r="B440" s="2">
        <v>2083.0</v>
      </c>
      <c r="D440" s="3" t="str">
        <f t="shared" si="1"/>
        <v>02:56PM</v>
      </c>
      <c r="E440" s="4">
        <v>0.6222222222222222</v>
      </c>
      <c r="F440" s="2">
        <f t="shared" si="2"/>
        <v>3.67695</v>
      </c>
    </row>
    <row r="441">
      <c r="A441" s="3" t="s">
        <v>441</v>
      </c>
      <c r="B441" s="2">
        <v>2342.0</v>
      </c>
      <c r="D441" s="3" t="str">
        <f t="shared" si="1"/>
        <v>02:58PM</v>
      </c>
      <c r="E441" s="4">
        <v>0.6236111111111111</v>
      </c>
      <c r="F441" s="2">
        <f t="shared" si="2"/>
        <v>4.1043</v>
      </c>
    </row>
    <row r="442">
      <c r="A442" s="3" t="s">
        <v>442</v>
      </c>
      <c r="B442" s="2">
        <v>2369.0</v>
      </c>
      <c r="D442" s="3" t="str">
        <f t="shared" si="1"/>
        <v>03:00PM</v>
      </c>
      <c r="E442" s="4">
        <v>0.625</v>
      </c>
      <c r="F442" s="2">
        <f t="shared" si="2"/>
        <v>4.14885</v>
      </c>
    </row>
    <row r="443">
      <c r="A443" s="3" t="s">
        <v>443</v>
      </c>
      <c r="B443" s="2">
        <v>1535.0</v>
      </c>
      <c r="D443" s="3" t="str">
        <f t="shared" si="1"/>
        <v>03:02PM</v>
      </c>
      <c r="E443" s="4">
        <v>0.6263888888888889</v>
      </c>
      <c r="F443" s="2">
        <f t="shared" si="2"/>
        <v>2.77275</v>
      </c>
    </row>
    <row r="444">
      <c r="A444" s="3" t="s">
        <v>444</v>
      </c>
      <c r="B444" s="2">
        <v>2309.0</v>
      </c>
      <c r="D444" s="3" t="str">
        <f t="shared" si="1"/>
        <v>03:04PM</v>
      </c>
      <c r="E444" s="4">
        <v>0.6277777777777778</v>
      </c>
      <c r="F444" s="2">
        <f t="shared" si="2"/>
        <v>4.04985</v>
      </c>
    </row>
    <row r="445">
      <c r="A445" s="3" t="s">
        <v>445</v>
      </c>
      <c r="B445" s="2">
        <v>2129.0</v>
      </c>
      <c r="D445" s="3" t="str">
        <f t="shared" si="1"/>
        <v>03:07PM</v>
      </c>
      <c r="E445" s="4">
        <v>0.6298611111111111</v>
      </c>
      <c r="F445" s="2">
        <f t="shared" si="2"/>
        <v>3.75285</v>
      </c>
    </row>
    <row r="446">
      <c r="A446" s="3" t="s">
        <v>446</v>
      </c>
      <c r="B446" s="2">
        <v>1448.0</v>
      </c>
      <c r="D446" s="3" t="str">
        <f t="shared" si="1"/>
        <v>03:09PM</v>
      </c>
      <c r="E446" s="4">
        <v>0.63125</v>
      </c>
      <c r="F446" s="2">
        <f t="shared" si="2"/>
        <v>2.6292</v>
      </c>
    </row>
    <row r="447">
      <c r="A447" s="3" t="s">
        <v>447</v>
      </c>
      <c r="B447" s="2">
        <v>442.0</v>
      </c>
      <c r="D447" s="3" t="str">
        <f t="shared" si="1"/>
        <v>03:11PM</v>
      </c>
      <c r="E447" s="4">
        <v>0.6326388888888889</v>
      </c>
      <c r="F447" s="2">
        <f t="shared" si="2"/>
        <v>0.9693</v>
      </c>
    </row>
    <row r="448">
      <c r="A448" s="3" t="s">
        <v>448</v>
      </c>
      <c r="B448" s="2">
        <v>364.0</v>
      </c>
      <c r="D448" s="3" t="str">
        <f t="shared" si="1"/>
        <v>03:13PM</v>
      </c>
      <c r="E448" s="4">
        <v>0.6340277777777777</v>
      </c>
      <c r="F448" s="2">
        <f t="shared" si="2"/>
        <v>0.8406</v>
      </c>
    </row>
    <row r="449">
      <c r="A449" s="3" t="s">
        <v>449</v>
      </c>
      <c r="B449" s="2">
        <v>492.0</v>
      </c>
      <c r="D449" s="3" t="str">
        <f t="shared" si="1"/>
        <v>03:15PM</v>
      </c>
      <c r="E449" s="4">
        <v>0.6354166666666666</v>
      </c>
      <c r="F449" s="2">
        <f t="shared" si="2"/>
        <v>1.0518</v>
      </c>
    </row>
    <row r="450">
      <c r="A450" s="3" t="s">
        <v>450</v>
      </c>
      <c r="B450" s="2">
        <v>564.0</v>
      </c>
      <c r="D450" s="3" t="str">
        <f t="shared" si="1"/>
        <v>03:17PM</v>
      </c>
      <c r="E450" s="4">
        <v>0.6368055555555555</v>
      </c>
      <c r="F450" s="2">
        <f t="shared" si="2"/>
        <v>1.1706</v>
      </c>
    </row>
    <row r="451">
      <c r="A451" s="3" t="s">
        <v>451</v>
      </c>
      <c r="B451" s="2">
        <v>352.0</v>
      </c>
      <c r="D451" s="3" t="str">
        <f t="shared" si="1"/>
        <v>03:19PM</v>
      </c>
      <c r="E451" s="4">
        <v>0.6381944444444444</v>
      </c>
      <c r="F451" s="2">
        <f t="shared" si="2"/>
        <v>0.8208</v>
      </c>
    </row>
    <row r="452">
      <c r="A452" s="3" t="s">
        <v>452</v>
      </c>
      <c r="B452" s="2">
        <v>258.0</v>
      </c>
      <c r="D452" s="3" t="str">
        <f t="shared" si="1"/>
        <v>03:21PM</v>
      </c>
      <c r="E452" s="4">
        <v>0.6395833333333333</v>
      </c>
      <c r="F452" s="2">
        <f t="shared" si="2"/>
        <v>0.6657</v>
      </c>
    </row>
    <row r="453">
      <c r="A453" s="3" t="s">
        <v>453</v>
      </c>
      <c r="B453" s="2">
        <v>228.0</v>
      </c>
      <c r="D453" s="3" t="str">
        <f t="shared" si="1"/>
        <v>03:23PM</v>
      </c>
      <c r="E453" s="4">
        <v>0.6409722222222223</v>
      </c>
      <c r="F453" s="2">
        <f t="shared" si="2"/>
        <v>0.6162</v>
      </c>
    </row>
    <row r="454">
      <c r="A454" s="3" t="s">
        <v>454</v>
      </c>
      <c r="B454" s="2">
        <v>240.0</v>
      </c>
      <c r="D454" s="3" t="str">
        <f t="shared" si="1"/>
        <v>03:25PM</v>
      </c>
      <c r="E454" s="4">
        <v>0.6423611111111112</v>
      </c>
      <c r="F454" s="2">
        <f t="shared" si="2"/>
        <v>0.636</v>
      </c>
    </row>
    <row r="455">
      <c r="A455" s="3" t="s">
        <v>455</v>
      </c>
      <c r="B455" s="2">
        <v>220.0</v>
      </c>
      <c r="D455" s="3" t="str">
        <f t="shared" si="1"/>
        <v>03:27PM</v>
      </c>
      <c r="E455" s="4">
        <v>0.64375</v>
      </c>
      <c r="F455" s="2">
        <f t="shared" si="2"/>
        <v>0.603</v>
      </c>
    </row>
    <row r="456">
      <c r="A456" s="3" t="s">
        <v>456</v>
      </c>
      <c r="B456" s="2">
        <v>163.0</v>
      </c>
      <c r="D456" s="3" t="str">
        <f t="shared" si="1"/>
        <v>03:29PM</v>
      </c>
      <c r="E456" s="4">
        <v>0.6451388888888889</v>
      </c>
      <c r="F456" s="2">
        <f t="shared" si="2"/>
        <v>0.50895</v>
      </c>
    </row>
    <row r="457">
      <c r="A457" s="3" t="s">
        <v>457</v>
      </c>
      <c r="B457" s="2">
        <v>144.0</v>
      </c>
      <c r="D457" s="3" t="str">
        <f t="shared" si="1"/>
        <v>03:31PM</v>
      </c>
      <c r="E457" s="4">
        <v>0.6465277777777778</v>
      </c>
      <c r="F457" s="2">
        <f t="shared" si="2"/>
        <v>0.4776</v>
      </c>
    </row>
    <row r="458">
      <c r="A458" s="3" t="s">
        <v>458</v>
      </c>
      <c r="B458" s="2">
        <v>176.0</v>
      </c>
      <c r="D458" s="3" t="str">
        <f t="shared" si="1"/>
        <v>03:33PM</v>
      </c>
      <c r="E458" s="4">
        <v>0.6479166666666667</v>
      </c>
      <c r="F458" s="2">
        <f t="shared" si="2"/>
        <v>0.5304</v>
      </c>
    </row>
    <row r="459">
      <c r="A459" s="3" t="s">
        <v>459</v>
      </c>
      <c r="B459" s="2">
        <v>234.0</v>
      </c>
      <c r="D459" s="3" t="str">
        <f t="shared" si="1"/>
        <v>03:35PM</v>
      </c>
      <c r="E459" s="4">
        <v>0.6493055555555556</v>
      </c>
      <c r="F459" s="2">
        <f t="shared" si="2"/>
        <v>0.6261</v>
      </c>
    </row>
    <row r="460">
      <c r="A460" s="3" t="s">
        <v>460</v>
      </c>
      <c r="B460" s="2">
        <v>240.0</v>
      </c>
      <c r="D460" s="3" t="str">
        <f t="shared" si="1"/>
        <v>03:37PM</v>
      </c>
      <c r="E460" s="4">
        <v>0.6506944444444445</v>
      </c>
      <c r="F460" s="2">
        <f t="shared" si="2"/>
        <v>0.636</v>
      </c>
    </row>
    <row r="461">
      <c r="A461" s="3" t="s">
        <v>461</v>
      </c>
      <c r="B461" s="2">
        <v>216.0</v>
      </c>
      <c r="D461" s="3" t="str">
        <f t="shared" si="1"/>
        <v>03:39PM</v>
      </c>
      <c r="E461" s="4">
        <v>0.6520833333333333</v>
      </c>
      <c r="F461" s="2">
        <f t="shared" si="2"/>
        <v>0.5964</v>
      </c>
    </row>
    <row r="462">
      <c r="A462" s="3" t="s">
        <v>462</v>
      </c>
      <c r="B462" s="2">
        <v>214.0</v>
      </c>
      <c r="D462" s="3" t="str">
        <f t="shared" si="1"/>
        <v>03:41PM</v>
      </c>
      <c r="E462" s="4">
        <v>0.6534722222222222</v>
      </c>
      <c r="F462" s="2">
        <f t="shared" si="2"/>
        <v>0.5931</v>
      </c>
    </row>
    <row r="463">
      <c r="A463" s="3" t="s">
        <v>463</v>
      </c>
      <c r="B463" s="2">
        <v>208.0</v>
      </c>
      <c r="D463" s="3" t="str">
        <f t="shared" si="1"/>
        <v>03:44PM</v>
      </c>
      <c r="E463" s="4">
        <v>0.6555555555555556</v>
      </c>
      <c r="F463" s="2">
        <f t="shared" si="2"/>
        <v>0.5832</v>
      </c>
    </row>
    <row r="464">
      <c r="A464" s="3" t="s">
        <v>464</v>
      </c>
      <c r="B464" s="2">
        <v>208.0</v>
      </c>
      <c r="D464" s="3" t="str">
        <f t="shared" si="1"/>
        <v>03:46PM</v>
      </c>
      <c r="E464" s="4">
        <v>0.6569444444444444</v>
      </c>
      <c r="F464" s="2">
        <f t="shared" si="2"/>
        <v>0.5832</v>
      </c>
    </row>
    <row r="465">
      <c r="A465" s="3" t="s">
        <v>465</v>
      </c>
      <c r="B465" s="2">
        <v>192.0</v>
      </c>
      <c r="D465" s="3" t="str">
        <f t="shared" si="1"/>
        <v>03:48PM</v>
      </c>
      <c r="E465" s="4">
        <v>0.6583333333333333</v>
      </c>
      <c r="F465" s="2">
        <f t="shared" si="2"/>
        <v>0.5568</v>
      </c>
    </row>
    <row r="466">
      <c r="A466" s="3" t="s">
        <v>466</v>
      </c>
      <c r="B466" s="2">
        <v>176.0</v>
      </c>
      <c r="D466" s="3" t="str">
        <f t="shared" si="1"/>
        <v>03:50PM</v>
      </c>
      <c r="E466" s="4">
        <v>0.6597222222222222</v>
      </c>
      <c r="F466" s="2">
        <f t="shared" si="2"/>
        <v>0.5304</v>
      </c>
    </row>
    <row r="467">
      <c r="A467" s="3" t="s">
        <v>467</v>
      </c>
      <c r="B467" s="2">
        <v>154.0</v>
      </c>
      <c r="D467" s="3" t="str">
        <f t="shared" si="1"/>
        <v>03:52PM</v>
      </c>
      <c r="E467" s="4">
        <v>0.6611111111111111</v>
      </c>
      <c r="F467" s="2">
        <f t="shared" si="2"/>
        <v>0.4941</v>
      </c>
    </row>
    <row r="468">
      <c r="A468" s="3" t="s">
        <v>468</v>
      </c>
      <c r="B468" s="2">
        <v>145.0</v>
      </c>
      <c r="D468" s="3" t="str">
        <f t="shared" si="1"/>
        <v>03:54PM</v>
      </c>
      <c r="E468" s="4">
        <v>0.6625</v>
      </c>
      <c r="F468" s="2">
        <f t="shared" si="2"/>
        <v>0.47925</v>
      </c>
    </row>
    <row r="469">
      <c r="A469" s="3" t="s">
        <v>469</v>
      </c>
      <c r="B469" s="2">
        <v>128.0</v>
      </c>
      <c r="D469" s="3" t="str">
        <f t="shared" si="1"/>
        <v>03:56PM</v>
      </c>
      <c r="E469" s="4">
        <v>0.6638888888888889</v>
      </c>
      <c r="F469" s="2">
        <f t="shared" si="2"/>
        <v>0.4512</v>
      </c>
    </row>
    <row r="470">
      <c r="A470" s="3" t="s">
        <v>470</v>
      </c>
      <c r="B470" s="2">
        <v>96.0</v>
      </c>
      <c r="D470" s="3" t="str">
        <f t="shared" si="1"/>
        <v>04:00PM</v>
      </c>
      <c r="E470" s="4">
        <v>0.6666666666666666</v>
      </c>
      <c r="F470" s="2">
        <f t="shared" si="2"/>
        <v>0.3984</v>
      </c>
    </row>
    <row r="471">
      <c r="A471" s="3" t="s">
        <v>471</v>
      </c>
      <c r="B471" s="2">
        <v>86.0</v>
      </c>
      <c r="D471" s="3" t="str">
        <f t="shared" si="1"/>
        <v>04:02PM</v>
      </c>
      <c r="E471" s="4">
        <v>0.6680555555555555</v>
      </c>
      <c r="F471" s="2">
        <f t="shared" si="2"/>
        <v>0.3819</v>
      </c>
    </row>
    <row r="472">
      <c r="A472" s="3" t="s">
        <v>472</v>
      </c>
      <c r="B472" s="2">
        <v>64.0</v>
      </c>
      <c r="D472" s="3" t="str">
        <f t="shared" si="1"/>
        <v>04:04PM</v>
      </c>
      <c r="E472" s="4">
        <v>0.6694444444444444</v>
      </c>
      <c r="F472" s="2">
        <f t="shared" si="2"/>
        <v>0.3456</v>
      </c>
    </row>
    <row r="473">
      <c r="A473" s="3" t="s">
        <v>473</v>
      </c>
      <c r="B473" s="2">
        <v>57.0</v>
      </c>
      <c r="D473" s="3" t="str">
        <f t="shared" si="1"/>
        <v>04:06PM</v>
      </c>
      <c r="E473" s="4">
        <v>0.6708333333333333</v>
      </c>
      <c r="F473" s="2">
        <f t="shared" si="2"/>
        <v>0.33405</v>
      </c>
    </row>
    <row r="474">
      <c r="A474" s="3" t="s">
        <v>474</v>
      </c>
      <c r="B474" s="2">
        <v>57.0</v>
      </c>
      <c r="D474" s="3" t="str">
        <f t="shared" si="1"/>
        <v>04:08PM</v>
      </c>
      <c r="E474" s="4">
        <v>0.6722222222222223</v>
      </c>
      <c r="F474" s="2">
        <f t="shared" si="2"/>
        <v>0.33405</v>
      </c>
    </row>
    <row r="475">
      <c r="A475" s="3" t="s">
        <v>475</v>
      </c>
      <c r="B475" s="2">
        <v>48.0</v>
      </c>
      <c r="D475" s="3" t="str">
        <f t="shared" si="1"/>
        <v>04:10PM</v>
      </c>
      <c r="E475" s="4">
        <v>0.6736111111111112</v>
      </c>
      <c r="F475" s="2">
        <f t="shared" si="2"/>
        <v>0.3192</v>
      </c>
    </row>
    <row r="476">
      <c r="A476" s="3" t="s">
        <v>476</v>
      </c>
      <c r="B476" s="2">
        <v>48.0</v>
      </c>
      <c r="D476" s="3" t="str">
        <f t="shared" si="1"/>
        <v>04:12PM</v>
      </c>
      <c r="E476" s="4">
        <v>0.675</v>
      </c>
      <c r="F476" s="2">
        <f t="shared" si="2"/>
        <v>0.3192</v>
      </c>
    </row>
    <row r="477">
      <c r="A477" s="3" t="s">
        <v>477</v>
      </c>
      <c r="B477" s="2">
        <v>26.0</v>
      </c>
      <c r="D477" s="3" t="str">
        <f t="shared" si="1"/>
        <v>04:14PM</v>
      </c>
      <c r="E477" s="4">
        <v>0.6763888888888889</v>
      </c>
      <c r="F477" s="2">
        <f t="shared" si="2"/>
        <v>0.2829</v>
      </c>
    </row>
    <row r="478">
      <c r="A478" s="3" t="s">
        <v>478</v>
      </c>
      <c r="B478" s="2">
        <v>16.0</v>
      </c>
      <c r="D478" s="3" t="str">
        <f t="shared" si="1"/>
        <v>04:16PM</v>
      </c>
      <c r="E478" s="4">
        <v>0.6777777777777778</v>
      </c>
      <c r="F478" s="2">
        <f t="shared" si="2"/>
        <v>0.2664</v>
      </c>
    </row>
    <row r="479">
      <c r="A479" s="3" t="s">
        <v>479</v>
      </c>
      <c r="B479" s="2">
        <v>6.0</v>
      </c>
      <c r="D479" s="3" t="str">
        <f t="shared" si="1"/>
        <v>04:19PM</v>
      </c>
      <c r="E479" s="4">
        <v>0.6798611111111111</v>
      </c>
      <c r="F479" s="2">
        <f t="shared" si="2"/>
        <v>0.2499</v>
      </c>
    </row>
    <row r="480">
      <c r="A480" s="3" t="s">
        <v>480</v>
      </c>
      <c r="B480" s="2">
        <v>0.0</v>
      </c>
      <c r="D480" s="3" t="str">
        <f t="shared" si="1"/>
        <v>04:21PM</v>
      </c>
      <c r="E480" s="4">
        <v>0.68125</v>
      </c>
      <c r="F480" s="2">
        <f t="shared" si="2"/>
        <v>0</v>
      </c>
    </row>
    <row r="481">
      <c r="A481" s="3" t="s">
        <v>481</v>
      </c>
      <c r="B481" s="2">
        <v>0.0</v>
      </c>
      <c r="D481" s="3" t="str">
        <f t="shared" si="1"/>
        <v>04:23PM</v>
      </c>
      <c r="E481" s="4">
        <v>0.6826388888888889</v>
      </c>
      <c r="F481" s="2">
        <f t="shared" si="2"/>
        <v>0</v>
      </c>
    </row>
    <row r="482">
      <c r="A482" s="3" t="s">
        <v>482</v>
      </c>
      <c r="B482" s="2">
        <v>0.0</v>
      </c>
      <c r="D482" s="3" t="str">
        <f t="shared" si="1"/>
        <v>04:25PM</v>
      </c>
      <c r="E482" s="4">
        <v>0.6840277777777778</v>
      </c>
      <c r="F482" s="2">
        <f t="shared" si="2"/>
        <v>0</v>
      </c>
    </row>
    <row r="483">
      <c r="A483" s="3" t="s">
        <v>483</v>
      </c>
      <c r="B483" s="2">
        <v>0.0</v>
      </c>
      <c r="D483" s="3" t="str">
        <f t="shared" si="1"/>
        <v>04:27PM</v>
      </c>
      <c r="E483" s="4">
        <v>0.6854166666666667</v>
      </c>
      <c r="F483" s="2">
        <f t="shared" si="2"/>
        <v>0</v>
      </c>
    </row>
    <row r="484">
      <c r="A484" s="3" t="s">
        <v>484</v>
      </c>
      <c r="B484" s="2">
        <v>0.0</v>
      </c>
      <c r="D484" s="3" t="str">
        <f t="shared" si="1"/>
        <v>04:29PM</v>
      </c>
      <c r="E484" s="4">
        <v>0.6868055555555556</v>
      </c>
      <c r="F484" s="2">
        <f t="shared" si="2"/>
        <v>0</v>
      </c>
    </row>
    <row r="485">
      <c r="A485" s="3" t="s">
        <v>485</v>
      </c>
      <c r="B485" s="2">
        <v>0.0</v>
      </c>
      <c r="D485" s="3" t="str">
        <f t="shared" si="1"/>
        <v>04:31PM</v>
      </c>
      <c r="E485" s="4">
        <v>0.6881944444444444</v>
      </c>
      <c r="F485" s="2">
        <f t="shared" si="2"/>
        <v>0</v>
      </c>
    </row>
    <row r="486">
      <c r="A486" s="3" t="s">
        <v>486</v>
      </c>
      <c r="B486" s="2">
        <v>0.0</v>
      </c>
      <c r="D486" s="3" t="str">
        <f t="shared" si="1"/>
        <v>04:33PM</v>
      </c>
      <c r="E486" s="4">
        <v>0.6895833333333333</v>
      </c>
      <c r="F486" s="2">
        <f t="shared" si="2"/>
        <v>0</v>
      </c>
    </row>
    <row r="487">
      <c r="A487" s="3" t="s">
        <v>487</v>
      </c>
      <c r="B487" s="2">
        <v>0.0</v>
      </c>
      <c r="D487" s="3" t="str">
        <f t="shared" si="1"/>
        <v>04:35PM</v>
      </c>
      <c r="E487" s="4">
        <v>0.6909722222222222</v>
      </c>
      <c r="F487" s="2">
        <f t="shared" si="2"/>
        <v>0</v>
      </c>
    </row>
    <row r="488">
      <c r="A488" s="3" t="s">
        <v>488</v>
      </c>
      <c r="B488" s="2">
        <v>0.0</v>
      </c>
      <c r="D488" s="3" t="str">
        <f t="shared" si="1"/>
        <v>04:37PM</v>
      </c>
      <c r="E488" s="4">
        <v>0.6923611111111111</v>
      </c>
      <c r="F488" s="2">
        <f t="shared" si="2"/>
        <v>0</v>
      </c>
    </row>
    <row r="489">
      <c r="A489" s="3" t="s">
        <v>489</v>
      </c>
      <c r="B489" s="2">
        <v>0.0</v>
      </c>
      <c r="D489" s="3" t="str">
        <f t="shared" si="1"/>
        <v>04:39PM</v>
      </c>
      <c r="E489" s="4">
        <v>0.69375</v>
      </c>
      <c r="F489" s="2">
        <f t="shared" si="2"/>
        <v>0</v>
      </c>
    </row>
    <row r="490">
      <c r="A490" s="3" t="s">
        <v>490</v>
      </c>
      <c r="B490" s="2">
        <v>0.0</v>
      </c>
      <c r="D490" s="3" t="str">
        <f t="shared" si="1"/>
        <v>04:41PM</v>
      </c>
      <c r="E490" s="4">
        <v>0.6951388888888889</v>
      </c>
      <c r="F490" s="2">
        <f t="shared" si="2"/>
        <v>0</v>
      </c>
    </row>
    <row r="491">
      <c r="A491" s="3" t="s">
        <v>491</v>
      </c>
      <c r="B491" s="2">
        <v>0.0</v>
      </c>
      <c r="D491" s="3" t="str">
        <f t="shared" si="1"/>
        <v>04:43PM</v>
      </c>
      <c r="E491" s="4">
        <v>0.6965277777777777</v>
      </c>
      <c r="F491" s="2">
        <f t="shared" si="2"/>
        <v>0</v>
      </c>
    </row>
    <row r="492">
      <c r="A492" s="3" t="s">
        <v>492</v>
      </c>
      <c r="B492" s="2">
        <v>0.0</v>
      </c>
      <c r="D492" s="3" t="str">
        <f t="shared" si="1"/>
        <v>04:45PM</v>
      </c>
      <c r="E492" s="4">
        <v>0.6979166666666666</v>
      </c>
      <c r="F492" s="2">
        <f t="shared" si="2"/>
        <v>0</v>
      </c>
    </row>
    <row r="493">
      <c r="A493" s="3" t="s">
        <v>493</v>
      </c>
      <c r="B493" s="2">
        <v>0.0</v>
      </c>
      <c r="D493" s="3" t="str">
        <f t="shared" si="1"/>
        <v>04:47PM</v>
      </c>
      <c r="E493" s="4">
        <v>0.6993055555555555</v>
      </c>
      <c r="F493" s="2">
        <f t="shared" si="2"/>
        <v>0</v>
      </c>
    </row>
    <row r="494">
      <c r="A494" s="3" t="s">
        <v>494</v>
      </c>
      <c r="B494" s="2">
        <v>0.0</v>
      </c>
      <c r="D494" s="3" t="str">
        <f t="shared" si="1"/>
        <v>04:49PM</v>
      </c>
      <c r="E494" s="4">
        <v>0.7006944444444444</v>
      </c>
      <c r="F494" s="2">
        <f t="shared" si="2"/>
        <v>0</v>
      </c>
    </row>
    <row r="495">
      <c r="A495" s="3" t="s">
        <v>495</v>
      </c>
      <c r="B495" s="2">
        <v>0.0</v>
      </c>
      <c r="D495" s="3" t="str">
        <f t="shared" si="1"/>
        <v>04:51PM</v>
      </c>
      <c r="E495" s="4">
        <v>0.7020833333333333</v>
      </c>
      <c r="F495" s="2">
        <f t="shared" si="2"/>
        <v>0</v>
      </c>
    </row>
    <row r="496">
      <c r="A496" s="3" t="s">
        <v>496</v>
      </c>
      <c r="B496" s="2">
        <v>0.0</v>
      </c>
      <c r="D496" s="3" t="str">
        <f t="shared" si="1"/>
        <v>04:53PM</v>
      </c>
      <c r="E496" s="4">
        <v>0.7034722222222223</v>
      </c>
      <c r="F496" s="2">
        <f t="shared" si="2"/>
        <v>0</v>
      </c>
    </row>
    <row r="497">
      <c r="A497" s="3" t="s">
        <v>497</v>
      </c>
      <c r="B497" s="2">
        <v>0.0</v>
      </c>
      <c r="D497" s="3" t="str">
        <f t="shared" si="1"/>
        <v>04:56PM</v>
      </c>
      <c r="E497" s="4">
        <v>0.7055555555555556</v>
      </c>
      <c r="F497" s="2">
        <f t="shared" si="2"/>
        <v>0</v>
      </c>
    </row>
    <row r="498">
      <c r="A498" s="3" t="s">
        <v>498</v>
      </c>
      <c r="B498" s="2">
        <v>18.0</v>
      </c>
      <c r="D498" s="3" t="str">
        <f t="shared" si="1"/>
        <v>04:58PM</v>
      </c>
      <c r="E498" s="4">
        <v>0.7069444444444445</v>
      </c>
      <c r="F498" s="2">
        <f t="shared" si="2"/>
        <v>0.2697</v>
      </c>
    </row>
    <row r="499">
      <c r="A499" s="3" t="s">
        <v>499</v>
      </c>
      <c r="B499" s="2">
        <v>0.0</v>
      </c>
      <c r="D499" s="3" t="str">
        <f t="shared" si="1"/>
        <v>05:00PM</v>
      </c>
      <c r="E499" s="4">
        <v>0.7083333333333334</v>
      </c>
      <c r="F499" s="2">
        <f t="shared" si="2"/>
        <v>0</v>
      </c>
    </row>
    <row r="500">
      <c r="A500" s="3" t="s">
        <v>500</v>
      </c>
      <c r="B500" s="2">
        <v>4.0</v>
      </c>
      <c r="D500" s="3" t="str">
        <f t="shared" si="1"/>
        <v>05:02PM</v>
      </c>
      <c r="E500" s="4">
        <v>0.7097222222222223</v>
      </c>
      <c r="F500" s="2">
        <f t="shared" si="2"/>
        <v>0.2466</v>
      </c>
    </row>
    <row r="501">
      <c r="A501" s="3" t="s">
        <v>501</v>
      </c>
      <c r="B501" s="2">
        <v>0.0</v>
      </c>
      <c r="D501" s="3" t="str">
        <f t="shared" si="1"/>
        <v>05:04PM</v>
      </c>
      <c r="E501" s="4">
        <v>0.7111111111111111</v>
      </c>
      <c r="F501" s="2">
        <f t="shared" si="2"/>
        <v>0</v>
      </c>
    </row>
    <row r="502">
      <c r="A502" s="3" t="s">
        <v>502</v>
      </c>
      <c r="B502" s="2">
        <v>0.0</v>
      </c>
      <c r="D502" s="3" t="str">
        <f t="shared" si="1"/>
        <v>05:08PM</v>
      </c>
      <c r="E502" s="4">
        <v>0.7138888888888889</v>
      </c>
      <c r="F502" s="2">
        <f t="shared" si="2"/>
        <v>0</v>
      </c>
    </row>
    <row r="503">
      <c r="A503" s="3" t="s">
        <v>503</v>
      </c>
      <c r="B503" s="2">
        <v>0.0</v>
      </c>
      <c r="D503" s="3" t="str">
        <f t="shared" si="1"/>
        <v>05:10PM</v>
      </c>
      <c r="E503" s="4">
        <v>0.7152777777777778</v>
      </c>
      <c r="F503" s="2">
        <f t="shared" si="2"/>
        <v>0</v>
      </c>
    </row>
    <row r="504">
      <c r="A504" s="3" t="s">
        <v>504</v>
      </c>
      <c r="B504" s="2">
        <v>0.0</v>
      </c>
      <c r="D504" s="3" t="str">
        <f t="shared" si="1"/>
        <v>05:12PM</v>
      </c>
      <c r="E504" s="4">
        <v>0.7166666666666667</v>
      </c>
      <c r="F504" s="2">
        <f t="shared" si="2"/>
        <v>0</v>
      </c>
    </row>
    <row r="505">
      <c r="A505" s="3" t="s">
        <v>505</v>
      </c>
      <c r="B505" s="2">
        <v>0.0</v>
      </c>
      <c r="D505" s="3" t="str">
        <f t="shared" si="1"/>
        <v>05:14PM</v>
      </c>
      <c r="E505" s="4">
        <v>0.7180555555555556</v>
      </c>
      <c r="F505" s="2">
        <f t="shared" si="2"/>
        <v>0</v>
      </c>
    </row>
    <row r="506">
      <c r="A506" s="3" t="s">
        <v>506</v>
      </c>
      <c r="B506" s="2">
        <v>0.0</v>
      </c>
      <c r="D506" s="3" t="str">
        <f t="shared" si="1"/>
        <v>05:16PM</v>
      </c>
      <c r="E506" s="4">
        <v>0.7194444444444444</v>
      </c>
      <c r="F506" s="2">
        <f t="shared" si="2"/>
        <v>0</v>
      </c>
    </row>
    <row r="507">
      <c r="A507" s="3" t="s">
        <v>507</v>
      </c>
      <c r="B507" s="2">
        <v>0.0</v>
      </c>
      <c r="D507" s="3" t="str">
        <f t="shared" si="1"/>
        <v>05:18PM</v>
      </c>
      <c r="E507" s="4">
        <v>0.7208333333333333</v>
      </c>
      <c r="F507" s="2">
        <f t="shared" si="2"/>
        <v>0</v>
      </c>
    </row>
    <row r="508">
      <c r="A508" s="3" t="s">
        <v>508</v>
      </c>
      <c r="B508" s="2">
        <v>0.0</v>
      </c>
      <c r="D508" s="3" t="str">
        <f t="shared" si="1"/>
        <v>05:20PM</v>
      </c>
      <c r="E508" s="4">
        <v>0.7222222222222222</v>
      </c>
      <c r="F508" s="2">
        <f t="shared" si="2"/>
        <v>0</v>
      </c>
    </row>
    <row r="509">
      <c r="A509" s="3" t="s">
        <v>509</v>
      </c>
      <c r="B509" s="2">
        <v>0.0</v>
      </c>
      <c r="D509" s="3" t="str">
        <f t="shared" si="1"/>
        <v>05:22PM</v>
      </c>
      <c r="E509" s="4">
        <v>0.7236111111111111</v>
      </c>
      <c r="F509" s="2">
        <f t="shared" si="2"/>
        <v>0</v>
      </c>
    </row>
    <row r="510">
      <c r="A510" s="3" t="s">
        <v>510</v>
      </c>
      <c r="B510" s="2">
        <v>0.0</v>
      </c>
      <c r="D510" s="3" t="str">
        <f t="shared" si="1"/>
        <v>05:24PM</v>
      </c>
      <c r="E510" s="4">
        <v>0.725</v>
      </c>
      <c r="F510" s="2">
        <f t="shared" si="2"/>
        <v>0</v>
      </c>
    </row>
    <row r="511">
      <c r="A511" s="3" t="s">
        <v>511</v>
      </c>
      <c r="B511" s="2">
        <v>0.0</v>
      </c>
      <c r="D511" s="3" t="str">
        <f t="shared" si="1"/>
        <v>05:26PM</v>
      </c>
      <c r="E511" s="4">
        <v>0.7263888888888889</v>
      </c>
      <c r="F511" s="2">
        <f t="shared" si="2"/>
        <v>0</v>
      </c>
    </row>
    <row r="512">
      <c r="A512" s="3" t="s">
        <v>512</v>
      </c>
      <c r="B512" s="2">
        <v>0.0</v>
      </c>
      <c r="D512" s="3" t="str">
        <f t="shared" si="1"/>
        <v>05:28PM</v>
      </c>
      <c r="E512" s="4">
        <v>0.7277777777777777</v>
      </c>
      <c r="F512" s="2">
        <f t="shared" si="2"/>
        <v>0</v>
      </c>
    </row>
    <row r="513">
      <c r="A513" s="3" t="s">
        <v>513</v>
      </c>
      <c r="B513" s="2">
        <v>0.0</v>
      </c>
      <c r="D513" s="3" t="str">
        <f t="shared" si="1"/>
        <v>05:31PM</v>
      </c>
      <c r="E513" s="4">
        <v>0.7298611111111111</v>
      </c>
      <c r="F513" s="2">
        <f t="shared" si="2"/>
        <v>0</v>
      </c>
    </row>
    <row r="514">
      <c r="A514" s="3" t="s">
        <v>514</v>
      </c>
      <c r="B514" s="2">
        <v>0.0</v>
      </c>
      <c r="D514" s="3" t="str">
        <f t="shared" si="1"/>
        <v>05:33PM</v>
      </c>
      <c r="E514" s="4">
        <v>0.73125</v>
      </c>
      <c r="F514" s="2">
        <f t="shared" si="2"/>
        <v>0</v>
      </c>
    </row>
    <row r="515">
      <c r="A515" s="3" t="s">
        <v>515</v>
      </c>
      <c r="B515" s="2">
        <v>0.0</v>
      </c>
      <c r="D515" s="3" t="str">
        <f t="shared" si="1"/>
        <v>05:35PM</v>
      </c>
      <c r="E515" s="4">
        <v>0.7326388888888888</v>
      </c>
      <c r="F515" s="2">
        <f t="shared" si="2"/>
        <v>0</v>
      </c>
    </row>
    <row r="516">
      <c r="A516" s="3" t="s">
        <v>516</v>
      </c>
      <c r="B516" s="2">
        <v>0.0</v>
      </c>
      <c r="D516" s="3" t="str">
        <f t="shared" si="1"/>
        <v>05:37PM</v>
      </c>
      <c r="E516" s="4">
        <v>0.7340277777777777</v>
      </c>
      <c r="F516" s="2">
        <f t="shared" si="2"/>
        <v>0</v>
      </c>
    </row>
    <row r="517">
      <c r="A517" s="3" t="s">
        <v>517</v>
      </c>
      <c r="B517" s="2">
        <v>0.0</v>
      </c>
      <c r="D517" s="3" t="str">
        <f t="shared" si="1"/>
        <v>05:39PM</v>
      </c>
      <c r="E517" s="4">
        <v>0.7354166666666667</v>
      </c>
      <c r="F517" s="2">
        <f t="shared" si="2"/>
        <v>0</v>
      </c>
    </row>
    <row r="518">
      <c r="A518" s="3" t="s">
        <v>518</v>
      </c>
      <c r="B518" s="2">
        <v>0.0</v>
      </c>
      <c r="D518" s="3" t="str">
        <f t="shared" si="1"/>
        <v>05:41PM</v>
      </c>
      <c r="E518" s="4">
        <v>0.7368055555555556</v>
      </c>
      <c r="F518" s="2">
        <f t="shared" si="2"/>
        <v>0</v>
      </c>
    </row>
    <row r="519">
      <c r="A519" s="3" t="s">
        <v>519</v>
      </c>
      <c r="B519" s="2">
        <v>0.0</v>
      </c>
      <c r="D519" s="3" t="str">
        <f t="shared" si="1"/>
        <v>05:43PM</v>
      </c>
      <c r="E519" s="4">
        <v>0.7381944444444445</v>
      </c>
      <c r="F519" s="2">
        <f t="shared" si="2"/>
        <v>0</v>
      </c>
    </row>
    <row r="520">
      <c r="A520" s="3" t="s">
        <v>520</v>
      </c>
      <c r="B520" s="2">
        <v>0.0</v>
      </c>
      <c r="D520" s="3" t="str">
        <f t="shared" si="1"/>
        <v>05:45PM</v>
      </c>
      <c r="E520" s="4">
        <v>0.7395833333333334</v>
      </c>
      <c r="F520" s="2">
        <f t="shared" si="2"/>
        <v>0</v>
      </c>
    </row>
    <row r="521">
      <c r="A521" s="3" t="s">
        <v>521</v>
      </c>
      <c r="B521" s="2">
        <v>0.0</v>
      </c>
      <c r="D521" s="3" t="str">
        <f t="shared" si="1"/>
        <v>05:47PM</v>
      </c>
      <c r="E521" s="4">
        <v>0.7409722222222223</v>
      </c>
      <c r="F521" s="2">
        <f t="shared" si="2"/>
        <v>0</v>
      </c>
    </row>
    <row r="522">
      <c r="A522" s="3" t="s">
        <v>522</v>
      </c>
      <c r="B522" s="2">
        <v>0.0</v>
      </c>
      <c r="D522" s="3" t="str">
        <f t="shared" si="1"/>
        <v>05:49PM</v>
      </c>
      <c r="E522" s="4">
        <v>0.7423611111111111</v>
      </c>
      <c r="F522" s="2">
        <f t="shared" si="2"/>
        <v>0</v>
      </c>
    </row>
    <row r="523">
      <c r="A523" s="3" t="s">
        <v>523</v>
      </c>
      <c r="B523" s="2">
        <v>0.0</v>
      </c>
      <c r="D523" s="3" t="str">
        <f t="shared" si="1"/>
        <v>05:51PM</v>
      </c>
      <c r="E523" s="4">
        <v>0.74375</v>
      </c>
      <c r="F523" s="2">
        <f t="shared" si="2"/>
        <v>0</v>
      </c>
    </row>
    <row r="524">
      <c r="A524" s="3" t="s">
        <v>524</v>
      </c>
      <c r="B524" s="2">
        <v>0.0</v>
      </c>
      <c r="D524" s="3" t="str">
        <f t="shared" si="1"/>
        <v>05:53PM</v>
      </c>
      <c r="E524" s="4">
        <v>0.7451388888888889</v>
      </c>
      <c r="F524" s="2">
        <f t="shared" si="2"/>
        <v>0</v>
      </c>
    </row>
    <row r="525">
      <c r="A525" s="3" t="s">
        <v>525</v>
      </c>
      <c r="B525" s="2">
        <v>0.0</v>
      </c>
      <c r="D525" s="3" t="str">
        <f t="shared" si="1"/>
        <v>05:55PM</v>
      </c>
      <c r="E525" s="4">
        <v>0.7465277777777778</v>
      </c>
      <c r="F525" s="2">
        <f t="shared" si="2"/>
        <v>0</v>
      </c>
    </row>
    <row r="526">
      <c r="A526" s="3" t="s">
        <v>526</v>
      </c>
      <c r="B526" s="2">
        <v>0.0</v>
      </c>
      <c r="D526" s="3" t="str">
        <f t="shared" si="1"/>
        <v>05:57PM</v>
      </c>
      <c r="E526" s="4">
        <v>0.7479166666666667</v>
      </c>
      <c r="F526" s="2">
        <f t="shared" si="2"/>
        <v>0</v>
      </c>
    </row>
    <row r="527">
      <c r="A527" s="3" t="s">
        <v>527</v>
      </c>
      <c r="B527" s="2">
        <v>0.0</v>
      </c>
      <c r="D527" s="3" t="str">
        <f t="shared" si="1"/>
        <v>05:59PM</v>
      </c>
      <c r="E527" s="4">
        <v>0.7493055555555556</v>
      </c>
      <c r="F527" s="2">
        <f t="shared" si="2"/>
        <v>0</v>
      </c>
    </row>
    <row r="528">
      <c r="A528" s="3" t="s">
        <v>528</v>
      </c>
      <c r="B528" s="2">
        <v>0.0</v>
      </c>
      <c r="D528" s="3" t="str">
        <f t="shared" si="1"/>
        <v>06:01PM</v>
      </c>
      <c r="E528" s="4">
        <v>0.7506944444444444</v>
      </c>
      <c r="F528" s="2">
        <f t="shared" si="2"/>
        <v>0</v>
      </c>
    </row>
    <row r="529">
      <c r="A529" s="3" t="s">
        <v>529</v>
      </c>
      <c r="B529" s="2">
        <v>0.0</v>
      </c>
      <c r="D529" s="3" t="str">
        <f t="shared" si="1"/>
        <v>06:03PM</v>
      </c>
      <c r="E529" s="4">
        <v>0.7520833333333333</v>
      </c>
      <c r="F529" s="2">
        <f t="shared" si="2"/>
        <v>0</v>
      </c>
    </row>
    <row r="530">
      <c r="A530" s="3" t="s">
        <v>530</v>
      </c>
      <c r="B530" s="2">
        <v>0.0</v>
      </c>
      <c r="D530" s="3" t="str">
        <f t="shared" si="1"/>
        <v>06:05PM</v>
      </c>
      <c r="E530" s="4">
        <v>0.7534722222222222</v>
      </c>
      <c r="F530" s="2">
        <f t="shared" si="2"/>
        <v>0</v>
      </c>
    </row>
    <row r="531">
      <c r="A531" s="3" t="s">
        <v>531</v>
      </c>
      <c r="B531" s="2">
        <v>0.0</v>
      </c>
      <c r="D531" s="3" t="str">
        <f t="shared" si="1"/>
        <v>06:08PM</v>
      </c>
      <c r="E531" s="4">
        <v>0.7555555555555555</v>
      </c>
      <c r="F531" s="2">
        <f t="shared" si="2"/>
        <v>0</v>
      </c>
    </row>
    <row r="532">
      <c r="A532" s="3" t="s">
        <v>532</v>
      </c>
      <c r="B532" s="2">
        <v>0.0</v>
      </c>
      <c r="D532" s="3" t="str">
        <f t="shared" si="1"/>
        <v>06:10PM</v>
      </c>
      <c r="E532" s="4">
        <v>0.7569444444444444</v>
      </c>
      <c r="F532" s="2">
        <f t="shared" si="2"/>
        <v>0</v>
      </c>
    </row>
    <row r="533">
      <c r="A533" s="3" t="s">
        <v>533</v>
      </c>
      <c r="B533" s="2">
        <v>0.0</v>
      </c>
      <c r="D533" s="3" t="str">
        <f t="shared" si="1"/>
        <v>06:12PM</v>
      </c>
      <c r="E533" s="4">
        <v>0.7583333333333333</v>
      </c>
      <c r="F533" s="2">
        <f t="shared" si="2"/>
        <v>0</v>
      </c>
    </row>
    <row r="534">
      <c r="A534" s="3" t="s">
        <v>534</v>
      </c>
      <c r="B534" s="2">
        <v>0.0</v>
      </c>
      <c r="D534" s="3" t="str">
        <f t="shared" si="1"/>
        <v>06:14PM</v>
      </c>
      <c r="E534" s="4">
        <v>0.7597222222222222</v>
      </c>
      <c r="F534" s="2">
        <f t="shared" si="2"/>
        <v>0</v>
      </c>
    </row>
    <row r="535">
      <c r="A535" s="3" t="s">
        <v>535</v>
      </c>
      <c r="B535" s="2">
        <v>0.0</v>
      </c>
      <c r="D535" s="3" t="str">
        <f t="shared" si="1"/>
        <v>06:16PM</v>
      </c>
      <c r="E535" s="4">
        <v>0.7611111111111111</v>
      </c>
      <c r="F535" s="2">
        <f t="shared" si="2"/>
        <v>0</v>
      </c>
    </row>
    <row r="536">
      <c r="A536" s="3" t="s">
        <v>536</v>
      </c>
      <c r="B536" s="2">
        <v>0.0</v>
      </c>
      <c r="D536" s="3" t="str">
        <f t="shared" si="1"/>
        <v>06:18PM</v>
      </c>
      <c r="E536" s="4">
        <v>0.7625</v>
      </c>
      <c r="F536" s="2">
        <f t="shared" si="2"/>
        <v>0</v>
      </c>
    </row>
    <row r="537">
      <c r="A537" s="3" t="s">
        <v>537</v>
      </c>
      <c r="B537" s="2">
        <v>0.0</v>
      </c>
      <c r="D537" s="3" t="str">
        <f t="shared" si="1"/>
        <v>06:20PM</v>
      </c>
      <c r="E537" s="4">
        <v>0.7638888888888888</v>
      </c>
      <c r="F537" s="2">
        <f t="shared" si="2"/>
        <v>0</v>
      </c>
    </row>
    <row r="538">
      <c r="A538" s="3" t="s">
        <v>538</v>
      </c>
      <c r="B538" s="2">
        <v>0.0</v>
      </c>
      <c r="D538" s="3" t="str">
        <f t="shared" si="1"/>
        <v>06:22PM</v>
      </c>
      <c r="E538" s="4">
        <v>0.7652777777777777</v>
      </c>
      <c r="F538" s="2">
        <f t="shared" si="2"/>
        <v>0</v>
      </c>
    </row>
    <row r="539">
      <c r="A539" s="3" t="s">
        <v>539</v>
      </c>
      <c r="B539" s="2">
        <v>0.0</v>
      </c>
      <c r="D539" s="3" t="str">
        <f t="shared" si="1"/>
        <v>06:24PM</v>
      </c>
      <c r="E539" s="4">
        <v>0.7666666666666667</v>
      </c>
      <c r="F539" s="2">
        <f t="shared" si="2"/>
        <v>0</v>
      </c>
    </row>
    <row r="540">
      <c r="A540" s="3" t="s">
        <v>540</v>
      </c>
      <c r="B540" s="2">
        <v>0.0</v>
      </c>
      <c r="D540" s="3" t="str">
        <f t="shared" si="1"/>
        <v>06:26PM</v>
      </c>
      <c r="E540" s="4">
        <v>0.7680555555555556</v>
      </c>
      <c r="F540" s="2">
        <f t="shared" si="2"/>
        <v>0</v>
      </c>
    </row>
    <row r="541">
      <c r="A541" s="3" t="s">
        <v>541</v>
      </c>
      <c r="B541" s="2">
        <v>0.0</v>
      </c>
      <c r="D541" s="3" t="str">
        <f t="shared" si="1"/>
        <v>06:28PM</v>
      </c>
      <c r="E541" s="4">
        <v>0.7694444444444445</v>
      </c>
      <c r="F541" s="2">
        <f t="shared" si="2"/>
        <v>0</v>
      </c>
    </row>
    <row r="542">
      <c r="A542" s="3" t="s">
        <v>542</v>
      </c>
      <c r="B542" s="2">
        <v>0.0</v>
      </c>
      <c r="D542" s="3" t="str">
        <f t="shared" si="1"/>
        <v>06:30PM</v>
      </c>
      <c r="E542" s="4">
        <v>0.7708333333333334</v>
      </c>
      <c r="F542" s="2">
        <f t="shared" si="2"/>
        <v>0</v>
      </c>
    </row>
    <row r="543">
      <c r="A543" s="3" t="s">
        <v>543</v>
      </c>
      <c r="B543" s="2">
        <v>0.0</v>
      </c>
      <c r="D543" s="3" t="str">
        <f t="shared" si="1"/>
        <v>06:32PM</v>
      </c>
      <c r="E543" s="4">
        <v>0.7722222222222223</v>
      </c>
      <c r="F543" s="2">
        <f t="shared" si="2"/>
        <v>0</v>
      </c>
    </row>
    <row r="544">
      <c r="A544" s="3" t="s">
        <v>544</v>
      </c>
      <c r="B544" s="2">
        <v>0.0</v>
      </c>
      <c r="D544" s="3" t="str">
        <f t="shared" si="1"/>
        <v>06:34PM</v>
      </c>
      <c r="E544" s="4">
        <v>0.7736111111111111</v>
      </c>
      <c r="F544" s="2">
        <f t="shared" si="2"/>
        <v>0</v>
      </c>
    </row>
    <row r="545">
      <c r="A545" s="3" t="s">
        <v>545</v>
      </c>
      <c r="B545" s="2">
        <v>0.0</v>
      </c>
      <c r="D545" s="3" t="str">
        <f t="shared" si="1"/>
        <v>06:36PM</v>
      </c>
      <c r="E545" s="4">
        <v>0.775</v>
      </c>
      <c r="F545" s="2">
        <f t="shared" si="2"/>
        <v>0</v>
      </c>
    </row>
    <row r="546">
      <c r="A546" s="3" t="s">
        <v>546</v>
      </c>
      <c r="B546" s="2">
        <v>0.0</v>
      </c>
      <c r="D546" s="3" t="str">
        <f t="shared" si="1"/>
        <v>06:38PM</v>
      </c>
      <c r="E546" s="4">
        <v>0.7763888888888889</v>
      </c>
      <c r="F546" s="2">
        <f t="shared" si="2"/>
        <v>0</v>
      </c>
    </row>
    <row r="547">
      <c r="A547" s="3" t="s">
        <v>547</v>
      </c>
      <c r="B547" s="2">
        <v>0.0</v>
      </c>
      <c r="D547" s="3" t="str">
        <f t="shared" si="1"/>
        <v>06:40PM</v>
      </c>
      <c r="E547" s="4">
        <v>0.7777777777777778</v>
      </c>
      <c r="F547" s="2">
        <f t="shared" si="2"/>
        <v>0</v>
      </c>
    </row>
    <row r="548">
      <c r="A548" s="3" t="s">
        <v>548</v>
      </c>
      <c r="B548" s="2">
        <v>0.0</v>
      </c>
      <c r="D548" s="3" t="str">
        <f t="shared" si="1"/>
        <v>06:42PM</v>
      </c>
      <c r="E548" s="4">
        <v>0.7791666666666667</v>
      </c>
      <c r="F548" s="2">
        <f t="shared" si="2"/>
        <v>0</v>
      </c>
    </row>
    <row r="549">
      <c r="A549" s="3" t="s">
        <v>549</v>
      </c>
      <c r="B549" s="2">
        <v>0.0</v>
      </c>
      <c r="D549" s="3" t="str">
        <f t="shared" si="1"/>
        <v>06:44PM</v>
      </c>
      <c r="E549" s="4">
        <v>0.7805555555555556</v>
      </c>
      <c r="F549" s="2">
        <f t="shared" si="2"/>
        <v>0</v>
      </c>
    </row>
    <row r="550">
      <c r="A550" s="3" t="s">
        <v>550</v>
      </c>
      <c r="B550" s="2">
        <v>0.0</v>
      </c>
      <c r="D550" s="3" t="str">
        <f t="shared" si="1"/>
        <v>06:47PM</v>
      </c>
      <c r="E550" s="4">
        <v>0.7826388888888889</v>
      </c>
      <c r="F550" s="2">
        <f t="shared" si="2"/>
        <v>0</v>
      </c>
    </row>
    <row r="551">
      <c r="A551" s="3" t="s">
        <v>551</v>
      </c>
      <c r="B551" s="2">
        <v>0.0</v>
      </c>
      <c r="D551" s="3" t="str">
        <f t="shared" si="1"/>
        <v>06:49PM</v>
      </c>
      <c r="E551" s="4">
        <v>0.7840277777777778</v>
      </c>
      <c r="F551" s="2">
        <f t="shared" si="2"/>
        <v>0</v>
      </c>
    </row>
    <row r="552">
      <c r="A552" s="3" t="s">
        <v>552</v>
      </c>
      <c r="B552" s="2">
        <v>0.0</v>
      </c>
      <c r="D552" s="3" t="str">
        <f t="shared" si="1"/>
        <v>06:51PM</v>
      </c>
      <c r="E552" s="4">
        <v>0.7854166666666667</v>
      </c>
      <c r="F552" s="2">
        <f t="shared" si="2"/>
        <v>0</v>
      </c>
    </row>
    <row r="553">
      <c r="A553" s="3" t="s">
        <v>553</v>
      </c>
      <c r="B553" s="2">
        <v>0.0</v>
      </c>
      <c r="D553" s="3" t="str">
        <f t="shared" si="1"/>
        <v>06:53PM</v>
      </c>
      <c r="E553" s="4">
        <v>0.7868055555555555</v>
      </c>
      <c r="F553" s="2">
        <f t="shared" si="2"/>
        <v>0</v>
      </c>
    </row>
    <row r="554">
      <c r="A554" s="3" t="s">
        <v>554</v>
      </c>
      <c r="B554" s="2">
        <v>0.0</v>
      </c>
      <c r="D554" s="3" t="str">
        <f t="shared" si="1"/>
        <v>06:55PM</v>
      </c>
      <c r="E554" s="4">
        <v>0.7881944444444444</v>
      </c>
      <c r="F554" s="2">
        <f t="shared" si="2"/>
        <v>0</v>
      </c>
    </row>
    <row r="555">
      <c r="A555" s="3" t="s">
        <v>555</v>
      </c>
      <c r="B555" s="2">
        <v>0.0</v>
      </c>
      <c r="D555" s="3" t="str">
        <f t="shared" si="1"/>
        <v>06:57PM</v>
      </c>
      <c r="E555" s="4">
        <v>0.7895833333333333</v>
      </c>
      <c r="F555" s="2">
        <f t="shared" si="2"/>
        <v>0</v>
      </c>
    </row>
    <row r="556">
      <c r="A556" s="3" t="s">
        <v>556</v>
      </c>
      <c r="B556" s="2">
        <v>0.0</v>
      </c>
      <c r="D556" s="3" t="str">
        <f t="shared" si="1"/>
        <v>06:59PM</v>
      </c>
      <c r="E556" s="4">
        <v>0.7909722222222222</v>
      </c>
      <c r="F556" s="2">
        <f t="shared" si="2"/>
        <v>0</v>
      </c>
    </row>
    <row r="557">
      <c r="A557" s="3" t="s">
        <v>557</v>
      </c>
      <c r="B557" s="2">
        <v>0.0</v>
      </c>
      <c r="D557" s="3" t="str">
        <f t="shared" si="1"/>
        <v>07:01PM</v>
      </c>
      <c r="E557" s="4">
        <v>0.7923611111111111</v>
      </c>
      <c r="F557" s="2">
        <f t="shared" si="2"/>
        <v>0</v>
      </c>
    </row>
    <row r="558">
      <c r="A558" s="3" t="s">
        <v>558</v>
      </c>
      <c r="B558" s="2">
        <v>0.0</v>
      </c>
      <c r="D558" s="3" t="str">
        <f t="shared" si="1"/>
        <v>07:03PM</v>
      </c>
      <c r="E558" s="4">
        <v>0.79375</v>
      </c>
      <c r="F558" s="2">
        <f t="shared" si="2"/>
        <v>0</v>
      </c>
    </row>
    <row r="559">
      <c r="A559" s="3" t="s">
        <v>559</v>
      </c>
      <c r="B559" s="2">
        <v>0.0</v>
      </c>
      <c r="D559" s="3" t="str">
        <f t="shared" si="1"/>
        <v>07:05PM</v>
      </c>
      <c r="E559" s="4">
        <v>0.7951388888888888</v>
      </c>
      <c r="F559" s="2">
        <f t="shared" si="2"/>
        <v>0</v>
      </c>
    </row>
    <row r="560">
      <c r="A560" s="3" t="s">
        <v>560</v>
      </c>
      <c r="B560" s="2">
        <v>0.0</v>
      </c>
      <c r="D560" s="3" t="str">
        <f t="shared" si="1"/>
        <v>07:07PM</v>
      </c>
      <c r="E560" s="4">
        <v>0.7965277777777777</v>
      </c>
      <c r="F560" s="2">
        <f t="shared" si="2"/>
        <v>0</v>
      </c>
    </row>
    <row r="561">
      <c r="A561" s="3" t="s">
        <v>561</v>
      </c>
      <c r="B561" s="2">
        <v>0.0</v>
      </c>
      <c r="D561" s="3" t="str">
        <f t="shared" si="1"/>
        <v>07:09PM</v>
      </c>
      <c r="E561" s="4">
        <v>0.7979166666666667</v>
      </c>
      <c r="F561" s="2">
        <f t="shared" si="2"/>
        <v>0</v>
      </c>
    </row>
    <row r="562">
      <c r="A562" s="3" t="s">
        <v>562</v>
      </c>
      <c r="B562" s="2">
        <v>0.0</v>
      </c>
      <c r="D562" s="3" t="str">
        <f t="shared" si="1"/>
        <v>07:11PM</v>
      </c>
      <c r="E562" s="4">
        <v>0.7993055555555556</v>
      </c>
      <c r="F562" s="2">
        <f t="shared" si="2"/>
        <v>0</v>
      </c>
    </row>
    <row r="563">
      <c r="A563" s="3" t="s">
        <v>563</v>
      </c>
      <c r="B563" s="2">
        <v>0.0</v>
      </c>
      <c r="D563" s="3" t="str">
        <f t="shared" si="1"/>
        <v>07:13PM</v>
      </c>
      <c r="E563" s="4">
        <v>0.8006944444444445</v>
      </c>
      <c r="F563" s="2">
        <f t="shared" si="2"/>
        <v>0</v>
      </c>
    </row>
    <row r="564">
      <c r="A564" s="3" t="s">
        <v>564</v>
      </c>
      <c r="B564" s="2">
        <v>0.0</v>
      </c>
      <c r="D564" s="3" t="str">
        <f t="shared" si="1"/>
        <v>07:15PM</v>
      </c>
      <c r="E564" s="4">
        <v>0.8020833333333334</v>
      </c>
      <c r="F564" s="2">
        <f t="shared" si="2"/>
        <v>0</v>
      </c>
    </row>
    <row r="565">
      <c r="A565" s="3" t="s">
        <v>565</v>
      </c>
      <c r="B565" s="2">
        <v>0.0</v>
      </c>
      <c r="D565" s="3" t="str">
        <f t="shared" si="1"/>
        <v>07:17PM</v>
      </c>
      <c r="E565" s="4">
        <v>0.8034722222222223</v>
      </c>
      <c r="F565" s="2">
        <f t="shared" si="2"/>
        <v>0</v>
      </c>
    </row>
    <row r="566">
      <c r="A566" s="3" t="s">
        <v>566</v>
      </c>
      <c r="B566" s="2">
        <v>0.0</v>
      </c>
      <c r="D566" s="3" t="str">
        <f t="shared" si="1"/>
        <v>07:19PM</v>
      </c>
      <c r="E566" s="4">
        <v>0.8048611111111111</v>
      </c>
      <c r="F566" s="2">
        <f t="shared" si="2"/>
        <v>0</v>
      </c>
    </row>
    <row r="567">
      <c r="A567" s="3" t="s">
        <v>567</v>
      </c>
      <c r="B567" s="2">
        <v>0.0</v>
      </c>
      <c r="D567" s="3" t="str">
        <f t="shared" si="1"/>
        <v>07:21PM</v>
      </c>
      <c r="E567" s="4">
        <v>0.80625</v>
      </c>
      <c r="F567" s="2">
        <f t="shared" si="2"/>
        <v>0</v>
      </c>
    </row>
    <row r="568">
      <c r="A568" s="3" t="s">
        <v>568</v>
      </c>
      <c r="B568" s="2">
        <v>0.0</v>
      </c>
      <c r="D568" s="3" t="str">
        <f t="shared" si="1"/>
        <v>07:24PM</v>
      </c>
      <c r="E568" s="4">
        <v>0.8083333333333333</v>
      </c>
      <c r="F568" s="2">
        <f t="shared" si="2"/>
        <v>0</v>
      </c>
    </row>
    <row r="569">
      <c r="A569" s="3" t="s">
        <v>569</v>
      </c>
      <c r="B569" s="2">
        <v>0.0</v>
      </c>
      <c r="D569" s="3" t="str">
        <f t="shared" si="1"/>
        <v>07:26PM</v>
      </c>
      <c r="E569" s="4">
        <v>0.8097222222222222</v>
      </c>
      <c r="F569" s="2">
        <f t="shared" si="2"/>
        <v>0</v>
      </c>
    </row>
    <row r="570">
      <c r="A570" s="3" t="s">
        <v>570</v>
      </c>
      <c r="B570" s="2">
        <v>0.0</v>
      </c>
      <c r="D570" s="3" t="str">
        <f t="shared" si="1"/>
        <v>07:28PM</v>
      </c>
      <c r="E570" s="4">
        <v>0.8111111111111111</v>
      </c>
      <c r="F570" s="2">
        <f t="shared" si="2"/>
        <v>0</v>
      </c>
    </row>
    <row r="571">
      <c r="A571" s="3" t="s">
        <v>571</v>
      </c>
      <c r="B571" s="2">
        <v>0.0</v>
      </c>
      <c r="D571" s="3" t="str">
        <f t="shared" si="1"/>
        <v>07:30PM</v>
      </c>
      <c r="E571" s="4">
        <v>0.8125</v>
      </c>
      <c r="F571" s="2">
        <f t="shared" si="2"/>
        <v>0</v>
      </c>
    </row>
    <row r="572">
      <c r="A572" s="3" t="s">
        <v>572</v>
      </c>
      <c r="B572" s="2">
        <v>0.0</v>
      </c>
      <c r="D572" s="3" t="str">
        <f t="shared" si="1"/>
        <v>07:32PM</v>
      </c>
      <c r="E572" s="4">
        <v>0.8138888888888889</v>
      </c>
      <c r="F572" s="2">
        <f t="shared" si="2"/>
        <v>0</v>
      </c>
    </row>
    <row r="573">
      <c r="A573" s="3" t="s">
        <v>573</v>
      </c>
      <c r="B573" s="2">
        <v>0.0</v>
      </c>
      <c r="D573" s="3" t="str">
        <f t="shared" si="1"/>
        <v>07:34PM</v>
      </c>
      <c r="E573" s="4">
        <v>0.8152777777777778</v>
      </c>
      <c r="F573" s="2">
        <f t="shared" si="2"/>
        <v>0</v>
      </c>
    </row>
    <row r="574">
      <c r="A574" s="3" t="s">
        <v>574</v>
      </c>
      <c r="B574" s="2">
        <v>0.0</v>
      </c>
      <c r="D574" s="3" t="str">
        <f t="shared" si="1"/>
        <v>07:36PM</v>
      </c>
      <c r="E574" s="4">
        <v>0.8166666666666667</v>
      </c>
      <c r="F574" s="2">
        <f t="shared" si="2"/>
        <v>0</v>
      </c>
    </row>
    <row r="575">
      <c r="A575" s="3" t="s">
        <v>575</v>
      </c>
      <c r="B575" s="2">
        <v>0.0</v>
      </c>
      <c r="D575" s="3" t="str">
        <f t="shared" si="1"/>
        <v>07:38PM</v>
      </c>
      <c r="E575" s="4">
        <v>0.8180555555555555</v>
      </c>
      <c r="F575" s="2">
        <f t="shared" si="2"/>
        <v>0</v>
      </c>
    </row>
    <row r="576">
      <c r="A576" s="3" t="s">
        <v>576</v>
      </c>
      <c r="B576" s="2">
        <v>0.0</v>
      </c>
      <c r="D576" s="3" t="str">
        <f t="shared" si="1"/>
        <v>07:40PM</v>
      </c>
      <c r="E576" s="4">
        <v>0.8194444444444444</v>
      </c>
      <c r="F576" s="2">
        <f t="shared" si="2"/>
        <v>0</v>
      </c>
    </row>
    <row r="577">
      <c r="A577" s="3" t="s">
        <v>577</v>
      </c>
      <c r="B577" s="2">
        <v>0.0</v>
      </c>
      <c r="D577" s="3" t="str">
        <f t="shared" si="1"/>
        <v>07:42PM</v>
      </c>
      <c r="E577" s="4">
        <v>0.8208333333333333</v>
      </c>
      <c r="F577" s="2">
        <f t="shared" si="2"/>
        <v>0</v>
      </c>
    </row>
    <row r="578">
      <c r="A578" s="3" t="s">
        <v>578</v>
      </c>
      <c r="B578" s="2">
        <v>0.0</v>
      </c>
      <c r="D578" s="3" t="str">
        <f t="shared" si="1"/>
        <v>07:44PM</v>
      </c>
      <c r="E578" s="4">
        <v>0.8222222222222222</v>
      </c>
      <c r="F578" s="2">
        <f t="shared" si="2"/>
        <v>0</v>
      </c>
    </row>
    <row r="579">
      <c r="A579" s="3" t="s">
        <v>579</v>
      </c>
      <c r="B579" s="2">
        <v>0.0</v>
      </c>
      <c r="D579" s="3" t="str">
        <f t="shared" si="1"/>
        <v>07:46PM</v>
      </c>
      <c r="E579" s="4">
        <v>0.8236111111111111</v>
      </c>
      <c r="F579" s="2">
        <f t="shared" si="2"/>
        <v>0</v>
      </c>
    </row>
    <row r="580">
      <c r="A580" s="3" t="s">
        <v>580</v>
      </c>
      <c r="B580" s="2">
        <v>0.0</v>
      </c>
      <c r="D580" s="3" t="str">
        <f t="shared" si="1"/>
        <v>07:48PM</v>
      </c>
      <c r="E580" s="4">
        <v>0.825</v>
      </c>
      <c r="F580" s="2">
        <f t="shared" si="2"/>
        <v>0</v>
      </c>
    </row>
    <row r="581">
      <c r="A581" s="3" t="s">
        <v>581</v>
      </c>
      <c r="B581" s="2">
        <v>0.0</v>
      </c>
      <c r="D581" s="3" t="str">
        <f t="shared" si="1"/>
        <v>07:50PM</v>
      </c>
      <c r="E581" s="4">
        <v>0.8263888888888888</v>
      </c>
      <c r="F581" s="2">
        <f t="shared" si="2"/>
        <v>0</v>
      </c>
    </row>
    <row r="582">
      <c r="A582" s="3" t="s">
        <v>582</v>
      </c>
      <c r="B582" s="2">
        <v>0.0</v>
      </c>
      <c r="D582" s="3" t="str">
        <f t="shared" si="1"/>
        <v>07:52PM</v>
      </c>
      <c r="E582" s="4">
        <v>0.8277777777777777</v>
      </c>
      <c r="F582" s="2">
        <f t="shared" si="2"/>
        <v>0</v>
      </c>
    </row>
    <row r="583">
      <c r="A583" s="3" t="s">
        <v>583</v>
      </c>
      <c r="B583" s="2">
        <v>0.0</v>
      </c>
      <c r="D583" s="3" t="str">
        <f t="shared" si="1"/>
        <v>07:54PM</v>
      </c>
      <c r="E583" s="4">
        <v>0.8291666666666667</v>
      </c>
      <c r="F583" s="2">
        <f t="shared" si="2"/>
        <v>0</v>
      </c>
    </row>
    <row r="584">
      <c r="A584" s="3" t="s">
        <v>584</v>
      </c>
      <c r="B584" s="2">
        <v>0.0</v>
      </c>
      <c r="D584" s="3" t="str">
        <f t="shared" si="1"/>
        <v>07:56PM</v>
      </c>
      <c r="E584" s="4">
        <v>0.8305555555555556</v>
      </c>
      <c r="F584" s="2">
        <f t="shared" si="2"/>
        <v>0</v>
      </c>
    </row>
    <row r="585">
      <c r="A585" s="3" t="s">
        <v>585</v>
      </c>
      <c r="B585" s="2">
        <v>0.0</v>
      </c>
      <c r="D585" s="3" t="str">
        <f t="shared" si="1"/>
        <v>07:58PM</v>
      </c>
      <c r="E585" s="4">
        <v>0.8319444444444445</v>
      </c>
      <c r="F585" s="2">
        <f t="shared" si="2"/>
        <v>0</v>
      </c>
    </row>
    <row r="586">
      <c r="A586" s="3" t="s">
        <v>586</v>
      </c>
      <c r="B586" s="2">
        <v>0.0</v>
      </c>
      <c r="D586" s="3" t="str">
        <f t="shared" si="1"/>
        <v>08:00PM</v>
      </c>
      <c r="E586" s="4">
        <v>0.8333333333333334</v>
      </c>
      <c r="F586" s="2">
        <f t="shared" si="2"/>
        <v>0</v>
      </c>
    </row>
    <row r="587">
      <c r="A587" s="3" t="s">
        <v>587</v>
      </c>
      <c r="B587" s="2">
        <v>0.0</v>
      </c>
      <c r="D587" s="3" t="str">
        <f t="shared" si="1"/>
        <v>08:03PM</v>
      </c>
      <c r="E587" s="4">
        <v>0.8354166666666667</v>
      </c>
      <c r="F587" s="2">
        <f t="shared" si="2"/>
        <v>0</v>
      </c>
    </row>
    <row r="588">
      <c r="A588" s="3" t="s">
        <v>588</v>
      </c>
      <c r="B588" s="2">
        <v>0.0</v>
      </c>
      <c r="D588" s="3" t="str">
        <f t="shared" si="1"/>
        <v>08:05PM</v>
      </c>
      <c r="E588" s="4">
        <v>0.8368055555555556</v>
      </c>
      <c r="F588" s="2">
        <f t="shared" si="2"/>
        <v>0</v>
      </c>
    </row>
    <row r="589">
      <c r="A589" s="3" t="s">
        <v>589</v>
      </c>
      <c r="B589" s="2">
        <v>0.0</v>
      </c>
      <c r="D589" s="3" t="str">
        <f t="shared" si="1"/>
        <v>08:07PM</v>
      </c>
      <c r="E589" s="4">
        <v>0.8381944444444445</v>
      </c>
      <c r="F589" s="2">
        <f t="shared" si="2"/>
        <v>0</v>
      </c>
    </row>
    <row r="590">
      <c r="A590" s="3" t="s">
        <v>590</v>
      </c>
      <c r="B590" s="2">
        <v>0.0</v>
      </c>
      <c r="D590" s="3" t="str">
        <f t="shared" si="1"/>
        <v>08:09PM</v>
      </c>
      <c r="E590" s="4">
        <v>0.8395833333333333</v>
      </c>
      <c r="F590" s="2">
        <f t="shared" si="2"/>
        <v>0</v>
      </c>
    </row>
    <row r="591">
      <c r="A591" s="3" t="s">
        <v>591</v>
      </c>
      <c r="B591" s="2">
        <v>0.0</v>
      </c>
      <c r="D591" s="3" t="str">
        <f t="shared" si="1"/>
        <v>08:11PM</v>
      </c>
      <c r="E591" s="4">
        <v>0.8409722222222222</v>
      </c>
      <c r="F591" s="2">
        <f t="shared" si="2"/>
        <v>0</v>
      </c>
    </row>
    <row r="592">
      <c r="A592" s="3" t="s">
        <v>592</v>
      </c>
      <c r="B592" s="2">
        <v>0.0</v>
      </c>
      <c r="D592" s="3" t="str">
        <f t="shared" si="1"/>
        <v>08:13PM</v>
      </c>
      <c r="E592" s="4">
        <v>0.8423611111111111</v>
      </c>
      <c r="F592" s="2">
        <f t="shared" si="2"/>
        <v>0</v>
      </c>
    </row>
    <row r="593">
      <c r="A593" s="3" t="s">
        <v>593</v>
      </c>
      <c r="B593" s="2">
        <v>0.0</v>
      </c>
      <c r="D593" s="3" t="str">
        <f t="shared" si="1"/>
        <v>08:15PM</v>
      </c>
      <c r="E593" s="4">
        <v>0.84375</v>
      </c>
      <c r="F593" s="2">
        <f t="shared" si="2"/>
        <v>0</v>
      </c>
    </row>
    <row r="594">
      <c r="A594" s="3" t="s">
        <v>594</v>
      </c>
      <c r="B594" s="2">
        <v>0.0</v>
      </c>
      <c r="D594" s="3" t="str">
        <f t="shared" si="1"/>
        <v>08:17PM</v>
      </c>
      <c r="E594" s="4">
        <v>0.8451388888888889</v>
      </c>
      <c r="F594" s="2">
        <f t="shared" si="2"/>
        <v>0</v>
      </c>
    </row>
    <row r="595">
      <c r="A595" s="3" t="s">
        <v>595</v>
      </c>
      <c r="B595" s="2">
        <v>0.0</v>
      </c>
      <c r="D595" s="3" t="str">
        <f t="shared" si="1"/>
        <v>08:19PM</v>
      </c>
      <c r="E595" s="4">
        <v>0.8465277777777778</v>
      </c>
      <c r="F595" s="2">
        <f t="shared" si="2"/>
        <v>0</v>
      </c>
    </row>
    <row r="596">
      <c r="A596" s="3" t="s">
        <v>596</v>
      </c>
      <c r="B596" s="2">
        <v>0.0</v>
      </c>
      <c r="D596" s="3" t="str">
        <f t="shared" si="1"/>
        <v>08:21PM</v>
      </c>
      <c r="E596" s="4">
        <v>0.8479166666666667</v>
      </c>
      <c r="F596" s="2">
        <f t="shared" si="2"/>
        <v>0</v>
      </c>
    </row>
    <row r="597">
      <c r="A597" s="3" t="s">
        <v>597</v>
      </c>
      <c r="B597" s="2">
        <v>0.0</v>
      </c>
      <c r="D597" s="3" t="str">
        <f t="shared" si="1"/>
        <v>08:23PM</v>
      </c>
      <c r="E597" s="4">
        <v>0.8493055555555555</v>
      </c>
      <c r="F597" s="2">
        <f t="shared" si="2"/>
        <v>0</v>
      </c>
    </row>
    <row r="598">
      <c r="A598" s="3" t="s">
        <v>598</v>
      </c>
      <c r="B598" s="2">
        <v>0.0</v>
      </c>
      <c r="D598" s="3" t="str">
        <f t="shared" si="1"/>
        <v>08:25PM</v>
      </c>
      <c r="E598" s="4">
        <v>0.8506944444444444</v>
      </c>
      <c r="F598" s="2">
        <f t="shared" si="2"/>
        <v>0</v>
      </c>
    </row>
    <row r="599">
      <c r="A599" s="3" t="s">
        <v>599</v>
      </c>
      <c r="B599" s="2">
        <v>0.0</v>
      </c>
      <c r="D599" s="3" t="str">
        <f t="shared" si="1"/>
        <v>08:27PM</v>
      </c>
      <c r="E599" s="4">
        <v>0.8520833333333333</v>
      </c>
      <c r="F599" s="2">
        <f t="shared" si="2"/>
        <v>0</v>
      </c>
    </row>
    <row r="600">
      <c r="A600" s="7" t="s">
        <v>600</v>
      </c>
      <c r="B600" s="2">
        <v>0.0</v>
      </c>
      <c r="D600" s="3" t="str">
        <f t="shared" si="1"/>
        <v>08:29PM</v>
      </c>
      <c r="E600" s="4">
        <v>0.8534722222222222</v>
      </c>
      <c r="F600" s="2">
        <f t="shared" si="2"/>
        <v>0</v>
      </c>
    </row>
    <row r="601">
      <c r="A601" s="3" t="s">
        <v>601</v>
      </c>
      <c r="B601" s="2">
        <v>0.0</v>
      </c>
      <c r="D601" s="3" t="str">
        <f t="shared" si="1"/>
        <v>08:31PM</v>
      </c>
      <c r="E601" s="8">
        <v>0.8548611111111111</v>
      </c>
      <c r="F601" s="2">
        <f t="shared" si="2"/>
        <v>0</v>
      </c>
    </row>
    <row r="602">
      <c r="A602" s="3" t="s">
        <v>602</v>
      </c>
      <c r="B602" s="2">
        <v>0.0</v>
      </c>
      <c r="D602" s="3" t="str">
        <f t="shared" si="1"/>
        <v>08:33PM</v>
      </c>
      <c r="E602" s="8">
        <v>0.85625</v>
      </c>
      <c r="F602" s="2">
        <f t="shared" si="2"/>
        <v>0</v>
      </c>
    </row>
    <row r="603">
      <c r="A603" s="3" t="s">
        <v>603</v>
      </c>
      <c r="B603" s="2">
        <v>0.0</v>
      </c>
      <c r="D603" s="3" t="str">
        <f t="shared" si="1"/>
        <v>08:35PM</v>
      </c>
      <c r="E603" s="8">
        <v>0.8576388888888888</v>
      </c>
      <c r="F603" s="2">
        <f t="shared" si="2"/>
        <v>0</v>
      </c>
    </row>
    <row r="604">
      <c r="A604" s="3" t="s">
        <v>604</v>
      </c>
      <c r="B604" s="2">
        <v>0.0</v>
      </c>
      <c r="D604" s="3" t="str">
        <f t="shared" si="1"/>
        <v>08:37PM</v>
      </c>
      <c r="E604" s="8">
        <v>0.8590277777777777</v>
      </c>
      <c r="F604" s="2">
        <f t="shared" si="2"/>
        <v>0</v>
      </c>
    </row>
    <row r="605">
      <c r="A605" s="3" t="s">
        <v>605</v>
      </c>
      <c r="B605" s="2">
        <v>0.0</v>
      </c>
      <c r="D605" s="3" t="str">
        <f t="shared" si="1"/>
        <v>08:40PM</v>
      </c>
      <c r="E605" s="8">
        <v>0.8611111111111112</v>
      </c>
      <c r="F605" s="2">
        <f t="shared" si="2"/>
        <v>0</v>
      </c>
    </row>
    <row r="606">
      <c r="A606" s="3" t="s">
        <v>606</v>
      </c>
      <c r="B606" s="2">
        <v>0.0</v>
      </c>
      <c r="D606" s="3" t="str">
        <f t="shared" si="1"/>
        <v>08:42PM</v>
      </c>
      <c r="E606" s="8">
        <v>0.8625</v>
      </c>
      <c r="F606" s="2">
        <f t="shared" si="2"/>
        <v>0</v>
      </c>
    </row>
    <row r="607">
      <c r="A607" s="3" t="s">
        <v>607</v>
      </c>
      <c r="B607" s="2">
        <v>0.0</v>
      </c>
      <c r="D607" s="3" t="str">
        <f t="shared" si="1"/>
        <v>08:44PM</v>
      </c>
      <c r="E607" s="8">
        <v>0.8638888888888889</v>
      </c>
      <c r="F607" s="2">
        <f t="shared" si="2"/>
        <v>0</v>
      </c>
    </row>
    <row r="608">
      <c r="A608" s="3" t="s">
        <v>608</v>
      </c>
      <c r="B608" s="2">
        <v>0.0</v>
      </c>
      <c r="D608" s="3" t="str">
        <f t="shared" si="1"/>
        <v>08:46PM</v>
      </c>
      <c r="E608" s="8">
        <v>0.8652777777777778</v>
      </c>
      <c r="F608" s="2">
        <f t="shared" si="2"/>
        <v>0</v>
      </c>
    </row>
    <row r="609">
      <c r="A609" s="3" t="s">
        <v>609</v>
      </c>
      <c r="B609" s="2">
        <v>0.0</v>
      </c>
      <c r="D609" s="3" t="str">
        <f t="shared" si="1"/>
        <v>08:48PM</v>
      </c>
      <c r="E609" s="8">
        <v>0.8666666666666667</v>
      </c>
      <c r="F609" s="2">
        <f t="shared" si="2"/>
        <v>0</v>
      </c>
    </row>
    <row r="610">
      <c r="A610" s="3" t="s">
        <v>610</v>
      </c>
      <c r="B610" s="2">
        <v>0.0</v>
      </c>
      <c r="D610" s="3" t="str">
        <f t="shared" si="1"/>
        <v>08:50PM</v>
      </c>
      <c r="E610" s="8">
        <v>0.8680555555555556</v>
      </c>
      <c r="F610" s="2">
        <f t="shared" si="2"/>
        <v>0</v>
      </c>
    </row>
    <row r="611">
      <c r="A611" s="3" t="s">
        <v>611</v>
      </c>
      <c r="B611" s="2">
        <v>0.0</v>
      </c>
      <c r="D611" s="3" t="str">
        <f t="shared" si="1"/>
        <v>08:52PM</v>
      </c>
      <c r="E611" s="8">
        <v>0.8694444444444445</v>
      </c>
      <c r="F611" s="2">
        <f t="shared" si="2"/>
        <v>0</v>
      </c>
    </row>
    <row r="612">
      <c r="A612" s="3" t="s">
        <v>612</v>
      </c>
      <c r="B612" s="2">
        <v>0.0</v>
      </c>
      <c r="D612" s="3" t="str">
        <f t="shared" si="1"/>
        <v>08:54PM</v>
      </c>
      <c r="E612" s="8">
        <v>0.8708333333333333</v>
      </c>
      <c r="F612" s="2">
        <f t="shared" si="2"/>
        <v>0</v>
      </c>
    </row>
    <row r="613">
      <c r="A613" s="3" t="s">
        <v>613</v>
      </c>
      <c r="B613" s="2">
        <v>0.0</v>
      </c>
      <c r="D613" s="3" t="str">
        <f t="shared" si="1"/>
        <v>08:56PM</v>
      </c>
      <c r="E613" s="8">
        <v>0.8722222222222222</v>
      </c>
      <c r="F613" s="2">
        <f t="shared" si="2"/>
        <v>0</v>
      </c>
    </row>
    <row r="614">
      <c r="A614" s="3" t="s">
        <v>614</v>
      </c>
      <c r="B614" s="2">
        <v>0.0</v>
      </c>
      <c r="D614" s="3" t="str">
        <f t="shared" si="1"/>
        <v>08:58PM</v>
      </c>
      <c r="E614" s="8">
        <v>0.8736111111111111</v>
      </c>
      <c r="F614" s="2">
        <f t="shared" si="2"/>
        <v>0</v>
      </c>
    </row>
    <row r="615">
      <c r="A615" s="3" t="s">
        <v>615</v>
      </c>
      <c r="B615" s="2">
        <v>0.0</v>
      </c>
      <c r="D615" s="3" t="str">
        <f t="shared" si="1"/>
        <v>09:00PM</v>
      </c>
      <c r="E615" s="8">
        <v>0.875</v>
      </c>
      <c r="F615" s="2">
        <f t="shared" si="2"/>
        <v>0</v>
      </c>
    </row>
    <row r="616">
      <c r="A616" s="3" t="s">
        <v>616</v>
      </c>
      <c r="B616" s="2">
        <v>0.0</v>
      </c>
      <c r="D616" s="3" t="str">
        <f t="shared" si="1"/>
        <v>09:02PM</v>
      </c>
      <c r="E616" s="8">
        <v>0.8763888888888889</v>
      </c>
      <c r="F616" s="2">
        <f t="shared" si="2"/>
        <v>0</v>
      </c>
    </row>
    <row r="617">
      <c r="A617" s="3" t="s">
        <v>617</v>
      </c>
      <c r="B617" s="2">
        <v>0.0</v>
      </c>
      <c r="D617" s="3" t="str">
        <f t="shared" si="1"/>
        <v>09:04PM</v>
      </c>
      <c r="E617" s="8">
        <v>0.8777777777777778</v>
      </c>
      <c r="F617" s="2">
        <f t="shared" si="2"/>
        <v>0</v>
      </c>
    </row>
    <row r="618">
      <c r="A618" s="3" t="s">
        <v>618</v>
      </c>
      <c r="B618" s="2">
        <v>0.0</v>
      </c>
      <c r="D618" s="3" t="str">
        <f t="shared" si="1"/>
        <v>09:06PM</v>
      </c>
      <c r="E618" s="8">
        <v>0.8791666666666667</v>
      </c>
      <c r="F618" s="2">
        <f t="shared" si="2"/>
        <v>0</v>
      </c>
    </row>
    <row r="619">
      <c r="A619" s="3" t="s">
        <v>619</v>
      </c>
      <c r="B619" s="2">
        <v>0.0</v>
      </c>
      <c r="D619" s="3" t="str">
        <f t="shared" si="1"/>
        <v>09:08PM</v>
      </c>
      <c r="E619" s="8">
        <v>0.8805555555555555</v>
      </c>
      <c r="F619" s="2">
        <f t="shared" si="2"/>
        <v>0</v>
      </c>
    </row>
    <row r="620">
      <c r="A620" s="3" t="s">
        <v>620</v>
      </c>
      <c r="B620" s="2">
        <v>0.0</v>
      </c>
      <c r="D620" s="3" t="str">
        <f t="shared" si="1"/>
        <v>09:10PM</v>
      </c>
      <c r="E620" s="8">
        <v>0.8819444444444444</v>
      </c>
      <c r="F620" s="2">
        <f t="shared" si="2"/>
        <v>0</v>
      </c>
    </row>
    <row r="621">
      <c r="A621" s="3" t="s">
        <v>621</v>
      </c>
      <c r="B621" s="2">
        <v>0.0</v>
      </c>
      <c r="D621" s="3" t="str">
        <f t="shared" si="1"/>
        <v>09:12PM</v>
      </c>
      <c r="E621" s="8">
        <v>0.8833333333333333</v>
      </c>
      <c r="F621" s="2">
        <f t="shared" si="2"/>
        <v>0</v>
      </c>
    </row>
    <row r="622">
      <c r="A622" s="3" t="s">
        <v>622</v>
      </c>
      <c r="B622" s="2">
        <v>0.0</v>
      </c>
      <c r="D622" s="3" t="str">
        <f t="shared" si="1"/>
        <v>09:14PM</v>
      </c>
      <c r="E622" s="8">
        <v>0.8847222222222222</v>
      </c>
      <c r="F622" s="2">
        <f t="shared" si="2"/>
        <v>0</v>
      </c>
    </row>
    <row r="623">
      <c r="A623" s="3" t="s">
        <v>623</v>
      </c>
      <c r="B623" s="2">
        <v>0.0</v>
      </c>
      <c r="D623" s="3" t="str">
        <f t="shared" si="1"/>
        <v>09:16PM</v>
      </c>
      <c r="E623" s="8">
        <v>0.8861111111111111</v>
      </c>
      <c r="F623" s="2">
        <f t="shared" si="2"/>
        <v>0</v>
      </c>
    </row>
    <row r="624">
      <c r="A624" s="3" t="s">
        <v>624</v>
      </c>
      <c r="B624" s="2">
        <v>0.0</v>
      </c>
      <c r="D624" s="3" t="str">
        <f t="shared" si="1"/>
        <v>09:19PM</v>
      </c>
      <c r="E624" s="8">
        <v>0.8881944444444444</v>
      </c>
      <c r="F624" s="2">
        <f t="shared" si="2"/>
        <v>0</v>
      </c>
    </row>
    <row r="625">
      <c r="A625" s="3" t="s">
        <v>625</v>
      </c>
      <c r="B625" s="2">
        <v>0.0</v>
      </c>
      <c r="D625" s="3" t="str">
        <f t="shared" si="1"/>
        <v>09:21PM</v>
      </c>
      <c r="E625" s="8">
        <v>0.8895833333333333</v>
      </c>
      <c r="F625" s="2">
        <f t="shared" si="2"/>
        <v>0</v>
      </c>
    </row>
    <row r="626">
      <c r="A626" s="3" t="s">
        <v>626</v>
      </c>
      <c r="B626" s="2">
        <v>0.0</v>
      </c>
      <c r="D626" s="3" t="str">
        <f t="shared" si="1"/>
        <v>09:23PM</v>
      </c>
      <c r="E626" s="8">
        <v>0.8909722222222223</v>
      </c>
      <c r="F626" s="2">
        <f t="shared" si="2"/>
        <v>0</v>
      </c>
    </row>
    <row r="627">
      <c r="A627" s="3" t="s">
        <v>627</v>
      </c>
      <c r="B627" s="2">
        <v>0.0</v>
      </c>
      <c r="D627" s="3" t="str">
        <f t="shared" si="1"/>
        <v>09:25PM</v>
      </c>
      <c r="E627" s="8">
        <v>0.8923611111111112</v>
      </c>
      <c r="F627" s="2">
        <f t="shared" si="2"/>
        <v>0</v>
      </c>
    </row>
    <row r="628">
      <c r="A628" s="3" t="s">
        <v>628</v>
      </c>
      <c r="B628" s="2">
        <v>0.0</v>
      </c>
      <c r="D628" s="3" t="str">
        <f t="shared" si="1"/>
        <v>09:27PM</v>
      </c>
      <c r="E628" s="8">
        <v>0.89375</v>
      </c>
      <c r="F628" s="2">
        <f t="shared" si="2"/>
        <v>0</v>
      </c>
    </row>
    <row r="629">
      <c r="A629" s="3" t="s">
        <v>629</v>
      </c>
      <c r="B629" s="2">
        <v>0.0</v>
      </c>
      <c r="D629" s="3" t="str">
        <f t="shared" si="1"/>
        <v>09:29PM</v>
      </c>
      <c r="E629" s="8">
        <v>0.8951388888888889</v>
      </c>
      <c r="F629" s="2">
        <f t="shared" si="2"/>
        <v>0</v>
      </c>
    </row>
    <row r="630">
      <c r="A630" s="3" t="s">
        <v>630</v>
      </c>
      <c r="B630" s="2">
        <v>0.0</v>
      </c>
      <c r="D630" s="3" t="str">
        <f t="shared" si="1"/>
        <v>09:31PM</v>
      </c>
      <c r="E630" s="8">
        <v>0.8965277777777778</v>
      </c>
      <c r="F630" s="2">
        <f t="shared" si="2"/>
        <v>0</v>
      </c>
    </row>
    <row r="631">
      <c r="A631" s="3" t="s">
        <v>631</v>
      </c>
      <c r="B631" s="2">
        <v>0.0</v>
      </c>
      <c r="D631" s="3" t="str">
        <f t="shared" si="1"/>
        <v>09:33PM</v>
      </c>
      <c r="E631" s="8">
        <v>0.8979166666666667</v>
      </c>
      <c r="F631" s="2">
        <f t="shared" si="2"/>
        <v>0</v>
      </c>
    </row>
    <row r="632">
      <c r="A632" s="3" t="s">
        <v>632</v>
      </c>
      <c r="B632" s="2">
        <v>0.0</v>
      </c>
      <c r="D632" s="3" t="str">
        <f t="shared" si="1"/>
        <v>09:35PM</v>
      </c>
      <c r="E632" s="8">
        <v>0.8993055555555556</v>
      </c>
      <c r="F632" s="2">
        <f t="shared" si="2"/>
        <v>0</v>
      </c>
    </row>
    <row r="633">
      <c r="A633" s="3" t="s">
        <v>633</v>
      </c>
      <c r="B633" s="2">
        <v>0.0</v>
      </c>
      <c r="D633" s="3" t="str">
        <f t="shared" si="1"/>
        <v>09:37PM</v>
      </c>
      <c r="E633" s="8">
        <v>0.9006944444444445</v>
      </c>
      <c r="F633" s="2">
        <f t="shared" si="2"/>
        <v>0</v>
      </c>
    </row>
    <row r="634">
      <c r="A634" s="3" t="s">
        <v>634</v>
      </c>
      <c r="B634" s="2">
        <v>0.0</v>
      </c>
      <c r="D634" s="3" t="str">
        <f t="shared" si="1"/>
        <v>09:39PM</v>
      </c>
      <c r="E634" s="8">
        <v>0.9020833333333333</v>
      </c>
      <c r="F634" s="2">
        <f t="shared" si="2"/>
        <v>0</v>
      </c>
    </row>
    <row r="635">
      <c r="A635" s="3" t="s">
        <v>635</v>
      </c>
      <c r="B635" s="2">
        <v>0.0</v>
      </c>
      <c r="D635" s="3" t="str">
        <f t="shared" si="1"/>
        <v>09:41PM</v>
      </c>
      <c r="E635" s="8">
        <v>0.9034722222222222</v>
      </c>
      <c r="F635" s="2">
        <f t="shared" si="2"/>
        <v>0</v>
      </c>
    </row>
    <row r="636">
      <c r="A636" s="3" t="s">
        <v>636</v>
      </c>
      <c r="B636" s="2">
        <v>0.0</v>
      </c>
      <c r="D636" s="3" t="str">
        <f t="shared" si="1"/>
        <v>09:43PM</v>
      </c>
      <c r="E636" s="8">
        <v>0.9048611111111111</v>
      </c>
      <c r="F636" s="2">
        <f t="shared" si="2"/>
        <v>0</v>
      </c>
    </row>
    <row r="637">
      <c r="A637" s="3" t="s">
        <v>637</v>
      </c>
      <c r="B637" s="2">
        <v>0.0</v>
      </c>
      <c r="D637" s="3" t="str">
        <f t="shared" si="1"/>
        <v>09:45PM</v>
      </c>
      <c r="E637" s="8">
        <v>0.90625</v>
      </c>
      <c r="F637" s="2">
        <f t="shared" si="2"/>
        <v>0</v>
      </c>
    </row>
    <row r="638">
      <c r="A638" s="3" t="s">
        <v>638</v>
      </c>
      <c r="B638" s="2">
        <v>0.0</v>
      </c>
      <c r="D638" s="3" t="str">
        <f t="shared" si="1"/>
        <v>09:47PM</v>
      </c>
      <c r="E638" s="8">
        <v>0.9076388888888889</v>
      </c>
      <c r="F638" s="2">
        <f t="shared" si="2"/>
        <v>0</v>
      </c>
    </row>
    <row r="639">
      <c r="A639" s="3" t="s">
        <v>639</v>
      </c>
      <c r="B639" s="2">
        <v>0.0</v>
      </c>
      <c r="D639" s="3" t="str">
        <f t="shared" si="1"/>
        <v>09:49PM</v>
      </c>
      <c r="E639" s="8">
        <v>0.9090277777777778</v>
      </c>
      <c r="F639" s="2">
        <f t="shared" si="2"/>
        <v>0</v>
      </c>
    </row>
    <row r="640">
      <c r="A640" s="3" t="s">
        <v>640</v>
      </c>
      <c r="B640" s="2">
        <v>0.0</v>
      </c>
      <c r="D640" s="3" t="str">
        <f t="shared" si="1"/>
        <v>09:51PM</v>
      </c>
      <c r="E640" s="8">
        <v>0.9104166666666667</v>
      </c>
      <c r="F640" s="2">
        <f t="shared" si="2"/>
        <v>0</v>
      </c>
    </row>
    <row r="641">
      <c r="A641" s="3" t="s">
        <v>641</v>
      </c>
      <c r="B641" s="2">
        <v>0.0</v>
      </c>
      <c r="D641" s="3" t="str">
        <f t="shared" si="1"/>
        <v>09:53PM</v>
      </c>
      <c r="E641" s="8">
        <v>0.9118055555555555</v>
      </c>
      <c r="F641" s="2">
        <f t="shared" si="2"/>
        <v>0</v>
      </c>
    </row>
    <row r="642">
      <c r="A642" s="3" t="s">
        <v>642</v>
      </c>
      <c r="B642" s="2">
        <v>0.0</v>
      </c>
      <c r="D642" s="3" t="str">
        <f t="shared" si="1"/>
        <v>09:56PM</v>
      </c>
      <c r="E642" s="8">
        <v>0.9138888888888889</v>
      </c>
      <c r="F642" s="2">
        <f t="shared" si="2"/>
        <v>0</v>
      </c>
    </row>
    <row r="643">
      <c r="A643" s="3" t="s">
        <v>643</v>
      </c>
      <c r="B643" s="2">
        <v>0.0</v>
      </c>
      <c r="D643" s="3" t="str">
        <f t="shared" si="1"/>
        <v>09:58PM</v>
      </c>
      <c r="E643" s="8">
        <v>0.9152777777777777</v>
      </c>
      <c r="F643" s="2">
        <f t="shared" si="2"/>
        <v>0</v>
      </c>
    </row>
    <row r="644">
      <c r="A644" s="3" t="s">
        <v>644</v>
      </c>
      <c r="B644" s="2">
        <v>0.0</v>
      </c>
      <c r="D644" s="3" t="str">
        <f t="shared" si="1"/>
        <v>10:00PM</v>
      </c>
      <c r="E644" s="8">
        <v>0.9166666666666666</v>
      </c>
      <c r="F644" s="2">
        <f t="shared" si="2"/>
        <v>0</v>
      </c>
    </row>
    <row r="645">
      <c r="A645" s="3" t="s">
        <v>645</v>
      </c>
      <c r="B645" s="2">
        <v>0.0</v>
      </c>
      <c r="D645" s="3" t="str">
        <f t="shared" si="1"/>
        <v>10:02PM</v>
      </c>
      <c r="E645" s="8">
        <v>0.9180555555555555</v>
      </c>
      <c r="F645" s="2">
        <f t="shared" si="2"/>
        <v>0</v>
      </c>
    </row>
    <row r="646">
      <c r="A646" s="3" t="s">
        <v>646</v>
      </c>
      <c r="B646" s="2">
        <v>0.0</v>
      </c>
      <c r="D646" s="3" t="str">
        <f t="shared" si="1"/>
        <v>10:04PM</v>
      </c>
      <c r="E646" s="8">
        <v>0.9194444444444444</v>
      </c>
      <c r="F646" s="2">
        <f t="shared" si="2"/>
        <v>0</v>
      </c>
    </row>
    <row r="647">
      <c r="A647" s="3" t="s">
        <v>647</v>
      </c>
      <c r="B647" s="2">
        <v>0.0</v>
      </c>
      <c r="D647" s="3" t="str">
        <f t="shared" si="1"/>
        <v>10:06PM</v>
      </c>
      <c r="E647" s="8">
        <v>0.9208333333333333</v>
      </c>
      <c r="F647" s="2">
        <f t="shared" si="2"/>
        <v>0</v>
      </c>
    </row>
    <row r="648">
      <c r="A648" s="3" t="s">
        <v>648</v>
      </c>
      <c r="B648" s="2">
        <v>0.0</v>
      </c>
      <c r="D648" s="3" t="str">
        <f t="shared" si="1"/>
        <v>10:08PM</v>
      </c>
      <c r="E648" s="8">
        <v>0.9222222222222223</v>
      </c>
      <c r="F648" s="2">
        <f t="shared" si="2"/>
        <v>0</v>
      </c>
    </row>
    <row r="649">
      <c r="A649" s="3" t="s">
        <v>649</v>
      </c>
      <c r="B649" s="2">
        <v>0.0</v>
      </c>
      <c r="D649" s="3" t="str">
        <f t="shared" si="1"/>
        <v>10:10PM</v>
      </c>
      <c r="E649" s="8">
        <v>0.9236111111111112</v>
      </c>
      <c r="F649" s="2">
        <f t="shared" si="2"/>
        <v>0</v>
      </c>
    </row>
    <row r="650">
      <c r="A650" s="3" t="s">
        <v>650</v>
      </c>
      <c r="B650" s="2">
        <v>0.0</v>
      </c>
      <c r="D650" s="3" t="str">
        <f t="shared" si="1"/>
        <v>10:12PM</v>
      </c>
      <c r="E650" s="8">
        <v>0.925</v>
      </c>
      <c r="F650" s="2">
        <f t="shared" si="2"/>
        <v>0</v>
      </c>
    </row>
    <row r="651">
      <c r="A651" s="3" t="s">
        <v>651</v>
      </c>
      <c r="B651" s="2">
        <v>0.0</v>
      </c>
      <c r="D651" s="3" t="str">
        <f t="shared" si="1"/>
        <v>10:14PM</v>
      </c>
      <c r="E651" s="8">
        <v>0.9263888888888889</v>
      </c>
      <c r="F651" s="2">
        <f t="shared" si="2"/>
        <v>0</v>
      </c>
    </row>
    <row r="652">
      <c r="A652" s="3" t="s">
        <v>652</v>
      </c>
      <c r="B652" s="2">
        <v>0.0</v>
      </c>
      <c r="D652" s="3" t="str">
        <f t="shared" si="1"/>
        <v>10:16PM</v>
      </c>
      <c r="E652" s="8">
        <v>0.9277777777777778</v>
      </c>
      <c r="F652" s="2">
        <f t="shared" si="2"/>
        <v>0</v>
      </c>
    </row>
    <row r="653">
      <c r="A653" s="3" t="s">
        <v>653</v>
      </c>
      <c r="B653" s="2">
        <v>0.0</v>
      </c>
      <c r="D653" s="3" t="str">
        <f t="shared" si="1"/>
        <v>10:18PM</v>
      </c>
      <c r="E653" s="8">
        <v>0.9291666666666667</v>
      </c>
      <c r="F653" s="2">
        <f t="shared" si="2"/>
        <v>0</v>
      </c>
    </row>
    <row r="654">
      <c r="A654" s="3" t="s">
        <v>654</v>
      </c>
      <c r="B654" s="2">
        <v>0.0</v>
      </c>
      <c r="D654" s="3" t="str">
        <f t="shared" si="1"/>
        <v>10:20PM</v>
      </c>
      <c r="E654" s="8">
        <v>0.9305555555555556</v>
      </c>
      <c r="F654" s="2">
        <f t="shared" si="2"/>
        <v>0</v>
      </c>
    </row>
    <row r="655">
      <c r="A655" s="3" t="s">
        <v>655</v>
      </c>
      <c r="B655" s="2">
        <v>0.0</v>
      </c>
      <c r="D655" s="3" t="str">
        <f t="shared" si="1"/>
        <v>10:22PM</v>
      </c>
      <c r="E655" s="8">
        <v>0.9319444444444445</v>
      </c>
      <c r="F655" s="2">
        <f t="shared" si="2"/>
        <v>0</v>
      </c>
    </row>
    <row r="656">
      <c r="A656" s="3" t="s">
        <v>656</v>
      </c>
      <c r="B656" s="2">
        <v>0.0</v>
      </c>
      <c r="D656" s="3" t="str">
        <f t="shared" si="1"/>
        <v>10:24PM</v>
      </c>
      <c r="E656" s="8">
        <v>0.9333333333333333</v>
      </c>
      <c r="F656" s="2">
        <f t="shared" si="2"/>
        <v>0</v>
      </c>
    </row>
    <row r="657">
      <c r="A657" s="3" t="s">
        <v>657</v>
      </c>
      <c r="B657" s="2">
        <v>0.0</v>
      </c>
      <c r="D657" s="3" t="str">
        <f t="shared" si="1"/>
        <v>10:26PM</v>
      </c>
      <c r="E657" s="8">
        <v>0.9347222222222222</v>
      </c>
      <c r="F657" s="2">
        <f t="shared" si="2"/>
        <v>0</v>
      </c>
    </row>
    <row r="658">
      <c r="A658" s="3" t="s">
        <v>658</v>
      </c>
      <c r="B658" s="2">
        <v>0.0</v>
      </c>
      <c r="D658" s="3" t="str">
        <f t="shared" si="1"/>
        <v>10:28PM</v>
      </c>
      <c r="E658" s="8">
        <v>0.9361111111111111</v>
      </c>
      <c r="F658" s="2">
        <f t="shared" si="2"/>
        <v>0</v>
      </c>
    </row>
    <row r="659">
      <c r="A659" s="3" t="s">
        <v>659</v>
      </c>
      <c r="B659" s="2">
        <v>0.0</v>
      </c>
      <c r="D659" s="3" t="str">
        <f t="shared" si="1"/>
        <v>10:30PM</v>
      </c>
      <c r="E659" s="8">
        <v>0.9375</v>
      </c>
      <c r="F659" s="2">
        <f t="shared" si="2"/>
        <v>0</v>
      </c>
    </row>
    <row r="660">
      <c r="A660" s="3" t="s">
        <v>660</v>
      </c>
      <c r="B660" s="2">
        <v>0.0</v>
      </c>
      <c r="D660" s="3" t="str">
        <f t="shared" si="1"/>
        <v>10:33PM</v>
      </c>
      <c r="E660" s="8">
        <v>0.9395833333333333</v>
      </c>
      <c r="F660" s="2">
        <f t="shared" si="2"/>
        <v>0</v>
      </c>
    </row>
    <row r="661">
      <c r="A661" s="3" t="s">
        <v>661</v>
      </c>
      <c r="B661" s="2">
        <v>0.0</v>
      </c>
      <c r="D661" s="3" t="str">
        <f t="shared" si="1"/>
        <v>10:35PM</v>
      </c>
      <c r="E661" s="8">
        <v>0.9409722222222222</v>
      </c>
      <c r="F661" s="2">
        <f t="shared" si="2"/>
        <v>0</v>
      </c>
    </row>
    <row r="662">
      <c r="A662" s="3" t="s">
        <v>662</v>
      </c>
      <c r="B662" s="2">
        <v>0.0</v>
      </c>
      <c r="D662" s="3" t="str">
        <f t="shared" si="1"/>
        <v>10:37PM</v>
      </c>
      <c r="E662" s="8">
        <v>0.9423611111111111</v>
      </c>
      <c r="F662" s="2">
        <f t="shared" si="2"/>
        <v>0</v>
      </c>
    </row>
    <row r="663">
      <c r="A663" s="3" t="s">
        <v>663</v>
      </c>
      <c r="B663" s="2">
        <v>0.0</v>
      </c>
      <c r="D663" s="3" t="str">
        <f t="shared" si="1"/>
        <v>10:39PM</v>
      </c>
      <c r="E663" s="8">
        <v>0.94375</v>
      </c>
      <c r="F663" s="2">
        <f t="shared" si="2"/>
        <v>0</v>
      </c>
    </row>
    <row r="664">
      <c r="A664" s="3" t="s">
        <v>664</v>
      </c>
      <c r="B664" s="2">
        <v>0.0</v>
      </c>
      <c r="D664" s="3" t="str">
        <f t="shared" si="1"/>
        <v>10:41PM</v>
      </c>
      <c r="E664" s="8">
        <v>0.9451388888888889</v>
      </c>
      <c r="F664" s="2">
        <f t="shared" si="2"/>
        <v>0</v>
      </c>
    </row>
    <row r="665">
      <c r="A665" s="3" t="s">
        <v>665</v>
      </c>
      <c r="B665" s="2">
        <v>0.0</v>
      </c>
      <c r="D665" s="3" t="str">
        <f t="shared" si="1"/>
        <v>10:43PM</v>
      </c>
      <c r="E665" s="8">
        <v>0.9465277777777777</v>
      </c>
      <c r="F665" s="2">
        <f t="shared" si="2"/>
        <v>0</v>
      </c>
    </row>
    <row r="666">
      <c r="A666" s="3" t="s">
        <v>666</v>
      </c>
      <c r="B666" s="2">
        <v>0.0</v>
      </c>
      <c r="D666" s="3" t="str">
        <f t="shared" si="1"/>
        <v>10:45PM</v>
      </c>
      <c r="E666" s="8">
        <v>0.9479166666666666</v>
      </c>
      <c r="F666" s="2">
        <f t="shared" si="2"/>
        <v>0</v>
      </c>
    </row>
    <row r="667">
      <c r="A667" s="3" t="s">
        <v>667</v>
      </c>
      <c r="B667" s="2">
        <v>0.0</v>
      </c>
      <c r="D667" s="3" t="str">
        <f t="shared" si="1"/>
        <v>10:47PM</v>
      </c>
      <c r="E667" s="8">
        <v>0.9493055555555555</v>
      </c>
      <c r="F667" s="2">
        <f t="shared" si="2"/>
        <v>0</v>
      </c>
    </row>
    <row r="668">
      <c r="A668" s="3" t="s">
        <v>668</v>
      </c>
      <c r="B668" s="2">
        <v>0.0</v>
      </c>
      <c r="D668" s="3" t="str">
        <f t="shared" si="1"/>
        <v>10:49PM</v>
      </c>
      <c r="E668" s="8">
        <v>0.9506944444444444</v>
      </c>
      <c r="F668" s="2">
        <f t="shared" si="2"/>
        <v>0</v>
      </c>
    </row>
    <row r="669">
      <c r="A669" s="3" t="s">
        <v>669</v>
      </c>
      <c r="B669" s="2">
        <v>0.0</v>
      </c>
      <c r="D669" s="3" t="str">
        <f t="shared" si="1"/>
        <v>10:51PM</v>
      </c>
      <c r="E669" s="8">
        <v>0.9520833333333333</v>
      </c>
      <c r="F669" s="2">
        <f t="shared" si="2"/>
        <v>0</v>
      </c>
    </row>
    <row r="670">
      <c r="A670" s="3" t="s">
        <v>670</v>
      </c>
      <c r="B670" s="2">
        <v>0.0</v>
      </c>
      <c r="D670" s="3" t="str">
        <f t="shared" si="1"/>
        <v>10:53PM</v>
      </c>
      <c r="E670" s="8">
        <v>0.9534722222222223</v>
      </c>
      <c r="F670" s="2">
        <f t="shared" si="2"/>
        <v>0</v>
      </c>
    </row>
    <row r="671">
      <c r="A671" s="3" t="s">
        <v>671</v>
      </c>
      <c r="B671" s="2">
        <v>0.0</v>
      </c>
      <c r="D671" s="3" t="str">
        <f t="shared" si="1"/>
        <v>10:55PM</v>
      </c>
      <c r="E671" s="8">
        <v>0.9548611111111112</v>
      </c>
      <c r="F671" s="2">
        <f t="shared" si="2"/>
        <v>0</v>
      </c>
    </row>
    <row r="672">
      <c r="A672" s="3" t="s">
        <v>672</v>
      </c>
      <c r="B672" s="2">
        <v>0.0</v>
      </c>
      <c r="D672" s="3" t="str">
        <f t="shared" si="1"/>
        <v>10:57PM</v>
      </c>
      <c r="E672" s="8">
        <v>0.95625</v>
      </c>
      <c r="F672" s="2">
        <f t="shared" si="2"/>
        <v>0</v>
      </c>
    </row>
    <row r="673">
      <c r="A673" s="3" t="s">
        <v>673</v>
      </c>
      <c r="B673" s="2">
        <v>0.0</v>
      </c>
      <c r="D673" s="3" t="str">
        <f t="shared" si="1"/>
        <v>10:59PM</v>
      </c>
      <c r="E673" s="8">
        <v>0.9576388888888889</v>
      </c>
      <c r="F673" s="2">
        <f t="shared" si="2"/>
        <v>0</v>
      </c>
    </row>
    <row r="674">
      <c r="A674" s="3" t="s">
        <v>674</v>
      </c>
      <c r="B674" s="2">
        <v>0.0</v>
      </c>
      <c r="D674" s="3" t="str">
        <f t="shared" si="1"/>
        <v>11:01PM</v>
      </c>
      <c r="E674" s="8">
        <v>0.9590277777777778</v>
      </c>
      <c r="F674" s="2">
        <f t="shared" si="2"/>
        <v>0</v>
      </c>
    </row>
    <row r="675">
      <c r="A675" s="3" t="s">
        <v>675</v>
      </c>
      <c r="B675" s="2">
        <v>0.0</v>
      </c>
      <c r="D675" s="3" t="str">
        <f t="shared" si="1"/>
        <v>11:03PM</v>
      </c>
      <c r="E675" s="8">
        <v>0.9604166666666667</v>
      </c>
      <c r="F675" s="2">
        <f t="shared" si="2"/>
        <v>0</v>
      </c>
    </row>
    <row r="676">
      <c r="A676" s="3" t="s">
        <v>676</v>
      </c>
      <c r="B676" s="2">
        <v>0.0</v>
      </c>
      <c r="D676" s="3" t="str">
        <f t="shared" si="1"/>
        <v>11:05PM</v>
      </c>
      <c r="E676" s="8">
        <v>0.9618055555555556</v>
      </c>
      <c r="F676" s="2">
        <f t="shared" si="2"/>
        <v>0</v>
      </c>
    </row>
    <row r="677">
      <c r="A677" s="3" t="s">
        <v>677</v>
      </c>
      <c r="B677" s="2">
        <v>0.0</v>
      </c>
      <c r="D677" s="3" t="str">
        <f t="shared" si="1"/>
        <v>11:07PM</v>
      </c>
      <c r="E677" s="8">
        <v>0.9631944444444445</v>
      </c>
      <c r="F677" s="2">
        <f t="shared" si="2"/>
        <v>0</v>
      </c>
    </row>
    <row r="678">
      <c r="A678" s="3" t="s">
        <v>678</v>
      </c>
      <c r="B678" s="2">
        <v>0.0</v>
      </c>
      <c r="D678" s="3" t="str">
        <f t="shared" si="1"/>
        <v>11:10PM</v>
      </c>
      <c r="E678" s="8">
        <v>0.9652777777777778</v>
      </c>
      <c r="F678" s="2">
        <f t="shared" si="2"/>
        <v>0</v>
      </c>
    </row>
    <row r="679">
      <c r="A679" s="3" t="s">
        <v>679</v>
      </c>
      <c r="B679" s="2">
        <v>0.0</v>
      </c>
      <c r="D679" s="3" t="str">
        <f t="shared" si="1"/>
        <v>11:12PM</v>
      </c>
      <c r="E679" s="8">
        <v>0.9666666666666667</v>
      </c>
      <c r="F679" s="2">
        <f t="shared" si="2"/>
        <v>0</v>
      </c>
    </row>
    <row r="680">
      <c r="A680" s="3" t="s">
        <v>680</v>
      </c>
      <c r="B680" s="2">
        <v>0.0</v>
      </c>
      <c r="D680" s="3" t="str">
        <f t="shared" si="1"/>
        <v>11:14PM</v>
      </c>
      <c r="E680" s="8">
        <v>0.9680555555555556</v>
      </c>
      <c r="F680" s="2">
        <f t="shared" si="2"/>
        <v>0</v>
      </c>
    </row>
    <row r="681">
      <c r="A681" s="3" t="s">
        <v>681</v>
      </c>
      <c r="B681" s="2">
        <v>0.0</v>
      </c>
      <c r="D681" s="3" t="str">
        <f t="shared" si="1"/>
        <v>11:16PM</v>
      </c>
      <c r="E681" s="8">
        <v>0.9694444444444444</v>
      </c>
      <c r="F681" s="2">
        <f t="shared" si="2"/>
        <v>0</v>
      </c>
    </row>
    <row r="682">
      <c r="A682" s="3" t="s">
        <v>682</v>
      </c>
      <c r="B682" s="2">
        <v>0.0</v>
      </c>
      <c r="D682" s="3" t="str">
        <f t="shared" si="1"/>
        <v>11:18PM</v>
      </c>
      <c r="E682" s="8">
        <v>0.9708333333333333</v>
      </c>
      <c r="F682" s="2">
        <f t="shared" si="2"/>
        <v>0</v>
      </c>
    </row>
    <row r="683">
      <c r="A683" s="3" t="s">
        <v>683</v>
      </c>
      <c r="B683" s="2">
        <v>0.0</v>
      </c>
      <c r="D683" s="3" t="str">
        <f t="shared" si="1"/>
        <v>11:20PM</v>
      </c>
      <c r="E683" s="8">
        <v>0.9722222222222222</v>
      </c>
      <c r="F683" s="2">
        <f t="shared" si="2"/>
        <v>0</v>
      </c>
    </row>
    <row r="684">
      <c r="A684" s="3" t="s">
        <v>684</v>
      </c>
      <c r="B684" s="2">
        <v>0.0</v>
      </c>
      <c r="D684" s="3" t="str">
        <f t="shared" si="1"/>
        <v>11:22PM</v>
      </c>
      <c r="E684" s="8">
        <v>0.9736111111111111</v>
      </c>
      <c r="F684" s="2">
        <f t="shared" si="2"/>
        <v>0</v>
      </c>
    </row>
    <row r="685">
      <c r="A685" s="3" t="s">
        <v>685</v>
      </c>
      <c r="B685" s="2">
        <v>0.0</v>
      </c>
      <c r="D685" s="3" t="str">
        <f t="shared" si="1"/>
        <v>11:24PM</v>
      </c>
      <c r="E685" s="8">
        <v>0.975</v>
      </c>
      <c r="F685" s="2">
        <f t="shared" si="2"/>
        <v>0</v>
      </c>
    </row>
    <row r="686">
      <c r="A686" s="3" t="s">
        <v>686</v>
      </c>
      <c r="B686" s="2">
        <v>0.0</v>
      </c>
      <c r="D686" s="3" t="str">
        <f t="shared" si="1"/>
        <v>11:26PM</v>
      </c>
      <c r="E686" s="8">
        <v>0.9763888888888889</v>
      </c>
      <c r="F686" s="2">
        <f t="shared" si="2"/>
        <v>0</v>
      </c>
    </row>
    <row r="687">
      <c r="A687" s="3" t="s">
        <v>687</v>
      </c>
      <c r="B687" s="2">
        <v>0.0</v>
      </c>
      <c r="D687" s="3" t="str">
        <f t="shared" si="1"/>
        <v>11:28PM</v>
      </c>
      <c r="E687" s="8">
        <v>0.9777777777777777</v>
      </c>
      <c r="F687" s="2">
        <f t="shared" si="2"/>
        <v>0</v>
      </c>
    </row>
    <row r="688">
      <c r="A688" s="3" t="s">
        <v>688</v>
      </c>
      <c r="B688" s="2">
        <v>0.0</v>
      </c>
      <c r="D688" s="3" t="str">
        <f t="shared" si="1"/>
        <v>11:30PM</v>
      </c>
      <c r="E688" s="8">
        <v>0.9791666666666666</v>
      </c>
      <c r="F688" s="2">
        <f t="shared" si="2"/>
        <v>0</v>
      </c>
    </row>
    <row r="689">
      <c r="A689" s="3" t="s">
        <v>689</v>
      </c>
      <c r="B689" s="2">
        <v>0.0</v>
      </c>
      <c r="D689" s="3" t="str">
        <f t="shared" si="1"/>
        <v>11:32PM</v>
      </c>
      <c r="E689" s="8">
        <v>0.9805555555555555</v>
      </c>
      <c r="F689" s="2">
        <f t="shared" si="2"/>
        <v>0</v>
      </c>
    </row>
    <row r="690">
      <c r="A690" s="3" t="s">
        <v>690</v>
      </c>
      <c r="B690" s="2">
        <v>0.0</v>
      </c>
      <c r="D690" s="3" t="str">
        <f t="shared" si="1"/>
        <v>11:34PM</v>
      </c>
      <c r="E690" s="8">
        <v>0.9819444444444444</v>
      </c>
      <c r="F690" s="2">
        <f t="shared" si="2"/>
        <v>0</v>
      </c>
    </row>
    <row r="691">
      <c r="A691" s="3" t="s">
        <v>691</v>
      </c>
      <c r="B691" s="2">
        <v>0.0</v>
      </c>
      <c r="D691" s="3" t="str">
        <f t="shared" si="1"/>
        <v>11:36PM</v>
      </c>
      <c r="E691" s="8">
        <v>0.9833333333333333</v>
      </c>
      <c r="F691" s="2">
        <f t="shared" si="2"/>
        <v>0</v>
      </c>
    </row>
    <row r="692">
      <c r="A692" s="3" t="s">
        <v>692</v>
      </c>
      <c r="B692" s="2">
        <v>0.0</v>
      </c>
      <c r="D692" s="3" t="str">
        <f t="shared" si="1"/>
        <v>11:38PM</v>
      </c>
      <c r="E692" s="8">
        <v>0.9847222222222223</v>
      </c>
      <c r="F692" s="2">
        <f t="shared" si="2"/>
        <v>0</v>
      </c>
    </row>
    <row r="693">
      <c r="A693" s="3" t="s">
        <v>693</v>
      </c>
      <c r="B693" s="2">
        <v>0.0</v>
      </c>
      <c r="D693" s="3" t="str">
        <f t="shared" si="1"/>
        <v>11:40PM</v>
      </c>
      <c r="E693" s="8">
        <v>0.9861111111111112</v>
      </c>
      <c r="F693" s="2">
        <f t="shared" si="2"/>
        <v>0</v>
      </c>
    </row>
    <row r="694">
      <c r="A694" s="3" t="s">
        <v>694</v>
      </c>
      <c r="B694" s="2">
        <v>0.0</v>
      </c>
      <c r="D694" s="3" t="str">
        <f t="shared" si="1"/>
        <v>11:42PM</v>
      </c>
      <c r="E694" s="8">
        <v>0.9875</v>
      </c>
      <c r="F694" s="2">
        <f t="shared" si="2"/>
        <v>0</v>
      </c>
    </row>
    <row r="695">
      <c r="A695" s="3" t="s">
        <v>695</v>
      </c>
      <c r="B695" s="2">
        <v>0.0</v>
      </c>
      <c r="D695" s="3" t="str">
        <f t="shared" si="1"/>
        <v>11:44PM</v>
      </c>
      <c r="E695" s="8">
        <v>0.9888888888888889</v>
      </c>
      <c r="F695" s="2">
        <f t="shared" si="2"/>
        <v>0</v>
      </c>
    </row>
    <row r="696">
      <c r="A696" s="3" t="s">
        <v>696</v>
      </c>
      <c r="B696" s="2">
        <v>0.0</v>
      </c>
      <c r="D696" s="3" t="str">
        <f t="shared" si="1"/>
        <v>11:46PM</v>
      </c>
      <c r="E696" s="8">
        <v>0.9902777777777778</v>
      </c>
      <c r="F696" s="2">
        <f t="shared" si="2"/>
        <v>0</v>
      </c>
    </row>
    <row r="697">
      <c r="A697" s="3" t="s">
        <v>697</v>
      </c>
      <c r="B697" s="2">
        <v>0.0</v>
      </c>
      <c r="D697" s="3" t="str">
        <f t="shared" si="1"/>
        <v>11:49PM</v>
      </c>
      <c r="E697" s="8">
        <v>0.9923611111111111</v>
      </c>
      <c r="F697" s="2">
        <f t="shared" si="2"/>
        <v>0</v>
      </c>
    </row>
    <row r="698">
      <c r="A698" s="3" t="s">
        <v>698</v>
      </c>
      <c r="B698" s="2">
        <v>0.0</v>
      </c>
      <c r="D698" s="3" t="str">
        <f t="shared" si="1"/>
        <v>11:51PM</v>
      </c>
      <c r="E698" s="8">
        <v>0.99375</v>
      </c>
      <c r="F698" s="2">
        <f t="shared" si="2"/>
        <v>0</v>
      </c>
    </row>
    <row r="699">
      <c r="A699" s="3" t="s">
        <v>699</v>
      </c>
      <c r="B699" s="2">
        <v>0.0</v>
      </c>
      <c r="D699" s="3" t="str">
        <f t="shared" si="1"/>
        <v>11:53PM</v>
      </c>
      <c r="E699" s="8">
        <v>0.9951388888888889</v>
      </c>
      <c r="F699" s="2">
        <f t="shared" si="2"/>
        <v>0</v>
      </c>
    </row>
    <row r="700">
      <c r="A700" s="3" t="s">
        <v>700</v>
      </c>
      <c r="B700" s="2">
        <v>0.0</v>
      </c>
      <c r="D700" s="3" t="str">
        <f t="shared" si="1"/>
        <v>11:55PM</v>
      </c>
      <c r="E700" s="8">
        <v>0.9965277777777778</v>
      </c>
      <c r="F700" s="2">
        <f t="shared" si="2"/>
        <v>0</v>
      </c>
    </row>
    <row r="701">
      <c r="A701" s="3" t="s">
        <v>701</v>
      </c>
      <c r="B701" s="2">
        <v>0.0</v>
      </c>
      <c r="D701" s="3" t="str">
        <f t="shared" si="1"/>
        <v>11:57PM</v>
      </c>
      <c r="E701" s="8">
        <v>0.9979166666666667</v>
      </c>
      <c r="F701" s="2">
        <f t="shared" si="2"/>
        <v>0</v>
      </c>
    </row>
    <row r="702">
      <c r="A702" s="3" t="s">
        <v>702</v>
      </c>
      <c r="B702" s="2">
        <v>0.0</v>
      </c>
      <c r="D702" s="3" t="str">
        <f t="shared" si="1"/>
        <v>11:59PM</v>
      </c>
      <c r="E702" s="8">
        <v>0.9993055555555556</v>
      </c>
      <c r="F702" s="2">
        <f t="shared" si="2"/>
        <v>0</v>
      </c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  <row r="1001">
      <c r="E1001" s="8"/>
    </row>
    <row r="1002">
      <c r="E1002" s="8"/>
    </row>
    <row r="1003">
      <c r="E1003" s="8"/>
    </row>
  </sheetData>
  <drawing r:id="rId1"/>
</worksheet>
</file>