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df9d90651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c5325232cfb5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71C32"/>
      </x:patternFill>
    </x:fill>
    <x:fill>
      <x:patternFill patternType="solid">
        <x:fgColor rgb="FFFFF1F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15bc7f6b04680" /><Relationship Type="http://schemas.openxmlformats.org/officeDocument/2006/relationships/theme" Target="/xl/theme/theme1.xml" Id="R47647e1b5cdd486f" /><Relationship Type="http://schemas.openxmlformats.org/officeDocument/2006/relationships/sharedStrings" Target="/xl/sharedStrings.xml" Id="Re497ca22dc9748ce" /><Relationship Type="http://schemas.openxmlformats.org/officeDocument/2006/relationships/worksheet" Target="/xl/worksheets/sheet1.xml" Id="Rc5325232cfb54a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71C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30" hidden="0" customWidth="1"/>
    <x:col min="10" max="10" width="46" hidden="0" customWidth="1"/>
  </x:cols>
  <x:sheetData>
    <x:row r="1" ht="30" customHeight="1">
      <x:c r="A1" s="10" t="str">
        <x:v>type</x:v>
      </x:c>
      <x:c r="B1" s="10" t="str">
        <x:v>content</x:v>
      </x:c>
      <x:c r="C1" s="10" t="str">
        <x:v>A</x:v>
      </x:c>
      <x:c r="D1" s="10" t="str">
        <x:v>B</x:v>
      </x:c>
      <x:c r="E1" s="10" t="str">
        <x:v>C</x:v>
      </x:c>
      <x:c r="F1" s="10" t="str">
        <x:v>D</x:v>
      </x:c>
      <x:c r="G1" s="10" t="str">
        <x:v>correctAnswer</x:v>
      </x:c>
      <x:c r="H1" s="10" t="str">
        <x:v>trueFalse</x:v>
      </x:c>
      <x:c r="I1" s="10" t="str">
        <x:v>imageUrl</x:v>
      </x:c>
      <x:c r="J1" s="10" t="str">
        <x:v>explanation</x:v>
      </x:c>
    </x:row>
    <x:row r="2" ht="66" customHeight="1">
      <x:c r="A2" s="12" t="str">
        <x:v>MULTIPLE_CHOICE</x:v>
      </x:c>
      <x:c r="B2" s="12" t="str">
        <x:v>Tính $2^3$.</x:v>
      </x:c>
      <x:c r="C2" s="12" t="str">
        <x:v>6</x:v>
      </x:c>
      <x:c r="D2" s="12" t="str">
        <x:v>8</x:v>
      </x:c>
      <x:c r="E2" s="12" t="str">
        <x:v>9</x:v>
      </x:c>
      <x:c r="F2" s="12" t="str">
        <x:v>12</x:v>
      </x:c>
      <x:c r="G2" s="12" t="str">
        <x:v>B</x:v>
      </x:c>
      <x:c r="H2" s="12" t="str"/>
      <x:c r="I2" s="12" t="str"/>
      <x:c r="J2" s="12" t="str">
        <x:v>$2^3 = 2 \times 2 \times 2 = 8$.</x:v>
      </x:c>
    </x:row>
    <x:row r="3" ht="66" customHeight="1">
      <x:c r="A3" s="14" t="str">
        <x:v>TRUE_FALSE_GROUP</x:v>
      </x:c>
      <x:c r="B3" s="14" t="str">
        <x:v>Các mệnh đề về số 2:</x:v>
      </x:c>
      <x:c r="C3" s="14" t="str">
        <x:v>Là số chẵn</x:v>
      </x:c>
      <x:c r="D3" s="14" t="str">
        <x:v>Là số lẻ</x:v>
      </x:c>
      <x:c r="E3" s="14" t="str">
        <x:v>Lớn hơn 1</x:v>
      </x:c>
      <x:c r="F3" s="14" t="str">
        <x:v>Nhỏ hơn 0</x:v>
      </x:c>
      <x:c r="G3" s="14" t="str"/>
      <x:c r="H3" s="14" t="str">
        <x:v>true,false,true,false</x:v>
      </x:c>
      <x:c r="I3" s="14" t="str"/>
      <x:c r="J3" s="14" t="str"/>
    </x:row>
    <x:row r="4" ht="66" customHeight="1">
      <x:c r="A4" s="12" t="str">
        <x:v>SHORT_ANSWER</x:v>
      </x:c>
      <x:c r="B4" s="12" t="str">
        <x:v>Tính $3 + 4$.</x:v>
      </x:c>
      <x:c r="C4" s="12" t="str"/>
      <x:c r="D4" s="12" t="str"/>
      <x:c r="E4" s="12" t="str"/>
      <x:c r="F4" s="12" t="str"/>
      <x:c r="G4" s="12" t="str">
        <x:v>7</x:v>
      </x:c>
      <x:c r="H4" s="12" t="str"/>
      <x:c r="I4" s="12" t="str"/>
      <x:c r="J4" s="12" t="str">
        <x:v>Kết quả là **7**.</x:v>
      </x:c>
    </x:row>
  </x:sheetData>
  <x:dataValidations count="1">
    <x:dataValidation type="list" sqref="A2:A101">
      <x:formula1>"MULTIPLE_CHOICE,TRUE_FALSE_GROUP,SHORT_ANSWER"</x:formula1>
    </x:dataValidation>
  </x:dataValidations>
  <x:pageMargins left="0.7" right="0.7" top="0.75" bottom="0.75" header="0.3" footer="0.3"/>
</x:worksheet>
</file>