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r4\Documents\skool\Quadrotors\"/>
    </mc:Choice>
  </mc:AlternateContent>
  <xr:revisionPtr revIDLastSave="0" documentId="13_ncr:1_{5679F79D-0094-4379-B3BE-336824ED8197}" xr6:coauthVersionLast="45" xr6:coauthVersionMax="45" xr10:uidLastSave="{00000000-0000-0000-0000-000000000000}"/>
  <bookViews>
    <workbookView xWindow="-108" yWindow="-108" windowWidth="23256" windowHeight="13176" xr2:uid="{E531D443-137C-40F3-A5F1-88F5ECDAE939}"/>
  </bookViews>
  <sheets>
    <sheet name="Desired Roll vs Actual Roll" sheetId="8" r:id="rId1"/>
    <sheet name="Desired Pitch vs Actual Pitch" sheetId="4" r:id="rId2"/>
  </sheets>
  <definedNames>
    <definedName name="ExternalData_3" localSheetId="1" hidden="1">'Desired Pitch vs Actual Pitch'!$A$1:$B$826</definedName>
    <definedName name="ExternalData_5" localSheetId="0" hidden="1">'Desired Roll vs Actual Roll'!$A$1:$B$1591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F30E84-3EFC-4FD7-AA22-5C5305254132}" keepAlive="1" name="Query - desired_vs_actual_pitch" description="Connection to the 'desired_vs_actual_pitch' query in the workbook." type="5" refreshedVersion="6" background="1">
    <dbPr connection="Provider=Microsoft.Mashup.OleDb.1;Data Source=$Workbook$;Location=desired_vs_actual_pitch;Extended Properties=&quot;&quot;" command="SELECT * FROM [desired_vs_actual_pitch]"/>
  </connection>
  <connection id="2" xr16:uid="{DB42E29D-CA2D-4AC3-ABC2-0127BF789377}" keepAlive="1" name="Query - desired_vs_actual_pitch (2)" description="Connection to the 'desired_vs_actual_pitch (2)' query in the workbook." type="5" refreshedVersion="6" background="1">
    <dbPr connection="Provider=Microsoft.Mashup.OleDb.1;Data Source=$Workbook$;Location=&quot;desired_vs_actual_pitch (2)&quot;;Extended Properties=&quot;&quot;" command="SELECT * FROM [desired_vs_actual_pitch (2)]"/>
  </connection>
  <connection id="3" xr16:uid="{31B0D87C-563E-4D53-BED8-039C9079149C}" keepAlive="1" name="Query - desired_vs_actual_pitch (3)" description="Connection to the 'desired_vs_actual_pitch (3)' query in the workbook." type="5" refreshedVersion="6" background="1" saveData="1">
    <dbPr connection="Provider=Microsoft.Mashup.OleDb.1;Data Source=$Workbook$;Location=&quot;desired_vs_actual_pitch (3)&quot;;Extended Properties=&quot;&quot;" command="SELECT * FROM [desired_vs_actual_pitch (3)]"/>
  </connection>
  <connection id="4" xr16:uid="{AA652FA8-9892-42BB-B4EA-E1CF8368C638}" keepAlive="1" name="Query - desired_vs_actual_roll" description="Connection to the 'desired_vs_actual_roll' query in the workbook." type="5" refreshedVersion="6" background="1">
    <dbPr connection="Provider=Microsoft.Mashup.OleDb.1;Data Source=$Workbook$;Location=desired_vs_actual_roll;Extended Properties=&quot;&quot;" command="SELECT * FROM [desired_vs_actual_roll]"/>
  </connection>
  <connection id="5" xr16:uid="{1F9BDCF6-A914-40E9-8C1A-4BB60AEB07C7}" keepAlive="1" name="Query - desired_vs_actual_roll (2)" description="Connection to the 'desired_vs_actual_roll (2)' query in the workbook." type="5" refreshedVersion="6" background="1">
    <dbPr connection="Provider=Microsoft.Mashup.OleDb.1;Data Source=$Workbook$;Location=&quot;desired_vs_actual_roll (2)&quot;;Extended Properties=&quot;&quot;" command="SELECT * FROM [desired_vs_actual_roll (2)]"/>
  </connection>
  <connection id="6" xr16:uid="{BDF15F8D-A628-4FA7-9002-74FB38D90569}" keepAlive="1" name="Query - desired_vs_actual_roll (3)" description="Connection to the 'desired_vs_actual_roll (3)' query in the workbook." type="5" refreshedVersion="6" background="1">
    <dbPr connection="Provider=Microsoft.Mashup.OleDb.1;Data Source=$Workbook$;Location=&quot;desired_vs_actual_roll (3)&quot;;Extended Properties=&quot;&quot;" command="SELECT * FROM [desired_vs_actual_roll (3)]"/>
  </connection>
  <connection id="7" xr16:uid="{586D3DDE-96FD-45FA-A72C-0215A519F208}" keepAlive="1" name="Query - desired_vs_actual_roll (4)" description="Connection to the 'desired_vs_actual_roll (4)' query in the workbook." type="5" refreshedVersion="6" background="1" saveData="1">
    <dbPr connection="Provider=Microsoft.Mashup.OleDb.1;Data Source=$Workbook$;Location=&quot;desired_vs_actual_roll (4)&quot;;Extended Properties=&quot;&quot;" command="SELECT * FROM [desired_vs_actual_roll (4)]"/>
  </connection>
</connections>
</file>

<file path=xl/sharedStrings.xml><?xml version="1.0" encoding="utf-8"?>
<sst xmlns="http://schemas.openxmlformats.org/spreadsheetml/2006/main" count="5" uniqueCount="3">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</sst>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'Desired Roll vs Actual Roll'!$A$2:$A$1591</c:f>
              <c:numCache>
                <c:formatCode>General</c:formatCode>
                <c:ptCount val="15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0.17857000000000001</c:v>
                </c:pt>
                <c:pt idx="198">
                  <c:v>0.17857000000000001</c:v>
                </c:pt>
                <c:pt idx="199">
                  <c:v>0.17857000000000001</c:v>
                </c:pt>
                <c:pt idx="200">
                  <c:v>0.17857000000000001</c:v>
                </c:pt>
                <c:pt idx="201">
                  <c:v>0.89285999999999999</c:v>
                </c:pt>
                <c:pt idx="202">
                  <c:v>0.89285999999999999</c:v>
                </c:pt>
                <c:pt idx="203">
                  <c:v>0.89285999999999999</c:v>
                </c:pt>
                <c:pt idx="204">
                  <c:v>0.89285999999999999</c:v>
                </c:pt>
                <c:pt idx="205">
                  <c:v>1.0714300000000001</c:v>
                </c:pt>
                <c:pt idx="206">
                  <c:v>1.0714300000000001</c:v>
                </c:pt>
                <c:pt idx="207">
                  <c:v>1.0714300000000001</c:v>
                </c:pt>
                <c:pt idx="208">
                  <c:v>1.0714300000000001</c:v>
                </c:pt>
                <c:pt idx="209">
                  <c:v>1.0714300000000001</c:v>
                </c:pt>
                <c:pt idx="210">
                  <c:v>1.25</c:v>
                </c:pt>
                <c:pt idx="211">
                  <c:v>1.25</c:v>
                </c:pt>
                <c:pt idx="212">
                  <c:v>1.25</c:v>
                </c:pt>
                <c:pt idx="213">
                  <c:v>1.25</c:v>
                </c:pt>
                <c:pt idx="214">
                  <c:v>1.25</c:v>
                </c:pt>
                <c:pt idx="215">
                  <c:v>1.25</c:v>
                </c:pt>
                <c:pt idx="216">
                  <c:v>1.25</c:v>
                </c:pt>
                <c:pt idx="217">
                  <c:v>1.25</c:v>
                </c:pt>
                <c:pt idx="218">
                  <c:v>1.25</c:v>
                </c:pt>
                <c:pt idx="219">
                  <c:v>1.25</c:v>
                </c:pt>
                <c:pt idx="220">
                  <c:v>1.25</c:v>
                </c:pt>
                <c:pt idx="221">
                  <c:v>1.25</c:v>
                </c:pt>
                <c:pt idx="222">
                  <c:v>1.25</c:v>
                </c:pt>
                <c:pt idx="223">
                  <c:v>1.25</c:v>
                </c:pt>
                <c:pt idx="224">
                  <c:v>1.4285699999999999</c:v>
                </c:pt>
                <c:pt idx="225">
                  <c:v>1.4285699999999999</c:v>
                </c:pt>
                <c:pt idx="226">
                  <c:v>1.4285699999999999</c:v>
                </c:pt>
                <c:pt idx="227">
                  <c:v>1.4285699999999999</c:v>
                </c:pt>
                <c:pt idx="228">
                  <c:v>1.4285699999999999</c:v>
                </c:pt>
                <c:pt idx="229">
                  <c:v>1.60714</c:v>
                </c:pt>
                <c:pt idx="230">
                  <c:v>1.60714</c:v>
                </c:pt>
                <c:pt idx="231">
                  <c:v>1.60714</c:v>
                </c:pt>
                <c:pt idx="232">
                  <c:v>1.7857099999999999</c:v>
                </c:pt>
                <c:pt idx="233">
                  <c:v>1.7857099999999999</c:v>
                </c:pt>
                <c:pt idx="234">
                  <c:v>1.7857099999999999</c:v>
                </c:pt>
                <c:pt idx="235">
                  <c:v>1.7857099999999999</c:v>
                </c:pt>
                <c:pt idx="236">
                  <c:v>1.7857099999999999</c:v>
                </c:pt>
                <c:pt idx="237">
                  <c:v>1.9642900000000001</c:v>
                </c:pt>
                <c:pt idx="238">
                  <c:v>1.9642900000000001</c:v>
                </c:pt>
                <c:pt idx="239">
                  <c:v>1.9642900000000001</c:v>
                </c:pt>
                <c:pt idx="240">
                  <c:v>2.1428600000000002</c:v>
                </c:pt>
                <c:pt idx="241">
                  <c:v>2.1428600000000002</c:v>
                </c:pt>
                <c:pt idx="242">
                  <c:v>2.1428600000000002</c:v>
                </c:pt>
                <c:pt idx="243">
                  <c:v>2.1428600000000002</c:v>
                </c:pt>
                <c:pt idx="244">
                  <c:v>2.1428600000000002</c:v>
                </c:pt>
                <c:pt idx="245">
                  <c:v>2.1428600000000002</c:v>
                </c:pt>
                <c:pt idx="246">
                  <c:v>2.1428600000000002</c:v>
                </c:pt>
                <c:pt idx="247">
                  <c:v>2.1428600000000002</c:v>
                </c:pt>
                <c:pt idx="248">
                  <c:v>2.1428600000000002</c:v>
                </c:pt>
                <c:pt idx="249">
                  <c:v>2.1428600000000002</c:v>
                </c:pt>
                <c:pt idx="250">
                  <c:v>2.1428600000000002</c:v>
                </c:pt>
                <c:pt idx="251">
                  <c:v>2.3214299999999999</c:v>
                </c:pt>
                <c:pt idx="252">
                  <c:v>2.3214299999999999</c:v>
                </c:pt>
                <c:pt idx="253">
                  <c:v>2.3214299999999999</c:v>
                </c:pt>
                <c:pt idx="254">
                  <c:v>2.3214299999999999</c:v>
                </c:pt>
                <c:pt idx="255">
                  <c:v>2.3214299999999999</c:v>
                </c:pt>
                <c:pt idx="256">
                  <c:v>2.3214299999999999</c:v>
                </c:pt>
                <c:pt idx="257">
                  <c:v>2.3214299999999999</c:v>
                </c:pt>
                <c:pt idx="258">
                  <c:v>2.3214299999999999</c:v>
                </c:pt>
                <c:pt idx="259">
                  <c:v>2.3214299999999999</c:v>
                </c:pt>
                <c:pt idx="260">
                  <c:v>2.3214299999999999</c:v>
                </c:pt>
                <c:pt idx="261">
                  <c:v>2.3214299999999999</c:v>
                </c:pt>
                <c:pt idx="262">
                  <c:v>2.3214299999999999</c:v>
                </c:pt>
                <c:pt idx="263">
                  <c:v>2.3214299999999999</c:v>
                </c:pt>
                <c:pt idx="264">
                  <c:v>2.3214299999999999</c:v>
                </c:pt>
                <c:pt idx="265">
                  <c:v>2.3214299999999999</c:v>
                </c:pt>
                <c:pt idx="266">
                  <c:v>2.3214299999999999</c:v>
                </c:pt>
                <c:pt idx="267">
                  <c:v>2.3214299999999999</c:v>
                </c:pt>
                <c:pt idx="268">
                  <c:v>2.3214299999999999</c:v>
                </c:pt>
                <c:pt idx="269">
                  <c:v>2.3214299999999999</c:v>
                </c:pt>
                <c:pt idx="270">
                  <c:v>2.3214299999999999</c:v>
                </c:pt>
                <c:pt idx="271">
                  <c:v>2.3214299999999999</c:v>
                </c:pt>
                <c:pt idx="272">
                  <c:v>2.3214299999999999</c:v>
                </c:pt>
                <c:pt idx="273">
                  <c:v>2.5</c:v>
                </c:pt>
                <c:pt idx="274">
                  <c:v>2.5</c:v>
                </c:pt>
                <c:pt idx="275">
                  <c:v>2.5</c:v>
                </c:pt>
                <c:pt idx="276">
                  <c:v>2.5</c:v>
                </c:pt>
                <c:pt idx="277">
                  <c:v>2.5</c:v>
                </c:pt>
                <c:pt idx="278">
                  <c:v>2.5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2.6785700000000001</c:v>
                </c:pt>
                <c:pt idx="287">
                  <c:v>2.6785700000000001</c:v>
                </c:pt>
                <c:pt idx="288">
                  <c:v>2.6785700000000001</c:v>
                </c:pt>
                <c:pt idx="289">
                  <c:v>2.6785700000000001</c:v>
                </c:pt>
                <c:pt idx="290">
                  <c:v>2.6785700000000001</c:v>
                </c:pt>
                <c:pt idx="291">
                  <c:v>2.6785700000000001</c:v>
                </c:pt>
                <c:pt idx="292">
                  <c:v>2.6785700000000001</c:v>
                </c:pt>
                <c:pt idx="293">
                  <c:v>2.6785700000000001</c:v>
                </c:pt>
                <c:pt idx="294">
                  <c:v>2.6785700000000001</c:v>
                </c:pt>
                <c:pt idx="295">
                  <c:v>2.6785700000000001</c:v>
                </c:pt>
                <c:pt idx="296">
                  <c:v>2.6785700000000001</c:v>
                </c:pt>
                <c:pt idx="297">
                  <c:v>2.6785700000000001</c:v>
                </c:pt>
                <c:pt idx="298">
                  <c:v>2.6785700000000001</c:v>
                </c:pt>
                <c:pt idx="299">
                  <c:v>2.6785700000000001</c:v>
                </c:pt>
                <c:pt idx="300">
                  <c:v>2.6785700000000001</c:v>
                </c:pt>
                <c:pt idx="301">
                  <c:v>2.6785700000000001</c:v>
                </c:pt>
                <c:pt idx="302">
                  <c:v>2.6785700000000001</c:v>
                </c:pt>
                <c:pt idx="303">
                  <c:v>2.6785700000000001</c:v>
                </c:pt>
                <c:pt idx="304">
                  <c:v>2.6785700000000001</c:v>
                </c:pt>
                <c:pt idx="305">
                  <c:v>2.6785700000000001</c:v>
                </c:pt>
                <c:pt idx="306">
                  <c:v>2.6785700000000001</c:v>
                </c:pt>
                <c:pt idx="307">
                  <c:v>2.6785700000000001</c:v>
                </c:pt>
                <c:pt idx="308">
                  <c:v>2.6785700000000001</c:v>
                </c:pt>
                <c:pt idx="309">
                  <c:v>2.6785700000000001</c:v>
                </c:pt>
                <c:pt idx="310">
                  <c:v>2.6785700000000001</c:v>
                </c:pt>
                <c:pt idx="311">
                  <c:v>2.6785700000000001</c:v>
                </c:pt>
                <c:pt idx="312">
                  <c:v>2.6785700000000001</c:v>
                </c:pt>
                <c:pt idx="313">
                  <c:v>2.6785700000000001</c:v>
                </c:pt>
                <c:pt idx="314">
                  <c:v>2.6785700000000001</c:v>
                </c:pt>
                <c:pt idx="315">
                  <c:v>2.8571399999999998</c:v>
                </c:pt>
                <c:pt idx="316">
                  <c:v>2.8571399999999998</c:v>
                </c:pt>
                <c:pt idx="317">
                  <c:v>2.8571399999999998</c:v>
                </c:pt>
                <c:pt idx="318">
                  <c:v>2.8571399999999998</c:v>
                </c:pt>
                <c:pt idx="319">
                  <c:v>2.8571399999999998</c:v>
                </c:pt>
                <c:pt idx="320">
                  <c:v>2.8571399999999998</c:v>
                </c:pt>
                <c:pt idx="321">
                  <c:v>2.8571399999999998</c:v>
                </c:pt>
                <c:pt idx="322">
                  <c:v>2.8571399999999998</c:v>
                </c:pt>
                <c:pt idx="323">
                  <c:v>2.8571399999999998</c:v>
                </c:pt>
                <c:pt idx="324">
                  <c:v>2.8571399999999998</c:v>
                </c:pt>
                <c:pt idx="325">
                  <c:v>2.8571399999999998</c:v>
                </c:pt>
                <c:pt idx="326">
                  <c:v>2.8571399999999998</c:v>
                </c:pt>
                <c:pt idx="327">
                  <c:v>2.8571399999999998</c:v>
                </c:pt>
                <c:pt idx="328">
                  <c:v>2.8571399999999998</c:v>
                </c:pt>
                <c:pt idx="329">
                  <c:v>2.8571399999999998</c:v>
                </c:pt>
                <c:pt idx="330">
                  <c:v>2.8571399999999998</c:v>
                </c:pt>
                <c:pt idx="331">
                  <c:v>2.8571399999999998</c:v>
                </c:pt>
                <c:pt idx="332">
                  <c:v>2.8571399999999998</c:v>
                </c:pt>
                <c:pt idx="333">
                  <c:v>2.8571399999999998</c:v>
                </c:pt>
                <c:pt idx="334">
                  <c:v>3.0357099999999999</c:v>
                </c:pt>
                <c:pt idx="335">
                  <c:v>3.0357099999999999</c:v>
                </c:pt>
                <c:pt idx="336">
                  <c:v>3.0357099999999999</c:v>
                </c:pt>
                <c:pt idx="337">
                  <c:v>3.0357099999999999</c:v>
                </c:pt>
                <c:pt idx="338">
                  <c:v>3.0357099999999999</c:v>
                </c:pt>
                <c:pt idx="339">
                  <c:v>3.0357099999999999</c:v>
                </c:pt>
                <c:pt idx="340">
                  <c:v>3.0357099999999999</c:v>
                </c:pt>
                <c:pt idx="341">
                  <c:v>3.0357099999999999</c:v>
                </c:pt>
                <c:pt idx="342">
                  <c:v>3.0357099999999999</c:v>
                </c:pt>
                <c:pt idx="343">
                  <c:v>3.0357099999999999</c:v>
                </c:pt>
                <c:pt idx="344">
                  <c:v>3.0357099999999999</c:v>
                </c:pt>
                <c:pt idx="345">
                  <c:v>3.0357099999999999</c:v>
                </c:pt>
                <c:pt idx="346">
                  <c:v>3.0357099999999999</c:v>
                </c:pt>
                <c:pt idx="347">
                  <c:v>3.0357099999999999</c:v>
                </c:pt>
                <c:pt idx="348">
                  <c:v>3.0357099999999999</c:v>
                </c:pt>
                <c:pt idx="349">
                  <c:v>3.0357099999999999</c:v>
                </c:pt>
                <c:pt idx="350">
                  <c:v>3.0357099999999999</c:v>
                </c:pt>
                <c:pt idx="351">
                  <c:v>3.0357099999999999</c:v>
                </c:pt>
                <c:pt idx="352">
                  <c:v>3.0357099999999999</c:v>
                </c:pt>
                <c:pt idx="353">
                  <c:v>3.0357099999999999</c:v>
                </c:pt>
                <c:pt idx="354">
                  <c:v>3.0357099999999999</c:v>
                </c:pt>
                <c:pt idx="355">
                  <c:v>3.0357099999999999</c:v>
                </c:pt>
                <c:pt idx="356">
                  <c:v>3.0357099999999999</c:v>
                </c:pt>
                <c:pt idx="357">
                  <c:v>3.0357099999999999</c:v>
                </c:pt>
                <c:pt idx="358">
                  <c:v>3.0357099999999999</c:v>
                </c:pt>
                <c:pt idx="359">
                  <c:v>3.0357099999999999</c:v>
                </c:pt>
                <c:pt idx="360">
                  <c:v>3.0357099999999999</c:v>
                </c:pt>
                <c:pt idx="361">
                  <c:v>3.0357099999999999</c:v>
                </c:pt>
                <c:pt idx="362">
                  <c:v>3.0357099999999999</c:v>
                </c:pt>
                <c:pt idx="363">
                  <c:v>3.0357099999999999</c:v>
                </c:pt>
                <c:pt idx="364">
                  <c:v>3.0357099999999999</c:v>
                </c:pt>
                <c:pt idx="365">
                  <c:v>3.0357099999999999</c:v>
                </c:pt>
                <c:pt idx="366">
                  <c:v>3.2142900000000001</c:v>
                </c:pt>
                <c:pt idx="367">
                  <c:v>3.2142900000000001</c:v>
                </c:pt>
                <c:pt idx="368">
                  <c:v>3.2142900000000001</c:v>
                </c:pt>
                <c:pt idx="369">
                  <c:v>3.2142900000000001</c:v>
                </c:pt>
                <c:pt idx="370">
                  <c:v>3.2142900000000001</c:v>
                </c:pt>
                <c:pt idx="371">
                  <c:v>3.2142900000000001</c:v>
                </c:pt>
                <c:pt idx="372">
                  <c:v>3.2142900000000001</c:v>
                </c:pt>
                <c:pt idx="373">
                  <c:v>3.2142900000000001</c:v>
                </c:pt>
                <c:pt idx="374">
                  <c:v>3.2142900000000001</c:v>
                </c:pt>
                <c:pt idx="375">
                  <c:v>3.2142900000000001</c:v>
                </c:pt>
                <c:pt idx="376">
                  <c:v>3.2142900000000001</c:v>
                </c:pt>
                <c:pt idx="377">
                  <c:v>3.2142900000000001</c:v>
                </c:pt>
                <c:pt idx="378">
                  <c:v>3.2142900000000001</c:v>
                </c:pt>
                <c:pt idx="379">
                  <c:v>3.2142900000000001</c:v>
                </c:pt>
                <c:pt idx="380">
                  <c:v>3.2142900000000001</c:v>
                </c:pt>
                <c:pt idx="381">
                  <c:v>3.2142900000000001</c:v>
                </c:pt>
                <c:pt idx="382">
                  <c:v>3.2142900000000001</c:v>
                </c:pt>
                <c:pt idx="383">
                  <c:v>3.2142900000000001</c:v>
                </c:pt>
                <c:pt idx="384">
                  <c:v>3.2142900000000001</c:v>
                </c:pt>
                <c:pt idx="385">
                  <c:v>3.2142900000000001</c:v>
                </c:pt>
                <c:pt idx="386">
                  <c:v>3.2142900000000001</c:v>
                </c:pt>
                <c:pt idx="387">
                  <c:v>3.2142900000000001</c:v>
                </c:pt>
                <c:pt idx="388">
                  <c:v>3.2142900000000001</c:v>
                </c:pt>
                <c:pt idx="389">
                  <c:v>3.2142900000000001</c:v>
                </c:pt>
                <c:pt idx="390">
                  <c:v>3.2142900000000001</c:v>
                </c:pt>
                <c:pt idx="391">
                  <c:v>3.3928600000000002</c:v>
                </c:pt>
                <c:pt idx="392">
                  <c:v>3.3928600000000002</c:v>
                </c:pt>
                <c:pt idx="393">
                  <c:v>3.3928600000000002</c:v>
                </c:pt>
                <c:pt idx="394">
                  <c:v>3.3928600000000002</c:v>
                </c:pt>
                <c:pt idx="395">
                  <c:v>3.3928600000000002</c:v>
                </c:pt>
                <c:pt idx="396">
                  <c:v>3.3928600000000002</c:v>
                </c:pt>
                <c:pt idx="397">
                  <c:v>3.3928600000000002</c:v>
                </c:pt>
                <c:pt idx="398">
                  <c:v>3.3928600000000002</c:v>
                </c:pt>
                <c:pt idx="399">
                  <c:v>3.3928600000000002</c:v>
                </c:pt>
                <c:pt idx="400">
                  <c:v>3.3928600000000002</c:v>
                </c:pt>
                <c:pt idx="401">
                  <c:v>3.3928600000000002</c:v>
                </c:pt>
                <c:pt idx="402">
                  <c:v>3.3928600000000002</c:v>
                </c:pt>
                <c:pt idx="403">
                  <c:v>3.3928600000000002</c:v>
                </c:pt>
                <c:pt idx="404">
                  <c:v>3.3928600000000002</c:v>
                </c:pt>
                <c:pt idx="405">
                  <c:v>3.3928600000000002</c:v>
                </c:pt>
                <c:pt idx="406">
                  <c:v>3.3928600000000002</c:v>
                </c:pt>
                <c:pt idx="407">
                  <c:v>3.3928600000000002</c:v>
                </c:pt>
                <c:pt idx="408">
                  <c:v>3.3928600000000002</c:v>
                </c:pt>
                <c:pt idx="409">
                  <c:v>3.3928600000000002</c:v>
                </c:pt>
                <c:pt idx="410">
                  <c:v>3.5714299999999999</c:v>
                </c:pt>
                <c:pt idx="411">
                  <c:v>3.5714299999999999</c:v>
                </c:pt>
                <c:pt idx="412">
                  <c:v>3.5714299999999999</c:v>
                </c:pt>
                <c:pt idx="413">
                  <c:v>3.5714299999999999</c:v>
                </c:pt>
                <c:pt idx="414">
                  <c:v>3.5714299999999999</c:v>
                </c:pt>
                <c:pt idx="415">
                  <c:v>3.5714299999999999</c:v>
                </c:pt>
                <c:pt idx="416">
                  <c:v>3.5714299999999999</c:v>
                </c:pt>
                <c:pt idx="417">
                  <c:v>3.5714299999999999</c:v>
                </c:pt>
                <c:pt idx="418">
                  <c:v>3.5714299999999999</c:v>
                </c:pt>
                <c:pt idx="419">
                  <c:v>3.75</c:v>
                </c:pt>
                <c:pt idx="420">
                  <c:v>3.75</c:v>
                </c:pt>
                <c:pt idx="421">
                  <c:v>3.75</c:v>
                </c:pt>
                <c:pt idx="422">
                  <c:v>3.75</c:v>
                </c:pt>
                <c:pt idx="423">
                  <c:v>3.9285700000000001</c:v>
                </c:pt>
                <c:pt idx="424">
                  <c:v>3.9285700000000001</c:v>
                </c:pt>
                <c:pt idx="425">
                  <c:v>3.9285700000000001</c:v>
                </c:pt>
                <c:pt idx="426">
                  <c:v>4.1071400000000002</c:v>
                </c:pt>
                <c:pt idx="427">
                  <c:v>4.1071400000000002</c:v>
                </c:pt>
                <c:pt idx="428">
                  <c:v>4.1071400000000002</c:v>
                </c:pt>
                <c:pt idx="429">
                  <c:v>4.1071400000000002</c:v>
                </c:pt>
                <c:pt idx="430">
                  <c:v>4.1071400000000002</c:v>
                </c:pt>
                <c:pt idx="431">
                  <c:v>4.1071400000000002</c:v>
                </c:pt>
                <c:pt idx="432">
                  <c:v>4.1071400000000002</c:v>
                </c:pt>
                <c:pt idx="433">
                  <c:v>4.1071400000000002</c:v>
                </c:pt>
                <c:pt idx="434">
                  <c:v>4.1071400000000002</c:v>
                </c:pt>
                <c:pt idx="435">
                  <c:v>4.1071400000000002</c:v>
                </c:pt>
                <c:pt idx="436">
                  <c:v>4.2857099999999999</c:v>
                </c:pt>
                <c:pt idx="437">
                  <c:v>4.2857099999999999</c:v>
                </c:pt>
                <c:pt idx="438">
                  <c:v>4.2857099999999999</c:v>
                </c:pt>
                <c:pt idx="439">
                  <c:v>4.2857099999999999</c:v>
                </c:pt>
                <c:pt idx="440">
                  <c:v>4.2857099999999999</c:v>
                </c:pt>
                <c:pt idx="441">
                  <c:v>4.2857099999999999</c:v>
                </c:pt>
                <c:pt idx="442">
                  <c:v>4.2857099999999999</c:v>
                </c:pt>
                <c:pt idx="443">
                  <c:v>4.2857099999999999</c:v>
                </c:pt>
                <c:pt idx="444">
                  <c:v>4.2857099999999999</c:v>
                </c:pt>
                <c:pt idx="445">
                  <c:v>4.2857099999999999</c:v>
                </c:pt>
                <c:pt idx="446">
                  <c:v>4.2857099999999999</c:v>
                </c:pt>
                <c:pt idx="447">
                  <c:v>4.2857099999999999</c:v>
                </c:pt>
                <c:pt idx="448">
                  <c:v>4.2857099999999999</c:v>
                </c:pt>
                <c:pt idx="449">
                  <c:v>4.2857099999999999</c:v>
                </c:pt>
                <c:pt idx="450">
                  <c:v>4.2857099999999999</c:v>
                </c:pt>
                <c:pt idx="451">
                  <c:v>4.2857099999999999</c:v>
                </c:pt>
                <c:pt idx="452">
                  <c:v>4.2857099999999999</c:v>
                </c:pt>
                <c:pt idx="453">
                  <c:v>4.2857099999999999</c:v>
                </c:pt>
                <c:pt idx="454">
                  <c:v>4.2857099999999999</c:v>
                </c:pt>
                <c:pt idx="455">
                  <c:v>4.2857099999999999</c:v>
                </c:pt>
                <c:pt idx="456">
                  <c:v>4.2857099999999999</c:v>
                </c:pt>
                <c:pt idx="457">
                  <c:v>4.2857099999999999</c:v>
                </c:pt>
                <c:pt idx="458">
                  <c:v>4.2857099999999999</c:v>
                </c:pt>
                <c:pt idx="459">
                  <c:v>4.4642900000000001</c:v>
                </c:pt>
                <c:pt idx="460">
                  <c:v>4.4642900000000001</c:v>
                </c:pt>
                <c:pt idx="461">
                  <c:v>4.4642900000000001</c:v>
                </c:pt>
                <c:pt idx="462">
                  <c:v>4.4642900000000001</c:v>
                </c:pt>
                <c:pt idx="463">
                  <c:v>4.4642900000000001</c:v>
                </c:pt>
                <c:pt idx="464">
                  <c:v>4.4642900000000001</c:v>
                </c:pt>
                <c:pt idx="465">
                  <c:v>4.4642900000000001</c:v>
                </c:pt>
                <c:pt idx="466">
                  <c:v>4.4642900000000001</c:v>
                </c:pt>
                <c:pt idx="467">
                  <c:v>4.4642900000000001</c:v>
                </c:pt>
                <c:pt idx="468">
                  <c:v>4.4642900000000001</c:v>
                </c:pt>
                <c:pt idx="469">
                  <c:v>4.4642900000000001</c:v>
                </c:pt>
                <c:pt idx="470">
                  <c:v>4.4642900000000001</c:v>
                </c:pt>
                <c:pt idx="471">
                  <c:v>4.4642900000000001</c:v>
                </c:pt>
                <c:pt idx="472">
                  <c:v>4.4642900000000001</c:v>
                </c:pt>
                <c:pt idx="473">
                  <c:v>4.4642900000000001</c:v>
                </c:pt>
                <c:pt idx="474">
                  <c:v>4.4642900000000001</c:v>
                </c:pt>
                <c:pt idx="475">
                  <c:v>4.4642900000000001</c:v>
                </c:pt>
                <c:pt idx="476">
                  <c:v>4.4642900000000001</c:v>
                </c:pt>
                <c:pt idx="477">
                  <c:v>4.4642900000000001</c:v>
                </c:pt>
                <c:pt idx="478">
                  <c:v>4.4642900000000001</c:v>
                </c:pt>
                <c:pt idx="479">
                  <c:v>4.4642900000000001</c:v>
                </c:pt>
                <c:pt idx="480">
                  <c:v>4.4642900000000001</c:v>
                </c:pt>
                <c:pt idx="481">
                  <c:v>4.4642900000000001</c:v>
                </c:pt>
                <c:pt idx="482">
                  <c:v>4.4642900000000001</c:v>
                </c:pt>
                <c:pt idx="483">
                  <c:v>4.4642900000000001</c:v>
                </c:pt>
                <c:pt idx="484">
                  <c:v>4.4642900000000001</c:v>
                </c:pt>
                <c:pt idx="485">
                  <c:v>4.4642900000000001</c:v>
                </c:pt>
                <c:pt idx="486">
                  <c:v>4.4642900000000001</c:v>
                </c:pt>
                <c:pt idx="487">
                  <c:v>4.4642900000000001</c:v>
                </c:pt>
                <c:pt idx="488">
                  <c:v>4.4642900000000001</c:v>
                </c:pt>
                <c:pt idx="489">
                  <c:v>4.4642900000000001</c:v>
                </c:pt>
                <c:pt idx="490">
                  <c:v>4.4642900000000001</c:v>
                </c:pt>
                <c:pt idx="491">
                  <c:v>4.4642900000000001</c:v>
                </c:pt>
                <c:pt idx="492">
                  <c:v>4.4642900000000001</c:v>
                </c:pt>
                <c:pt idx="493">
                  <c:v>4.4642900000000001</c:v>
                </c:pt>
                <c:pt idx="494">
                  <c:v>4.4642900000000001</c:v>
                </c:pt>
                <c:pt idx="495">
                  <c:v>4.4642900000000001</c:v>
                </c:pt>
                <c:pt idx="496">
                  <c:v>4.4642900000000001</c:v>
                </c:pt>
                <c:pt idx="497">
                  <c:v>4.4642900000000001</c:v>
                </c:pt>
                <c:pt idx="498">
                  <c:v>4.4642900000000001</c:v>
                </c:pt>
                <c:pt idx="499">
                  <c:v>4.4642900000000001</c:v>
                </c:pt>
                <c:pt idx="500">
                  <c:v>4.4642900000000001</c:v>
                </c:pt>
                <c:pt idx="501">
                  <c:v>4.4642900000000001</c:v>
                </c:pt>
                <c:pt idx="502">
                  <c:v>4.4642900000000001</c:v>
                </c:pt>
                <c:pt idx="503">
                  <c:v>4.4642900000000001</c:v>
                </c:pt>
                <c:pt idx="504">
                  <c:v>4.4642900000000001</c:v>
                </c:pt>
                <c:pt idx="505">
                  <c:v>4.4642900000000001</c:v>
                </c:pt>
                <c:pt idx="506">
                  <c:v>4.4642900000000001</c:v>
                </c:pt>
                <c:pt idx="507">
                  <c:v>4.4642900000000001</c:v>
                </c:pt>
                <c:pt idx="508">
                  <c:v>4.4642900000000001</c:v>
                </c:pt>
                <c:pt idx="509">
                  <c:v>4.4642900000000001</c:v>
                </c:pt>
                <c:pt idx="510">
                  <c:v>4.4642900000000001</c:v>
                </c:pt>
                <c:pt idx="511">
                  <c:v>4.4642900000000001</c:v>
                </c:pt>
                <c:pt idx="512">
                  <c:v>4.4642900000000001</c:v>
                </c:pt>
                <c:pt idx="513">
                  <c:v>4.4642900000000001</c:v>
                </c:pt>
                <c:pt idx="514">
                  <c:v>4.4642900000000001</c:v>
                </c:pt>
                <c:pt idx="515">
                  <c:v>4.4642900000000001</c:v>
                </c:pt>
                <c:pt idx="516">
                  <c:v>4.4642900000000001</c:v>
                </c:pt>
                <c:pt idx="517">
                  <c:v>4.4642900000000001</c:v>
                </c:pt>
                <c:pt idx="518">
                  <c:v>4.4642900000000001</c:v>
                </c:pt>
                <c:pt idx="519">
                  <c:v>4.4642900000000001</c:v>
                </c:pt>
                <c:pt idx="520">
                  <c:v>4.4642900000000001</c:v>
                </c:pt>
                <c:pt idx="521">
                  <c:v>4.4642900000000001</c:v>
                </c:pt>
                <c:pt idx="522">
                  <c:v>4.4642900000000001</c:v>
                </c:pt>
                <c:pt idx="523">
                  <c:v>4.4642900000000001</c:v>
                </c:pt>
                <c:pt idx="524">
                  <c:v>4.4642900000000001</c:v>
                </c:pt>
                <c:pt idx="525">
                  <c:v>4.4642900000000001</c:v>
                </c:pt>
                <c:pt idx="526">
                  <c:v>4.4642900000000001</c:v>
                </c:pt>
                <c:pt idx="527">
                  <c:v>4.4642900000000001</c:v>
                </c:pt>
                <c:pt idx="528">
                  <c:v>4.4642900000000001</c:v>
                </c:pt>
                <c:pt idx="529">
                  <c:v>4.4642900000000001</c:v>
                </c:pt>
                <c:pt idx="530">
                  <c:v>4.4642900000000001</c:v>
                </c:pt>
                <c:pt idx="531">
                  <c:v>4.4642900000000001</c:v>
                </c:pt>
                <c:pt idx="532">
                  <c:v>4.4642900000000001</c:v>
                </c:pt>
                <c:pt idx="533">
                  <c:v>4.4642900000000001</c:v>
                </c:pt>
                <c:pt idx="534">
                  <c:v>4.4642900000000001</c:v>
                </c:pt>
                <c:pt idx="535">
                  <c:v>4.4642900000000001</c:v>
                </c:pt>
                <c:pt idx="536">
                  <c:v>4.4642900000000001</c:v>
                </c:pt>
                <c:pt idx="537">
                  <c:v>4.6428599999999998</c:v>
                </c:pt>
                <c:pt idx="538">
                  <c:v>4.6428599999999998</c:v>
                </c:pt>
                <c:pt idx="539">
                  <c:v>4.6428599999999998</c:v>
                </c:pt>
                <c:pt idx="540">
                  <c:v>4.6428599999999998</c:v>
                </c:pt>
                <c:pt idx="541">
                  <c:v>4.6428599999999998</c:v>
                </c:pt>
                <c:pt idx="542">
                  <c:v>4.6428599999999998</c:v>
                </c:pt>
                <c:pt idx="543">
                  <c:v>4.6428599999999998</c:v>
                </c:pt>
                <c:pt idx="544">
                  <c:v>4.6428599999999998</c:v>
                </c:pt>
                <c:pt idx="545">
                  <c:v>4.8214300000000003</c:v>
                </c:pt>
                <c:pt idx="546">
                  <c:v>4.8214300000000003</c:v>
                </c:pt>
                <c:pt idx="547">
                  <c:v>4.8214300000000003</c:v>
                </c:pt>
                <c:pt idx="548">
                  <c:v>4.8214300000000003</c:v>
                </c:pt>
                <c:pt idx="549">
                  <c:v>4.8214300000000003</c:v>
                </c:pt>
                <c:pt idx="550">
                  <c:v>4.8214300000000003</c:v>
                </c:pt>
                <c:pt idx="551">
                  <c:v>4.8214300000000003</c:v>
                </c:pt>
                <c:pt idx="552">
                  <c:v>4.8214300000000003</c:v>
                </c:pt>
                <c:pt idx="553">
                  <c:v>4.8214300000000003</c:v>
                </c:pt>
                <c:pt idx="554">
                  <c:v>4.8214300000000003</c:v>
                </c:pt>
                <c:pt idx="555">
                  <c:v>4.8214300000000003</c:v>
                </c:pt>
                <c:pt idx="556">
                  <c:v>4.8214300000000003</c:v>
                </c:pt>
                <c:pt idx="557">
                  <c:v>4.8214300000000003</c:v>
                </c:pt>
                <c:pt idx="558">
                  <c:v>4.8214300000000003</c:v>
                </c:pt>
                <c:pt idx="559">
                  <c:v>4.8214300000000003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5.3571400000000002</c:v>
                </c:pt>
                <c:pt idx="570">
                  <c:v>5.3571400000000002</c:v>
                </c:pt>
                <c:pt idx="571">
                  <c:v>5.3571400000000002</c:v>
                </c:pt>
                <c:pt idx="572">
                  <c:v>5.3571400000000002</c:v>
                </c:pt>
                <c:pt idx="573">
                  <c:v>5.3571400000000002</c:v>
                </c:pt>
                <c:pt idx="574">
                  <c:v>5.3571400000000002</c:v>
                </c:pt>
                <c:pt idx="575">
                  <c:v>5.3571400000000002</c:v>
                </c:pt>
                <c:pt idx="576">
                  <c:v>5.3571400000000002</c:v>
                </c:pt>
                <c:pt idx="577">
                  <c:v>5.3571400000000002</c:v>
                </c:pt>
                <c:pt idx="578">
                  <c:v>5.3571400000000002</c:v>
                </c:pt>
                <c:pt idx="579">
                  <c:v>5.3571400000000002</c:v>
                </c:pt>
                <c:pt idx="580">
                  <c:v>5.3571400000000002</c:v>
                </c:pt>
                <c:pt idx="581">
                  <c:v>5.3571400000000002</c:v>
                </c:pt>
                <c:pt idx="582">
                  <c:v>5.5357099999999999</c:v>
                </c:pt>
                <c:pt idx="583">
                  <c:v>5.5357099999999999</c:v>
                </c:pt>
                <c:pt idx="584">
                  <c:v>5.5357099999999999</c:v>
                </c:pt>
                <c:pt idx="585">
                  <c:v>5.5357099999999999</c:v>
                </c:pt>
                <c:pt idx="586">
                  <c:v>5.5357099999999999</c:v>
                </c:pt>
                <c:pt idx="587">
                  <c:v>5.5357099999999999</c:v>
                </c:pt>
                <c:pt idx="588">
                  <c:v>5.5357099999999999</c:v>
                </c:pt>
                <c:pt idx="589">
                  <c:v>5.5357099999999999</c:v>
                </c:pt>
                <c:pt idx="590">
                  <c:v>5.5357099999999999</c:v>
                </c:pt>
                <c:pt idx="591">
                  <c:v>5.5357099999999999</c:v>
                </c:pt>
                <c:pt idx="592">
                  <c:v>5.5357099999999999</c:v>
                </c:pt>
                <c:pt idx="593">
                  <c:v>5.5357099999999999</c:v>
                </c:pt>
                <c:pt idx="594">
                  <c:v>5.5357099999999999</c:v>
                </c:pt>
                <c:pt idx="595">
                  <c:v>5.5357099999999999</c:v>
                </c:pt>
                <c:pt idx="596">
                  <c:v>5.5357099999999999</c:v>
                </c:pt>
                <c:pt idx="597">
                  <c:v>5.5357099999999999</c:v>
                </c:pt>
                <c:pt idx="598">
                  <c:v>5.5357099999999999</c:v>
                </c:pt>
                <c:pt idx="599">
                  <c:v>5.5357099999999999</c:v>
                </c:pt>
                <c:pt idx="600">
                  <c:v>5.5357099999999999</c:v>
                </c:pt>
                <c:pt idx="601">
                  <c:v>5.5357099999999999</c:v>
                </c:pt>
                <c:pt idx="602">
                  <c:v>5.5357099999999999</c:v>
                </c:pt>
                <c:pt idx="603">
                  <c:v>5.5357099999999999</c:v>
                </c:pt>
                <c:pt idx="604">
                  <c:v>5.5357099999999999</c:v>
                </c:pt>
                <c:pt idx="605">
                  <c:v>5.5357099999999999</c:v>
                </c:pt>
                <c:pt idx="606">
                  <c:v>5.5357099999999999</c:v>
                </c:pt>
                <c:pt idx="607">
                  <c:v>5.5357099999999999</c:v>
                </c:pt>
                <c:pt idx="608">
                  <c:v>5.5357099999999999</c:v>
                </c:pt>
                <c:pt idx="609">
                  <c:v>5.5357099999999999</c:v>
                </c:pt>
                <c:pt idx="610">
                  <c:v>5.5357099999999999</c:v>
                </c:pt>
                <c:pt idx="611">
                  <c:v>5.5357099999999999</c:v>
                </c:pt>
                <c:pt idx="612">
                  <c:v>5.5357099999999999</c:v>
                </c:pt>
                <c:pt idx="613">
                  <c:v>5.5357099999999999</c:v>
                </c:pt>
                <c:pt idx="614">
                  <c:v>5.5357099999999999</c:v>
                </c:pt>
                <c:pt idx="615">
                  <c:v>5.5357099999999999</c:v>
                </c:pt>
                <c:pt idx="616">
                  <c:v>5.7142900000000001</c:v>
                </c:pt>
                <c:pt idx="617">
                  <c:v>5.7142900000000001</c:v>
                </c:pt>
                <c:pt idx="618">
                  <c:v>5.7142900000000001</c:v>
                </c:pt>
                <c:pt idx="619">
                  <c:v>5.7142900000000001</c:v>
                </c:pt>
                <c:pt idx="620">
                  <c:v>5.7142900000000001</c:v>
                </c:pt>
                <c:pt idx="621">
                  <c:v>5.7142900000000001</c:v>
                </c:pt>
                <c:pt idx="622">
                  <c:v>5.7142900000000001</c:v>
                </c:pt>
                <c:pt idx="623">
                  <c:v>5.7142900000000001</c:v>
                </c:pt>
                <c:pt idx="624">
                  <c:v>5.7142900000000001</c:v>
                </c:pt>
                <c:pt idx="625">
                  <c:v>5.7142900000000001</c:v>
                </c:pt>
                <c:pt idx="626">
                  <c:v>5.7142900000000001</c:v>
                </c:pt>
                <c:pt idx="627">
                  <c:v>5.7142900000000001</c:v>
                </c:pt>
                <c:pt idx="628">
                  <c:v>5.7142900000000001</c:v>
                </c:pt>
                <c:pt idx="629">
                  <c:v>5.7142900000000001</c:v>
                </c:pt>
                <c:pt idx="630">
                  <c:v>5.7142900000000001</c:v>
                </c:pt>
                <c:pt idx="631">
                  <c:v>5.7142900000000001</c:v>
                </c:pt>
                <c:pt idx="632">
                  <c:v>5.7142900000000001</c:v>
                </c:pt>
                <c:pt idx="633">
                  <c:v>5.7142900000000001</c:v>
                </c:pt>
                <c:pt idx="634">
                  <c:v>5.7142900000000001</c:v>
                </c:pt>
                <c:pt idx="635">
                  <c:v>5.7142900000000001</c:v>
                </c:pt>
                <c:pt idx="636">
                  <c:v>5.7142900000000001</c:v>
                </c:pt>
                <c:pt idx="637">
                  <c:v>5.7142900000000001</c:v>
                </c:pt>
                <c:pt idx="638">
                  <c:v>5.7142900000000001</c:v>
                </c:pt>
                <c:pt idx="639">
                  <c:v>5.7142900000000001</c:v>
                </c:pt>
                <c:pt idx="640">
                  <c:v>5.7142900000000001</c:v>
                </c:pt>
                <c:pt idx="641">
                  <c:v>5.7142900000000001</c:v>
                </c:pt>
                <c:pt idx="642">
                  <c:v>5.7142900000000001</c:v>
                </c:pt>
                <c:pt idx="643">
                  <c:v>5.7142900000000001</c:v>
                </c:pt>
                <c:pt idx="644">
                  <c:v>5.7142900000000001</c:v>
                </c:pt>
                <c:pt idx="645">
                  <c:v>5.7142900000000001</c:v>
                </c:pt>
                <c:pt idx="646">
                  <c:v>5.7142900000000001</c:v>
                </c:pt>
                <c:pt idx="647">
                  <c:v>5.7142900000000001</c:v>
                </c:pt>
                <c:pt idx="648">
                  <c:v>5.7142900000000001</c:v>
                </c:pt>
                <c:pt idx="649">
                  <c:v>5.7142900000000001</c:v>
                </c:pt>
                <c:pt idx="650">
                  <c:v>5.7142900000000001</c:v>
                </c:pt>
                <c:pt idx="651">
                  <c:v>5.7142900000000001</c:v>
                </c:pt>
                <c:pt idx="652">
                  <c:v>5.7142900000000001</c:v>
                </c:pt>
                <c:pt idx="653">
                  <c:v>5.7142900000000001</c:v>
                </c:pt>
                <c:pt idx="654">
                  <c:v>5.7142900000000001</c:v>
                </c:pt>
                <c:pt idx="655">
                  <c:v>5.7142900000000001</c:v>
                </c:pt>
                <c:pt idx="656">
                  <c:v>5.7142900000000001</c:v>
                </c:pt>
                <c:pt idx="657">
                  <c:v>5.7142900000000001</c:v>
                </c:pt>
                <c:pt idx="658">
                  <c:v>5.7142900000000001</c:v>
                </c:pt>
                <c:pt idx="659">
                  <c:v>5.7142900000000001</c:v>
                </c:pt>
                <c:pt idx="660">
                  <c:v>5.7142900000000001</c:v>
                </c:pt>
                <c:pt idx="661">
                  <c:v>5.7142900000000001</c:v>
                </c:pt>
                <c:pt idx="662">
                  <c:v>5.7142900000000001</c:v>
                </c:pt>
                <c:pt idx="663">
                  <c:v>5.7142900000000001</c:v>
                </c:pt>
                <c:pt idx="664">
                  <c:v>5.7142900000000001</c:v>
                </c:pt>
                <c:pt idx="665">
                  <c:v>5.7142900000000001</c:v>
                </c:pt>
                <c:pt idx="666">
                  <c:v>5.7142900000000001</c:v>
                </c:pt>
                <c:pt idx="667">
                  <c:v>5.7142900000000001</c:v>
                </c:pt>
                <c:pt idx="668">
                  <c:v>5.7142900000000001</c:v>
                </c:pt>
                <c:pt idx="669">
                  <c:v>5.7142900000000001</c:v>
                </c:pt>
                <c:pt idx="670">
                  <c:v>5.7142900000000001</c:v>
                </c:pt>
                <c:pt idx="671">
                  <c:v>5.7142900000000001</c:v>
                </c:pt>
                <c:pt idx="672">
                  <c:v>5.7142900000000001</c:v>
                </c:pt>
                <c:pt idx="673">
                  <c:v>5.7142900000000001</c:v>
                </c:pt>
                <c:pt idx="674">
                  <c:v>5.7142900000000001</c:v>
                </c:pt>
                <c:pt idx="675">
                  <c:v>5.7142900000000001</c:v>
                </c:pt>
                <c:pt idx="676">
                  <c:v>5.7142900000000001</c:v>
                </c:pt>
                <c:pt idx="677">
                  <c:v>5.7142900000000001</c:v>
                </c:pt>
                <c:pt idx="678">
                  <c:v>5.7142900000000001</c:v>
                </c:pt>
                <c:pt idx="679">
                  <c:v>5.7142900000000001</c:v>
                </c:pt>
                <c:pt idx="680">
                  <c:v>5.7142900000000001</c:v>
                </c:pt>
                <c:pt idx="681">
                  <c:v>5.7142900000000001</c:v>
                </c:pt>
                <c:pt idx="682">
                  <c:v>5.7142900000000001</c:v>
                </c:pt>
                <c:pt idx="683">
                  <c:v>5.7142900000000001</c:v>
                </c:pt>
                <c:pt idx="684">
                  <c:v>5.7142900000000001</c:v>
                </c:pt>
                <c:pt idx="685">
                  <c:v>5.7142900000000001</c:v>
                </c:pt>
                <c:pt idx="686">
                  <c:v>5.7142900000000001</c:v>
                </c:pt>
                <c:pt idx="687">
                  <c:v>5.7142900000000001</c:v>
                </c:pt>
                <c:pt idx="688">
                  <c:v>5.7142900000000001</c:v>
                </c:pt>
                <c:pt idx="689">
                  <c:v>5.7142900000000001</c:v>
                </c:pt>
                <c:pt idx="690">
                  <c:v>5.7142900000000001</c:v>
                </c:pt>
                <c:pt idx="691">
                  <c:v>5.7142900000000001</c:v>
                </c:pt>
                <c:pt idx="692">
                  <c:v>5.7142900000000001</c:v>
                </c:pt>
                <c:pt idx="693">
                  <c:v>5.7142900000000001</c:v>
                </c:pt>
                <c:pt idx="694">
                  <c:v>5.7142900000000001</c:v>
                </c:pt>
                <c:pt idx="695">
                  <c:v>5.7142900000000001</c:v>
                </c:pt>
                <c:pt idx="696">
                  <c:v>5.7142900000000001</c:v>
                </c:pt>
                <c:pt idx="697">
                  <c:v>5.7142900000000001</c:v>
                </c:pt>
                <c:pt idx="698">
                  <c:v>5.7142900000000001</c:v>
                </c:pt>
                <c:pt idx="699">
                  <c:v>5.7142900000000001</c:v>
                </c:pt>
                <c:pt idx="700">
                  <c:v>5.7142900000000001</c:v>
                </c:pt>
                <c:pt idx="701">
                  <c:v>5.7142900000000001</c:v>
                </c:pt>
                <c:pt idx="702">
                  <c:v>5.7142900000000001</c:v>
                </c:pt>
                <c:pt idx="703">
                  <c:v>5.7142900000000001</c:v>
                </c:pt>
                <c:pt idx="704">
                  <c:v>5.7142900000000001</c:v>
                </c:pt>
                <c:pt idx="705">
                  <c:v>5.7142900000000001</c:v>
                </c:pt>
                <c:pt idx="706">
                  <c:v>5.7142900000000001</c:v>
                </c:pt>
                <c:pt idx="707">
                  <c:v>5.7142900000000001</c:v>
                </c:pt>
                <c:pt idx="708">
                  <c:v>5.7142900000000001</c:v>
                </c:pt>
                <c:pt idx="709">
                  <c:v>5.7142900000000001</c:v>
                </c:pt>
                <c:pt idx="710">
                  <c:v>5.7142900000000001</c:v>
                </c:pt>
                <c:pt idx="711">
                  <c:v>5.7142900000000001</c:v>
                </c:pt>
                <c:pt idx="712">
                  <c:v>5.7142900000000001</c:v>
                </c:pt>
                <c:pt idx="713">
                  <c:v>5.7142900000000001</c:v>
                </c:pt>
                <c:pt idx="714">
                  <c:v>5.7142900000000001</c:v>
                </c:pt>
                <c:pt idx="715">
                  <c:v>5.7142900000000001</c:v>
                </c:pt>
                <c:pt idx="716">
                  <c:v>5.7142900000000001</c:v>
                </c:pt>
                <c:pt idx="717">
                  <c:v>5.7142900000000001</c:v>
                </c:pt>
                <c:pt idx="718">
                  <c:v>5.7142900000000001</c:v>
                </c:pt>
                <c:pt idx="719">
                  <c:v>5.7142900000000001</c:v>
                </c:pt>
                <c:pt idx="720">
                  <c:v>5.7142900000000001</c:v>
                </c:pt>
                <c:pt idx="721">
                  <c:v>5.7142900000000001</c:v>
                </c:pt>
                <c:pt idx="722">
                  <c:v>5.7142900000000001</c:v>
                </c:pt>
                <c:pt idx="723">
                  <c:v>5.7142900000000001</c:v>
                </c:pt>
                <c:pt idx="724">
                  <c:v>5.7142900000000001</c:v>
                </c:pt>
                <c:pt idx="725">
                  <c:v>5.7142900000000001</c:v>
                </c:pt>
                <c:pt idx="726">
                  <c:v>5.7142900000000001</c:v>
                </c:pt>
                <c:pt idx="727">
                  <c:v>5.7142900000000001</c:v>
                </c:pt>
                <c:pt idx="728">
                  <c:v>5.7142900000000001</c:v>
                </c:pt>
                <c:pt idx="729">
                  <c:v>5.7142900000000001</c:v>
                </c:pt>
                <c:pt idx="730">
                  <c:v>5.7142900000000001</c:v>
                </c:pt>
                <c:pt idx="731">
                  <c:v>5.7142900000000001</c:v>
                </c:pt>
                <c:pt idx="732">
                  <c:v>5.7142900000000001</c:v>
                </c:pt>
                <c:pt idx="733">
                  <c:v>5.7142900000000001</c:v>
                </c:pt>
                <c:pt idx="734">
                  <c:v>5.7142900000000001</c:v>
                </c:pt>
                <c:pt idx="735">
                  <c:v>5.7142900000000001</c:v>
                </c:pt>
                <c:pt idx="736">
                  <c:v>5.7142900000000001</c:v>
                </c:pt>
                <c:pt idx="737">
                  <c:v>5.7142900000000001</c:v>
                </c:pt>
                <c:pt idx="738">
                  <c:v>5.7142900000000001</c:v>
                </c:pt>
                <c:pt idx="739">
                  <c:v>5.7142900000000001</c:v>
                </c:pt>
                <c:pt idx="740">
                  <c:v>5.7142900000000001</c:v>
                </c:pt>
                <c:pt idx="741">
                  <c:v>5.7142900000000001</c:v>
                </c:pt>
                <c:pt idx="742">
                  <c:v>5.7142900000000001</c:v>
                </c:pt>
                <c:pt idx="743">
                  <c:v>5.7142900000000001</c:v>
                </c:pt>
                <c:pt idx="744">
                  <c:v>5.7142900000000001</c:v>
                </c:pt>
                <c:pt idx="745">
                  <c:v>5.7142900000000001</c:v>
                </c:pt>
                <c:pt idx="746">
                  <c:v>5.7142900000000001</c:v>
                </c:pt>
                <c:pt idx="747">
                  <c:v>5.7142900000000001</c:v>
                </c:pt>
                <c:pt idx="748">
                  <c:v>5.7142900000000001</c:v>
                </c:pt>
                <c:pt idx="749">
                  <c:v>5.7142900000000001</c:v>
                </c:pt>
                <c:pt idx="750">
                  <c:v>5.7142900000000001</c:v>
                </c:pt>
                <c:pt idx="751">
                  <c:v>5.7142900000000001</c:v>
                </c:pt>
                <c:pt idx="752">
                  <c:v>5.7142900000000001</c:v>
                </c:pt>
                <c:pt idx="753">
                  <c:v>5.7142900000000001</c:v>
                </c:pt>
                <c:pt idx="754">
                  <c:v>5.7142900000000001</c:v>
                </c:pt>
                <c:pt idx="755">
                  <c:v>5.7142900000000001</c:v>
                </c:pt>
                <c:pt idx="756">
                  <c:v>5.7142900000000001</c:v>
                </c:pt>
                <c:pt idx="757">
                  <c:v>5.7142900000000001</c:v>
                </c:pt>
                <c:pt idx="758">
                  <c:v>5.7142900000000001</c:v>
                </c:pt>
                <c:pt idx="759">
                  <c:v>5.7142900000000001</c:v>
                </c:pt>
                <c:pt idx="760">
                  <c:v>5.7142900000000001</c:v>
                </c:pt>
                <c:pt idx="761">
                  <c:v>5.7142900000000001</c:v>
                </c:pt>
                <c:pt idx="762">
                  <c:v>5.7142900000000001</c:v>
                </c:pt>
                <c:pt idx="763">
                  <c:v>5.7142900000000001</c:v>
                </c:pt>
                <c:pt idx="764">
                  <c:v>5.7142900000000001</c:v>
                </c:pt>
                <c:pt idx="765">
                  <c:v>5.7142900000000001</c:v>
                </c:pt>
                <c:pt idx="766">
                  <c:v>5.7142900000000001</c:v>
                </c:pt>
                <c:pt idx="767">
                  <c:v>5.7142900000000001</c:v>
                </c:pt>
                <c:pt idx="768">
                  <c:v>5.7142900000000001</c:v>
                </c:pt>
                <c:pt idx="769">
                  <c:v>5.7142900000000001</c:v>
                </c:pt>
                <c:pt idx="770">
                  <c:v>5.7142900000000001</c:v>
                </c:pt>
                <c:pt idx="771">
                  <c:v>5.7142900000000001</c:v>
                </c:pt>
                <c:pt idx="772">
                  <c:v>5.7142900000000001</c:v>
                </c:pt>
                <c:pt idx="773">
                  <c:v>5.7142900000000001</c:v>
                </c:pt>
                <c:pt idx="774">
                  <c:v>5.7142900000000001</c:v>
                </c:pt>
                <c:pt idx="775">
                  <c:v>5.7142900000000001</c:v>
                </c:pt>
                <c:pt idx="776">
                  <c:v>5.7142900000000001</c:v>
                </c:pt>
                <c:pt idx="777">
                  <c:v>5.7142900000000001</c:v>
                </c:pt>
                <c:pt idx="778">
                  <c:v>5.7142900000000001</c:v>
                </c:pt>
                <c:pt idx="779">
                  <c:v>5.7142900000000001</c:v>
                </c:pt>
                <c:pt idx="780">
                  <c:v>5.7142900000000001</c:v>
                </c:pt>
                <c:pt idx="781">
                  <c:v>5.7142900000000001</c:v>
                </c:pt>
                <c:pt idx="782">
                  <c:v>5.7142900000000001</c:v>
                </c:pt>
                <c:pt idx="783">
                  <c:v>5.7142900000000001</c:v>
                </c:pt>
                <c:pt idx="784">
                  <c:v>5.7142900000000001</c:v>
                </c:pt>
                <c:pt idx="785">
                  <c:v>4.4642900000000001</c:v>
                </c:pt>
                <c:pt idx="786">
                  <c:v>4.4642900000000001</c:v>
                </c:pt>
                <c:pt idx="787">
                  <c:v>4.4642900000000001</c:v>
                </c:pt>
                <c:pt idx="788">
                  <c:v>4.4642900000000001</c:v>
                </c:pt>
                <c:pt idx="789">
                  <c:v>4.4642900000000001</c:v>
                </c:pt>
                <c:pt idx="790">
                  <c:v>4.4642900000000001</c:v>
                </c:pt>
                <c:pt idx="791">
                  <c:v>4.4642900000000001</c:v>
                </c:pt>
                <c:pt idx="792">
                  <c:v>4.4642900000000001</c:v>
                </c:pt>
                <c:pt idx="793">
                  <c:v>4.4642900000000001</c:v>
                </c:pt>
                <c:pt idx="794">
                  <c:v>4.4642900000000001</c:v>
                </c:pt>
                <c:pt idx="795">
                  <c:v>4.4642900000000001</c:v>
                </c:pt>
                <c:pt idx="796">
                  <c:v>4.4642900000000001</c:v>
                </c:pt>
                <c:pt idx="797">
                  <c:v>4.4642900000000001</c:v>
                </c:pt>
                <c:pt idx="798">
                  <c:v>4.2857099999999999</c:v>
                </c:pt>
                <c:pt idx="799">
                  <c:v>4.2857099999999999</c:v>
                </c:pt>
                <c:pt idx="800">
                  <c:v>4.2857099999999999</c:v>
                </c:pt>
                <c:pt idx="801">
                  <c:v>3.5714299999999999</c:v>
                </c:pt>
                <c:pt idx="802">
                  <c:v>3.5714299999999999</c:v>
                </c:pt>
                <c:pt idx="803">
                  <c:v>3.5714299999999999</c:v>
                </c:pt>
                <c:pt idx="804">
                  <c:v>3.5714299999999999</c:v>
                </c:pt>
                <c:pt idx="805">
                  <c:v>3.5714299999999999</c:v>
                </c:pt>
                <c:pt idx="806">
                  <c:v>3.3928600000000002</c:v>
                </c:pt>
                <c:pt idx="807">
                  <c:v>3.3928600000000002</c:v>
                </c:pt>
                <c:pt idx="808">
                  <c:v>3.3928600000000002</c:v>
                </c:pt>
                <c:pt idx="809">
                  <c:v>3.3928600000000002</c:v>
                </c:pt>
                <c:pt idx="810">
                  <c:v>3.2142900000000001</c:v>
                </c:pt>
                <c:pt idx="811">
                  <c:v>3.2142900000000001</c:v>
                </c:pt>
                <c:pt idx="812">
                  <c:v>3.2142900000000001</c:v>
                </c:pt>
                <c:pt idx="813">
                  <c:v>3.2142900000000001</c:v>
                </c:pt>
                <c:pt idx="814">
                  <c:v>3.0357099999999999</c:v>
                </c:pt>
                <c:pt idx="815">
                  <c:v>3.0357099999999999</c:v>
                </c:pt>
                <c:pt idx="816">
                  <c:v>3.0357099999999999</c:v>
                </c:pt>
                <c:pt idx="817">
                  <c:v>3.0357099999999999</c:v>
                </c:pt>
                <c:pt idx="818">
                  <c:v>2.8571399999999998</c:v>
                </c:pt>
                <c:pt idx="819">
                  <c:v>2.8571399999999998</c:v>
                </c:pt>
                <c:pt idx="820">
                  <c:v>2.8571399999999998</c:v>
                </c:pt>
                <c:pt idx="821">
                  <c:v>2.8571399999999998</c:v>
                </c:pt>
                <c:pt idx="822">
                  <c:v>2.8571399999999998</c:v>
                </c:pt>
                <c:pt idx="823">
                  <c:v>2.8571399999999998</c:v>
                </c:pt>
                <c:pt idx="824">
                  <c:v>2.8571399999999998</c:v>
                </c:pt>
                <c:pt idx="825">
                  <c:v>2.8571399999999998</c:v>
                </c:pt>
                <c:pt idx="826">
                  <c:v>2.6785700000000001</c:v>
                </c:pt>
                <c:pt idx="827">
                  <c:v>2.6785700000000001</c:v>
                </c:pt>
                <c:pt idx="828">
                  <c:v>2.6785700000000001</c:v>
                </c:pt>
                <c:pt idx="829">
                  <c:v>2.6785700000000001</c:v>
                </c:pt>
                <c:pt idx="830">
                  <c:v>2.6785700000000001</c:v>
                </c:pt>
                <c:pt idx="831">
                  <c:v>2.6785700000000001</c:v>
                </c:pt>
                <c:pt idx="832">
                  <c:v>2.6785700000000001</c:v>
                </c:pt>
                <c:pt idx="833">
                  <c:v>2.5</c:v>
                </c:pt>
                <c:pt idx="834">
                  <c:v>2.5</c:v>
                </c:pt>
                <c:pt idx="835">
                  <c:v>2.5</c:v>
                </c:pt>
                <c:pt idx="836">
                  <c:v>2.5</c:v>
                </c:pt>
                <c:pt idx="837">
                  <c:v>2.3214299999999999</c:v>
                </c:pt>
                <c:pt idx="838">
                  <c:v>2.3214299999999999</c:v>
                </c:pt>
                <c:pt idx="839">
                  <c:v>2.3214299999999999</c:v>
                </c:pt>
                <c:pt idx="840">
                  <c:v>2.1428600000000002</c:v>
                </c:pt>
                <c:pt idx="841">
                  <c:v>2.1428600000000002</c:v>
                </c:pt>
                <c:pt idx="842">
                  <c:v>2.1428600000000002</c:v>
                </c:pt>
                <c:pt idx="843">
                  <c:v>2.1428600000000002</c:v>
                </c:pt>
                <c:pt idx="844">
                  <c:v>2.1428600000000002</c:v>
                </c:pt>
                <c:pt idx="845">
                  <c:v>1.9642900000000001</c:v>
                </c:pt>
                <c:pt idx="846">
                  <c:v>1.9642900000000001</c:v>
                </c:pt>
                <c:pt idx="847">
                  <c:v>1.9642900000000001</c:v>
                </c:pt>
                <c:pt idx="848">
                  <c:v>1.9642900000000001</c:v>
                </c:pt>
                <c:pt idx="849">
                  <c:v>1.60714</c:v>
                </c:pt>
                <c:pt idx="850">
                  <c:v>1.60714</c:v>
                </c:pt>
                <c:pt idx="851">
                  <c:v>1.60714</c:v>
                </c:pt>
                <c:pt idx="852">
                  <c:v>1.60714</c:v>
                </c:pt>
                <c:pt idx="853">
                  <c:v>1.60714</c:v>
                </c:pt>
                <c:pt idx="854">
                  <c:v>1.60714</c:v>
                </c:pt>
                <c:pt idx="855">
                  <c:v>1.60714</c:v>
                </c:pt>
                <c:pt idx="856">
                  <c:v>1.4285699999999999</c:v>
                </c:pt>
                <c:pt idx="857">
                  <c:v>1.4285699999999999</c:v>
                </c:pt>
                <c:pt idx="858">
                  <c:v>1.4285699999999999</c:v>
                </c:pt>
                <c:pt idx="859">
                  <c:v>1.4285699999999999</c:v>
                </c:pt>
                <c:pt idx="860">
                  <c:v>1.4285699999999999</c:v>
                </c:pt>
                <c:pt idx="861">
                  <c:v>1.25</c:v>
                </c:pt>
                <c:pt idx="862">
                  <c:v>1.25</c:v>
                </c:pt>
                <c:pt idx="863">
                  <c:v>1.25</c:v>
                </c:pt>
                <c:pt idx="864">
                  <c:v>1.0714300000000001</c:v>
                </c:pt>
                <c:pt idx="865">
                  <c:v>1.0714300000000001</c:v>
                </c:pt>
                <c:pt idx="866">
                  <c:v>1.0714300000000001</c:v>
                </c:pt>
                <c:pt idx="867">
                  <c:v>1.0714300000000001</c:v>
                </c:pt>
                <c:pt idx="868">
                  <c:v>0.71428999999999998</c:v>
                </c:pt>
                <c:pt idx="869">
                  <c:v>0.71428999999999998</c:v>
                </c:pt>
                <c:pt idx="870">
                  <c:v>0.71428999999999998</c:v>
                </c:pt>
                <c:pt idx="871">
                  <c:v>0.71428999999999998</c:v>
                </c:pt>
                <c:pt idx="872">
                  <c:v>0.17857000000000001</c:v>
                </c:pt>
                <c:pt idx="873">
                  <c:v>0.17857000000000001</c:v>
                </c:pt>
                <c:pt idx="874">
                  <c:v>0.17857000000000001</c:v>
                </c:pt>
                <c:pt idx="875">
                  <c:v>0.17857000000000001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-1.0714300000000001</c:v>
                </c:pt>
                <c:pt idx="1151">
                  <c:v>-1.0714300000000001</c:v>
                </c:pt>
                <c:pt idx="1152">
                  <c:v>-1.25</c:v>
                </c:pt>
                <c:pt idx="1153">
                  <c:v>-1.25</c:v>
                </c:pt>
                <c:pt idx="1154">
                  <c:v>-1.25</c:v>
                </c:pt>
                <c:pt idx="1155">
                  <c:v>-1.25</c:v>
                </c:pt>
                <c:pt idx="1156">
                  <c:v>-1.25</c:v>
                </c:pt>
                <c:pt idx="1157">
                  <c:v>-1.4285699999999999</c:v>
                </c:pt>
                <c:pt idx="1158">
                  <c:v>-1.4285699999999999</c:v>
                </c:pt>
                <c:pt idx="1159">
                  <c:v>-1.4285699999999999</c:v>
                </c:pt>
                <c:pt idx="1160">
                  <c:v>-1.4285699999999999</c:v>
                </c:pt>
                <c:pt idx="1161">
                  <c:v>-1.4285699999999999</c:v>
                </c:pt>
                <c:pt idx="1162">
                  <c:v>-1.4285699999999999</c:v>
                </c:pt>
                <c:pt idx="1163">
                  <c:v>-1.4285699999999999</c:v>
                </c:pt>
                <c:pt idx="1164">
                  <c:v>-1.7857099999999999</c:v>
                </c:pt>
                <c:pt idx="1165">
                  <c:v>-1.7857099999999999</c:v>
                </c:pt>
                <c:pt idx="1166">
                  <c:v>-1.7857099999999999</c:v>
                </c:pt>
                <c:pt idx="1167">
                  <c:v>-1.7857099999999999</c:v>
                </c:pt>
                <c:pt idx="1168">
                  <c:v>-2.6785700000000001</c:v>
                </c:pt>
                <c:pt idx="1169">
                  <c:v>-2.6785700000000001</c:v>
                </c:pt>
                <c:pt idx="1170">
                  <c:v>-2.6785700000000001</c:v>
                </c:pt>
                <c:pt idx="1171">
                  <c:v>-2.6785700000000001</c:v>
                </c:pt>
                <c:pt idx="1172">
                  <c:v>-3.0357099999999999</c:v>
                </c:pt>
                <c:pt idx="1173">
                  <c:v>-3.0357099999999999</c:v>
                </c:pt>
                <c:pt idx="1174">
                  <c:v>-3.0357099999999999</c:v>
                </c:pt>
                <c:pt idx="1175">
                  <c:v>-3.0357099999999999</c:v>
                </c:pt>
                <c:pt idx="1176">
                  <c:v>-3.5714299999999999</c:v>
                </c:pt>
                <c:pt idx="1177">
                  <c:v>-3.5714299999999999</c:v>
                </c:pt>
                <c:pt idx="1178">
                  <c:v>-3.5714299999999999</c:v>
                </c:pt>
                <c:pt idx="1179">
                  <c:v>-3.5714299999999999</c:v>
                </c:pt>
                <c:pt idx="1180">
                  <c:v>-3.75</c:v>
                </c:pt>
                <c:pt idx="1181">
                  <c:v>-3.75</c:v>
                </c:pt>
                <c:pt idx="1182">
                  <c:v>-3.75</c:v>
                </c:pt>
                <c:pt idx="1183">
                  <c:v>-3.75</c:v>
                </c:pt>
                <c:pt idx="1184">
                  <c:v>-3.75</c:v>
                </c:pt>
                <c:pt idx="1185">
                  <c:v>-3.75</c:v>
                </c:pt>
                <c:pt idx="1186">
                  <c:v>-4.8214300000000003</c:v>
                </c:pt>
                <c:pt idx="1187">
                  <c:v>-4.8214300000000003</c:v>
                </c:pt>
                <c:pt idx="1188">
                  <c:v>-4.8214300000000003</c:v>
                </c:pt>
                <c:pt idx="1189">
                  <c:v>-4.8214300000000003</c:v>
                </c:pt>
                <c:pt idx="1190">
                  <c:v>-5.1785699999999997</c:v>
                </c:pt>
                <c:pt idx="1191">
                  <c:v>-5.1785699999999997</c:v>
                </c:pt>
                <c:pt idx="1192">
                  <c:v>-5.1785699999999997</c:v>
                </c:pt>
                <c:pt idx="1193">
                  <c:v>-5.1785699999999997</c:v>
                </c:pt>
                <c:pt idx="1194">
                  <c:v>-5.5357099999999999</c:v>
                </c:pt>
                <c:pt idx="1195">
                  <c:v>-5.5357099999999999</c:v>
                </c:pt>
                <c:pt idx="1196">
                  <c:v>-5.5357099999999999</c:v>
                </c:pt>
                <c:pt idx="1197">
                  <c:v>-5.5357099999999999</c:v>
                </c:pt>
                <c:pt idx="1198">
                  <c:v>-5.5357099999999999</c:v>
                </c:pt>
                <c:pt idx="1199">
                  <c:v>-5.5357099999999999</c:v>
                </c:pt>
                <c:pt idx="1200">
                  <c:v>-5.5357099999999999</c:v>
                </c:pt>
                <c:pt idx="1201">
                  <c:v>-5.5357099999999999</c:v>
                </c:pt>
                <c:pt idx="1202">
                  <c:v>-5.5357099999999999</c:v>
                </c:pt>
                <c:pt idx="1203">
                  <c:v>-5.5357099999999999</c:v>
                </c:pt>
                <c:pt idx="1204">
                  <c:v>-5.5357099999999999</c:v>
                </c:pt>
                <c:pt idx="1205">
                  <c:v>-5.5357099999999999</c:v>
                </c:pt>
                <c:pt idx="1206">
                  <c:v>-5.5357099999999999</c:v>
                </c:pt>
                <c:pt idx="1207">
                  <c:v>-5.5357099999999999</c:v>
                </c:pt>
                <c:pt idx="1208">
                  <c:v>-5.5357099999999999</c:v>
                </c:pt>
                <c:pt idx="1209">
                  <c:v>-5.5357099999999999</c:v>
                </c:pt>
                <c:pt idx="1210">
                  <c:v>-5.5357099999999999</c:v>
                </c:pt>
                <c:pt idx="1211">
                  <c:v>-5.5357099999999999</c:v>
                </c:pt>
                <c:pt idx="1212">
                  <c:v>-5.5357099999999999</c:v>
                </c:pt>
                <c:pt idx="1213">
                  <c:v>-5.5357099999999999</c:v>
                </c:pt>
                <c:pt idx="1214">
                  <c:v>-5.5357099999999999</c:v>
                </c:pt>
                <c:pt idx="1215">
                  <c:v>-5.5357099999999999</c:v>
                </c:pt>
                <c:pt idx="1216">
                  <c:v>-5.5357099999999999</c:v>
                </c:pt>
                <c:pt idx="1217">
                  <c:v>-5.5357099999999999</c:v>
                </c:pt>
                <c:pt idx="1218">
                  <c:v>-5.5357099999999999</c:v>
                </c:pt>
                <c:pt idx="1219">
                  <c:v>-5.5357099999999999</c:v>
                </c:pt>
                <c:pt idx="1220">
                  <c:v>-5.5357099999999999</c:v>
                </c:pt>
                <c:pt idx="1221">
                  <c:v>-5.5357099999999999</c:v>
                </c:pt>
                <c:pt idx="1222">
                  <c:v>-5.5357099999999999</c:v>
                </c:pt>
                <c:pt idx="1223">
                  <c:v>-5.5357099999999999</c:v>
                </c:pt>
                <c:pt idx="1224">
                  <c:v>-5.5357099999999999</c:v>
                </c:pt>
                <c:pt idx="1225">
                  <c:v>-5.5357099999999999</c:v>
                </c:pt>
                <c:pt idx="1226">
                  <c:v>-5.5357099999999999</c:v>
                </c:pt>
                <c:pt idx="1227">
                  <c:v>-5.5357099999999999</c:v>
                </c:pt>
                <c:pt idx="1228">
                  <c:v>-5.5357099999999999</c:v>
                </c:pt>
                <c:pt idx="1229">
                  <c:v>-5.5357099999999999</c:v>
                </c:pt>
                <c:pt idx="1230">
                  <c:v>-5.5357099999999999</c:v>
                </c:pt>
                <c:pt idx="1231">
                  <c:v>-5.5357099999999999</c:v>
                </c:pt>
                <c:pt idx="1232">
                  <c:v>-5.5357099999999999</c:v>
                </c:pt>
                <c:pt idx="1233">
                  <c:v>-5.5357099999999999</c:v>
                </c:pt>
                <c:pt idx="1234">
                  <c:v>-5.5357099999999999</c:v>
                </c:pt>
                <c:pt idx="1235">
                  <c:v>-5.5357099999999999</c:v>
                </c:pt>
                <c:pt idx="1236">
                  <c:v>-5.5357099999999999</c:v>
                </c:pt>
                <c:pt idx="1237">
                  <c:v>-5.5357099999999999</c:v>
                </c:pt>
                <c:pt idx="1238">
                  <c:v>-5.5357099999999999</c:v>
                </c:pt>
                <c:pt idx="1239">
                  <c:v>-5.5357099999999999</c:v>
                </c:pt>
                <c:pt idx="1240">
                  <c:v>-5.5357099999999999</c:v>
                </c:pt>
                <c:pt idx="1241">
                  <c:v>-5.5357099999999999</c:v>
                </c:pt>
                <c:pt idx="1242">
                  <c:v>-5.5357099999999999</c:v>
                </c:pt>
                <c:pt idx="1243">
                  <c:v>-5.5357099999999999</c:v>
                </c:pt>
                <c:pt idx="1244">
                  <c:v>-5.5357099999999999</c:v>
                </c:pt>
                <c:pt idx="1245">
                  <c:v>-5.5357099999999999</c:v>
                </c:pt>
                <c:pt idx="1246">
                  <c:v>-5.5357099999999999</c:v>
                </c:pt>
                <c:pt idx="1247">
                  <c:v>-5.5357099999999999</c:v>
                </c:pt>
                <c:pt idx="1248">
                  <c:v>-5.7142900000000001</c:v>
                </c:pt>
                <c:pt idx="1249">
                  <c:v>-5.7142900000000001</c:v>
                </c:pt>
                <c:pt idx="1250">
                  <c:v>-5.7142900000000001</c:v>
                </c:pt>
                <c:pt idx="1251">
                  <c:v>-5.7142900000000001</c:v>
                </c:pt>
                <c:pt idx="1252">
                  <c:v>-5.7142900000000001</c:v>
                </c:pt>
                <c:pt idx="1253">
                  <c:v>-5.7142900000000001</c:v>
                </c:pt>
                <c:pt idx="1254">
                  <c:v>-5.7142900000000001</c:v>
                </c:pt>
                <c:pt idx="1255">
                  <c:v>-5.7142900000000001</c:v>
                </c:pt>
                <c:pt idx="1256">
                  <c:v>-5.7142900000000001</c:v>
                </c:pt>
                <c:pt idx="1257">
                  <c:v>-5.7142900000000001</c:v>
                </c:pt>
                <c:pt idx="1258">
                  <c:v>-5.7142900000000001</c:v>
                </c:pt>
                <c:pt idx="1259">
                  <c:v>-5.7142900000000001</c:v>
                </c:pt>
                <c:pt idx="1260">
                  <c:v>-5.7142900000000001</c:v>
                </c:pt>
                <c:pt idx="1261">
                  <c:v>-5.7142900000000001</c:v>
                </c:pt>
                <c:pt idx="1262">
                  <c:v>-5.7142900000000001</c:v>
                </c:pt>
                <c:pt idx="1263">
                  <c:v>-5.7142900000000001</c:v>
                </c:pt>
                <c:pt idx="1264">
                  <c:v>-6.7857099999999999</c:v>
                </c:pt>
                <c:pt idx="1265">
                  <c:v>-6.7857099999999999</c:v>
                </c:pt>
                <c:pt idx="1266">
                  <c:v>-6.7857099999999999</c:v>
                </c:pt>
                <c:pt idx="1267">
                  <c:v>-6.7857099999999999</c:v>
                </c:pt>
                <c:pt idx="1268">
                  <c:v>-6.7857099999999999</c:v>
                </c:pt>
                <c:pt idx="1269">
                  <c:v>-6.7857099999999999</c:v>
                </c:pt>
                <c:pt idx="1270">
                  <c:v>-6.7857099999999999</c:v>
                </c:pt>
                <c:pt idx="1271">
                  <c:v>-6.7857099999999999</c:v>
                </c:pt>
                <c:pt idx="1272">
                  <c:v>-6.7857099999999999</c:v>
                </c:pt>
                <c:pt idx="1273">
                  <c:v>-6.7857099999999999</c:v>
                </c:pt>
                <c:pt idx="1274">
                  <c:v>-6.7857099999999999</c:v>
                </c:pt>
                <c:pt idx="1275">
                  <c:v>-6.7857099999999999</c:v>
                </c:pt>
                <c:pt idx="1276">
                  <c:v>-6.7857099999999999</c:v>
                </c:pt>
                <c:pt idx="1277">
                  <c:v>-6.7857099999999999</c:v>
                </c:pt>
                <c:pt idx="1278">
                  <c:v>-6.7857099999999999</c:v>
                </c:pt>
                <c:pt idx="1279">
                  <c:v>-6.7857099999999999</c:v>
                </c:pt>
                <c:pt idx="1280">
                  <c:v>-6.7857099999999999</c:v>
                </c:pt>
                <c:pt idx="1281">
                  <c:v>-6.7857099999999999</c:v>
                </c:pt>
                <c:pt idx="1282">
                  <c:v>-6.7857099999999999</c:v>
                </c:pt>
                <c:pt idx="1283">
                  <c:v>-6.7857099999999999</c:v>
                </c:pt>
                <c:pt idx="1284">
                  <c:v>-6.7857099999999999</c:v>
                </c:pt>
                <c:pt idx="1285">
                  <c:v>-6.7857099999999999</c:v>
                </c:pt>
                <c:pt idx="1286">
                  <c:v>-6.7857099999999999</c:v>
                </c:pt>
                <c:pt idx="1287">
                  <c:v>-6.7857099999999999</c:v>
                </c:pt>
                <c:pt idx="1288">
                  <c:v>-6.7857099999999999</c:v>
                </c:pt>
                <c:pt idx="1289">
                  <c:v>-6.7857099999999999</c:v>
                </c:pt>
                <c:pt idx="1290">
                  <c:v>-6.7857099999999999</c:v>
                </c:pt>
                <c:pt idx="1291">
                  <c:v>-6.7857099999999999</c:v>
                </c:pt>
                <c:pt idx="1292">
                  <c:v>-6.7857099999999999</c:v>
                </c:pt>
                <c:pt idx="1293">
                  <c:v>-6.7857099999999999</c:v>
                </c:pt>
                <c:pt idx="1294">
                  <c:v>-6.7857099999999999</c:v>
                </c:pt>
                <c:pt idx="1295">
                  <c:v>-6.7857099999999999</c:v>
                </c:pt>
                <c:pt idx="1296">
                  <c:v>-6.7857099999999999</c:v>
                </c:pt>
                <c:pt idx="1297">
                  <c:v>-6.7857099999999999</c:v>
                </c:pt>
                <c:pt idx="1298">
                  <c:v>-6.7857099999999999</c:v>
                </c:pt>
                <c:pt idx="1299">
                  <c:v>-6.7857099999999999</c:v>
                </c:pt>
                <c:pt idx="1300">
                  <c:v>-6.7857099999999999</c:v>
                </c:pt>
                <c:pt idx="1301">
                  <c:v>-6.7857099999999999</c:v>
                </c:pt>
                <c:pt idx="1302">
                  <c:v>-6.7857099999999999</c:v>
                </c:pt>
                <c:pt idx="1303">
                  <c:v>-6.7857099999999999</c:v>
                </c:pt>
                <c:pt idx="1304">
                  <c:v>-6.7857099999999999</c:v>
                </c:pt>
                <c:pt idx="1305">
                  <c:v>-6.7857099999999999</c:v>
                </c:pt>
                <c:pt idx="1306">
                  <c:v>-6.7857099999999999</c:v>
                </c:pt>
                <c:pt idx="1307">
                  <c:v>-6.7857099999999999</c:v>
                </c:pt>
                <c:pt idx="1308">
                  <c:v>-6.7857099999999999</c:v>
                </c:pt>
                <c:pt idx="1309">
                  <c:v>-6.7857099999999999</c:v>
                </c:pt>
                <c:pt idx="1310">
                  <c:v>-6.7857099999999999</c:v>
                </c:pt>
                <c:pt idx="1311">
                  <c:v>-6.7857099999999999</c:v>
                </c:pt>
                <c:pt idx="1312">
                  <c:v>-6.7857099999999999</c:v>
                </c:pt>
                <c:pt idx="1313">
                  <c:v>-6.7857099999999999</c:v>
                </c:pt>
                <c:pt idx="1314">
                  <c:v>-6.7857099999999999</c:v>
                </c:pt>
                <c:pt idx="1315">
                  <c:v>-6.7857099999999999</c:v>
                </c:pt>
                <c:pt idx="1316">
                  <c:v>-6.7857099999999999</c:v>
                </c:pt>
                <c:pt idx="1317">
                  <c:v>-6.7857099999999999</c:v>
                </c:pt>
                <c:pt idx="1318">
                  <c:v>-6.7857099999999999</c:v>
                </c:pt>
                <c:pt idx="1319">
                  <c:v>-6.7857099999999999</c:v>
                </c:pt>
                <c:pt idx="1320">
                  <c:v>-6.7857099999999999</c:v>
                </c:pt>
                <c:pt idx="1321">
                  <c:v>-6.7857099999999999</c:v>
                </c:pt>
                <c:pt idx="1322">
                  <c:v>-6.7857099999999999</c:v>
                </c:pt>
                <c:pt idx="1323">
                  <c:v>-6.7857099999999999</c:v>
                </c:pt>
                <c:pt idx="1324">
                  <c:v>-6.7857099999999999</c:v>
                </c:pt>
                <c:pt idx="1325">
                  <c:v>-6.7857099999999999</c:v>
                </c:pt>
                <c:pt idx="1326">
                  <c:v>-6.7857099999999999</c:v>
                </c:pt>
                <c:pt idx="1327">
                  <c:v>-6.7857099999999999</c:v>
                </c:pt>
                <c:pt idx="1328">
                  <c:v>-6.7857099999999999</c:v>
                </c:pt>
                <c:pt idx="1329">
                  <c:v>-6.7857099999999999</c:v>
                </c:pt>
                <c:pt idx="1330">
                  <c:v>-6.7857099999999999</c:v>
                </c:pt>
                <c:pt idx="1331">
                  <c:v>-6.7857099999999999</c:v>
                </c:pt>
                <c:pt idx="1332">
                  <c:v>-6.7857099999999999</c:v>
                </c:pt>
                <c:pt idx="1333">
                  <c:v>-6.7857099999999999</c:v>
                </c:pt>
                <c:pt idx="1334">
                  <c:v>-6.7857099999999999</c:v>
                </c:pt>
                <c:pt idx="1335">
                  <c:v>-6.7857099999999999</c:v>
                </c:pt>
                <c:pt idx="1336">
                  <c:v>-6.7857099999999999</c:v>
                </c:pt>
                <c:pt idx="1337">
                  <c:v>-6.7857099999999999</c:v>
                </c:pt>
                <c:pt idx="1338">
                  <c:v>-6.7857099999999999</c:v>
                </c:pt>
                <c:pt idx="1339">
                  <c:v>-6.7857099999999999</c:v>
                </c:pt>
                <c:pt idx="1340">
                  <c:v>-6.7857099999999999</c:v>
                </c:pt>
                <c:pt idx="1341">
                  <c:v>-6.7857099999999999</c:v>
                </c:pt>
                <c:pt idx="1342">
                  <c:v>-6.7857099999999999</c:v>
                </c:pt>
                <c:pt idx="1343">
                  <c:v>-6.7857099999999999</c:v>
                </c:pt>
                <c:pt idx="1344">
                  <c:v>-6.7857099999999999</c:v>
                </c:pt>
                <c:pt idx="1345">
                  <c:v>-6.7857099999999999</c:v>
                </c:pt>
                <c:pt idx="1346">
                  <c:v>-6.7857099999999999</c:v>
                </c:pt>
                <c:pt idx="1347">
                  <c:v>-6.7857099999999999</c:v>
                </c:pt>
                <c:pt idx="1348">
                  <c:v>-6.7857099999999999</c:v>
                </c:pt>
                <c:pt idx="1349">
                  <c:v>-6.7857099999999999</c:v>
                </c:pt>
                <c:pt idx="1350">
                  <c:v>-6.7857099999999999</c:v>
                </c:pt>
                <c:pt idx="1351">
                  <c:v>-6.7857099999999999</c:v>
                </c:pt>
                <c:pt idx="1352">
                  <c:v>-6.7857099999999999</c:v>
                </c:pt>
                <c:pt idx="1353">
                  <c:v>-6.7857099999999999</c:v>
                </c:pt>
                <c:pt idx="1354">
                  <c:v>-6.7857099999999999</c:v>
                </c:pt>
                <c:pt idx="1355">
                  <c:v>-6.7857099999999999</c:v>
                </c:pt>
                <c:pt idx="1356">
                  <c:v>-6.7857099999999999</c:v>
                </c:pt>
                <c:pt idx="1357">
                  <c:v>-6.7857099999999999</c:v>
                </c:pt>
                <c:pt idx="1358">
                  <c:v>-6.7857099999999999</c:v>
                </c:pt>
                <c:pt idx="1359">
                  <c:v>-6.7857099999999999</c:v>
                </c:pt>
                <c:pt idx="1360">
                  <c:v>-6.7857099999999999</c:v>
                </c:pt>
                <c:pt idx="1361">
                  <c:v>-6.7857099999999999</c:v>
                </c:pt>
                <c:pt idx="1362">
                  <c:v>-6.7857099999999999</c:v>
                </c:pt>
                <c:pt idx="1363">
                  <c:v>-6.7857099999999999</c:v>
                </c:pt>
                <c:pt idx="1364">
                  <c:v>-6.7857099999999999</c:v>
                </c:pt>
                <c:pt idx="1365">
                  <c:v>-6.7857099999999999</c:v>
                </c:pt>
                <c:pt idx="1366">
                  <c:v>-6.7857099999999999</c:v>
                </c:pt>
                <c:pt idx="1367">
                  <c:v>-6.7857099999999999</c:v>
                </c:pt>
                <c:pt idx="1368">
                  <c:v>-6.7857099999999999</c:v>
                </c:pt>
                <c:pt idx="1369">
                  <c:v>-6.7857099999999999</c:v>
                </c:pt>
                <c:pt idx="1370">
                  <c:v>-6.7857099999999999</c:v>
                </c:pt>
                <c:pt idx="1371">
                  <c:v>-6.7857099999999999</c:v>
                </c:pt>
                <c:pt idx="1372">
                  <c:v>-6.7857099999999999</c:v>
                </c:pt>
                <c:pt idx="1373">
                  <c:v>-6.7857099999999999</c:v>
                </c:pt>
                <c:pt idx="1374">
                  <c:v>-6.7857099999999999</c:v>
                </c:pt>
                <c:pt idx="1375">
                  <c:v>-6.7857099999999999</c:v>
                </c:pt>
                <c:pt idx="1376">
                  <c:v>-6.7857099999999999</c:v>
                </c:pt>
                <c:pt idx="1377">
                  <c:v>-6.7857099999999999</c:v>
                </c:pt>
                <c:pt idx="1378">
                  <c:v>-6.7857099999999999</c:v>
                </c:pt>
                <c:pt idx="1379">
                  <c:v>-6.7857099999999999</c:v>
                </c:pt>
                <c:pt idx="1380">
                  <c:v>-6.7857099999999999</c:v>
                </c:pt>
                <c:pt idx="1381">
                  <c:v>-6.7857099999999999</c:v>
                </c:pt>
                <c:pt idx="1382">
                  <c:v>-6.7857099999999999</c:v>
                </c:pt>
                <c:pt idx="1383">
                  <c:v>-6.7857099999999999</c:v>
                </c:pt>
                <c:pt idx="1384">
                  <c:v>-6.7857099999999999</c:v>
                </c:pt>
                <c:pt idx="1385">
                  <c:v>-6.7857099999999999</c:v>
                </c:pt>
                <c:pt idx="1386">
                  <c:v>-6.7857099999999999</c:v>
                </c:pt>
                <c:pt idx="1387">
                  <c:v>-6.7857099999999999</c:v>
                </c:pt>
                <c:pt idx="1388">
                  <c:v>-6.7857099999999999</c:v>
                </c:pt>
                <c:pt idx="1389">
                  <c:v>-6.7857099999999999</c:v>
                </c:pt>
                <c:pt idx="1390">
                  <c:v>-6.7857099999999999</c:v>
                </c:pt>
                <c:pt idx="1391">
                  <c:v>-6.7857099999999999</c:v>
                </c:pt>
                <c:pt idx="1392">
                  <c:v>-6.7857099999999999</c:v>
                </c:pt>
                <c:pt idx="1393">
                  <c:v>-6.7857099999999999</c:v>
                </c:pt>
                <c:pt idx="1394">
                  <c:v>-6.7857099999999999</c:v>
                </c:pt>
                <c:pt idx="1395">
                  <c:v>-6.7857099999999999</c:v>
                </c:pt>
                <c:pt idx="1396">
                  <c:v>-6.7857099999999999</c:v>
                </c:pt>
                <c:pt idx="1397">
                  <c:v>-6.7857099999999999</c:v>
                </c:pt>
                <c:pt idx="1398">
                  <c:v>-6.7857099999999999</c:v>
                </c:pt>
                <c:pt idx="1399">
                  <c:v>-6.7857099999999999</c:v>
                </c:pt>
                <c:pt idx="1400">
                  <c:v>-6.7857099999999999</c:v>
                </c:pt>
                <c:pt idx="1401">
                  <c:v>-6.7857099999999999</c:v>
                </c:pt>
                <c:pt idx="1402">
                  <c:v>-6.7857099999999999</c:v>
                </c:pt>
                <c:pt idx="1403">
                  <c:v>-6.7857099999999999</c:v>
                </c:pt>
                <c:pt idx="1404">
                  <c:v>-6.7857099999999999</c:v>
                </c:pt>
                <c:pt idx="1405">
                  <c:v>-6.7857099999999999</c:v>
                </c:pt>
                <c:pt idx="1406">
                  <c:v>-6.7857099999999999</c:v>
                </c:pt>
                <c:pt idx="1407">
                  <c:v>-6.7857099999999999</c:v>
                </c:pt>
                <c:pt idx="1408">
                  <c:v>-6.7857099999999999</c:v>
                </c:pt>
                <c:pt idx="1409">
                  <c:v>-6.7857099999999999</c:v>
                </c:pt>
                <c:pt idx="1410">
                  <c:v>-6.7857099999999999</c:v>
                </c:pt>
                <c:pt idx="1411">
                  <c:v>-6.7857099999999999</c:v>
                </c:pt>
                <c:pt idx="1412">
                  <c:v>-6.7857099999999999</c:v>
                </c:pt>
                <c:pt idx="1413">
                  <c:v>-6.7857099999999999</c:v>
                </c:pt>
                <c:pt idx="1414">
                  <c:v>-6.7857099999999999</c:v>
                </c:pt>
                <c:pt idx="1415">
                  <c:v>-6.7857099999999999</c:v>
                </c:pt>
                <c:pt idx="1416">
                  <c:v>-6.7857099999999999</c:v>
                </c:pt>
                <c:pt idx="1417">
                  <c:v>-6.7857099999999999</c:v>
                </c:pt>
                <c:pt idx="1418">
                  <c:v>-6.7857099999999999</c:v>
                </c:pt>
                <c:pt idx="1419">
                  <c:v>-6.7857099999999999</c:v>
                </c:pt>
                <c:pt idx="1420">
                  <c:v>-6.7857099999999999</c:v>
                </c:pt>
                <c:pt idx="1421">
                  <c:v>-6.7857099999999999</c:v>
                </c:pt>
                <c:pt idx="1422">
                  <c:v>-6.7857099999999999</c:v>
                </c:pt>
                <c:pt idx="1423">
                  <c:v>-6.7857099999999999</c:v>
                </c:pt>
                <c:pt idx="1424">
                  <c:v>-6.7857099999999999</c:v>
                </c:pt>
                <c:pt idx="1425">
                  <c:v>-6.7857099999999999</c:v>
                </c:pt>
                <c:pt idx="1426">
                  <c:v>-6.7857099999999999</c:v>
                </c:pt>
                <c:pt idx="1427">
                  <c:v>-6.7857099999999999</c:v>
                </c:pt>
                <c:pt idx="1428">
                  <c:v>-6.7857099999999999</c:v>
                </c:pt>
                <c:pt idx="1429">
                  <c:v>-6.7857099999999999</c:v>
                </c:pt>
                <c:pt idx="1430">
                  <c:v>-6.7857099999999999</c:v>
                </c:pt>
                <c:pt idx="1431">
                  <c:v>-6.7857099999999999</c:v>
                </c:pt>
                <c:pt idx="1432">
                  <c:v>-6.7857099999999999</c:v>
                </c:pt>
                <c:pt idx="1433">
                  <c:v>-6.7857099999999999</c:v>
                </c:pt>
                <c:pt idx="1434">
                  <c:v>-6.7857099999999999</c:v>
                </c:pt>
                <c:pt idx="1435">
                  <c:v>-6.7857099999999999</c:v>
                </c:pt>
                <c:pt idx="1436">
                  <c:v>-6.7857099999999999</c:v>
                </c:pt>
                <c:pt idx="1437">
                  <c:v>-6.7857099999999999</c:v>
                </c:pt>
                <c:pt idx="1438">
                  <c:v>-6.7857099999999999</c:v>
                </c:pt>
                <c:pt idx="1439">
                  <c:v>-6.7857099999999999</c:v>
                </c:pt>
                <c:pt idx="1440">
                  <c:v>-6.7857099999999999</c:v>
                </c:pt>
                <c:pt idx="1441">
                  <c:v>-6.7857099999999999</c:v>
                </c:pt>
                <c:pt idx="1442">
                  <c:v>-6.7857099999999999</c:v>
                </c:pt>
                <c:pt idx="1443">
                  <c:v>-6.7857099999999999</c:v>
                </c:pt>
                <c:pt idx="1444">
                  <c:v>-6.7857099999999999</c:v>
                </c:pt>
                <c:pt idx="1445">
                  <c:v>-6.7857099999999999</c:v>
                </c:pt>
                <c:pt idx="1446">
                  <c:v>-6.7857099999999999</c:v>
                </c:pt>
                <c:pt idx="1447">
                  <c:v>-6.7857099999999999</c:v>
                </c:pt>
                <c:pt idx="1448">
                  <c:v>-6.7857099999999999</c:v>
                </c:pt>
                <c:pt idx="1449">
                  <c:v>-6.7857099999999999</c:v>
                </c:pt>
                <c:pt idx="1450">
                  <c:v>-6.7857099999999999</c:v>
                </c:pt>
                <c:pt idx="1451">
                  <c:v>-6.7857099999999999</c:v>
                </c:pt>
                <c:pt idx="1452">
                  <c:v>-6.7857099999999999</c:v>
                </c:pt>
                <c:pt idx="1453">
                  <c:v>-6.7857099999999999</c:v>
                </c:pt>
                <c:pt idx="1454">
                  <c:v>-6.7857099999999999</c:v>
                </c:pt>
                <c:pt idx="1455">
                  <c:v>-6.7857099999999999</c:v>
                </c:pt>
                <c:pt idx="1456">
                  <c:v>-6.7857099999999999</c:v>
                </c:pt>
                <c:pt idx="1457">
                  <c:v>-6.7857099999999999</c:v>
                </c:pt>
                <c:pt idx="1458">
                  <c:v>-6.7857099999999999</c:v>
                </c:pt>
                <c:pt idx="1459">
                  <c:v>-6.7857099999999999</c:v>
                </c:pt>
                <c:pt idx="1460">
                  <c:v>-6.7857099999999999</c:v>
                </c:pt>
                <c:pt idx="1461">
                  <c:v>-6.7857099999999999</c:v>
                </c:pt>
                <c:pt idx="1462">
                  <c:v>-6.7857099999999999</c:v>
                </c:pt>
                <c:pt idx="1463">
                  <c:v>-6.7857099999999999</c:v>
                </c:pt>
                <c:pt idx="1464">
                  <c:v>-6.7857099999999999</c:v>
                </c:pt>
                <c:pt idx="1465">
                  <c:v>-6.7857099999999999</c:v>
                </c:pt>
                <c:pt idx="1466">
                  <c:v>-6.7857099999999999</c:v>
                </c:pt>
                <c:pt idx="1467">
                  <c:v>-6.7857099999999999</c:v>
                </c:pt>
                <c:pt idx="1468">
                  <c:v>-6.7857099999999999</c:v>
                </c:pt>
                <c:pt idx="1469">
                  <c:v>-6.7857099999999999</c:v>
                </c:pt>
                <c:pt idx="1470">
                  <c:v>-6.7857099999999999</c:v>
                </c:pt>
                <c:pt idx="1471">
                  <c:v>-6.7857099999999999</c:v>
                </c:pt>
                <c:pt idx="1472">
                  <c:v>-6.7857099999999999</c:v>
                </c:pt>
                <c:pt idx="1473">
                  <c:v>-6.7857099999999999</c:v>
                </c:pt>
                <c:pt idx="1474">
                  <c:v>-6.7857099999999999</c:v>
                </c:pt>
                <c:pt idx="1475">
                  <c:v>-6.7857099999999999</c:v>
                </c:pt>
                <c:pt idx="1476">
                  <c:v>-6.7857099999999999</c:v>
                </c:pt>
                <c:pt idx="1477">
                  <c:v>-6.7857099999999999</c:v>
                </c:pt>
                <c:pt idx="1478">
                  <c:v>-6.7857099999999999</c:v>
                </c:pt>
                <c:pt idx="1479">
                  <c:v>-6.7857099999999999</c:v>
                </c:pt>
                <c:pt idx="1480">
                  <c:v>-6.7857099999999999</c:v>
                </c:pt>
                <c:pt idx="1481">
                  <c:v>-6.7857099999999999</c:v>
                </c:pt>
                <c:pt idx="1482">
                  <c:v>-6.7857099999999999</c:v>
                </c:pt>
                <c:pt idx="1483">
                  <c:v>-6.7857099999999999</c:v>
                </c:pt>
                <c:pt idx="1484">
                  <c:v>-6.7857099999999999</c:v>
                </c:pt>
                <c:pt idx="1485">
                  <c:v>-6.7857099999999999</c:v>
                </c:pt>
                <c:pt idx="1486">
                  <c:v>-6.7857099999999999</c:v>
                </c:pt>
                <c:pt idx="1487">
                  <c:v>-6.7857099999999999</c:v>
                </c:pt>
                <c:pt idx="1488">
                  <c:v>-6.7857099999999999</c:v>
                </c:pt>
                <c:pt idx="1489">
                  <c:v>-6.7857099999999999</c:v>
                </c:pt>
                <c:pt idx="1490">
                  <c:v>-6.7857099999999999</c:v>
                </c:pt>
                <c:pt idx="1491">
                  <c:v>-6.7857099999999999</c:v>
                </c:pt>
                <c:pt idx="1492">
                  <c:v>-6.7857099999999999</c:v>
                </c:pt>
                <c:pt idx="1493">
                  <c:v>-6.7857099999999999</c:v>
                </c:pt>
                <c:pt idx="1494">
                  <c:v>-6.7857099999999999</c:v>
                </c:pt>
                <c:pt idx="1495">
                  <c:v>-6.7857099999999999</c:v>
                </c:pt>
                <c:pt idx="1496">
                  <c:v>-6.7857099999999999</c:v>
                </c:pt>
                <c:pt idx="1497">
                  <c:v>-6.7857099999999999</c:v>
                </c:pt>
                <c:pt idx="1498">
                  <c:v>-6.7857099999999999</c:v>
                </c:pt>
                <c:pt idx="1499">
                  <c:v>-6.7857099999999999</c:v>
                </c:pt>
                <c:pt idx="1500">
                  <c:v>-6.7857099999999999</c:v>
                </c:pt>
                <c:pt idx="1501">
                  <c:v>-6.7857099999999999</c:v>
                </c:pt>
                <c:pt idx="1502">
                  <c:v>-6.7857099999999999</c:v>
                </c:pt>
                <c:pt idx="1503">
                  <c:v>-6.7857099999999999</c:v>
                </c:pt>
                <c:pt idx="1504">
                  <c:v>-6.7857099999999999</c:v>
                </c:pt>
                <c:pt idx="1505">
                  <c:v>-6.7857099999999999</c:v>
                </c:pt>
                <c:pt idx="1506">
                  <c:v>-6.7857099999999999</c:v>
                </c:pt>
                <c:pt idx="1507">
                  <c:v>-6.7857099999999999</c:v>
                </c:pt>
                <c:pt idx="1508">
                  <c:v>-6.7857099999999999</c:v>
                </c:pt>
                <c:pt idx="1509">
                  <c:v>-6.7857099999999999</c:v>
                </c:pt>
                <c:pt idx="1510">
                  <c:v>-6.7857099999999999</c:v>
                </c:pt>
                <c:pt idx="1511">
                  <c:v>-6.7857099999999999</c:v>
                </c:pt>
                <c:pt idx="1512">
                  <c:v>-6.7857099999999999</c:v>
                </c:pt>
                <c:pt idx="1513">
                  <c:v>-6.7857099999999999</c:v>
                </c:pt>
                <c:pt idx="1514">
                  <c:v>-5.3571400000000002</c:v>
                </c:pt>
                <c:pt idx="1515">
                  <c:v>-5.3571400000000002</c:v>
                </c:pt>
                <c:pt idx="1516">
                  <c:v>-5.3571400000000002</c:v>
                </c:pt>
                <c:pt idx="1517">
                  <c:v>-5.3571400000000002</c:v>
                </c:pt>
                <c:pt idx="1518">
                  <c:v>-5.3571400000000002</c:v>
                </c:pt>
                <c:pt idx="1519">
                  <c:v>-5.3571400000000002</c:v>
                </c:pt>
                <c:pt idx="1520">
                  <c:v>-5.3571400000000002</c:v>
                </c:pt>
                <c:pt idx="1521">
                  <c:v>-5.3571400000000002</c:v>
                </c:pt>
                <c:pt idx="1522">
                  <c:v>-5.1785699999999997</c:v>
                </c:pt>
                <c:pt idx="1523">
                  <c:v>-5.1785699999999997</c:v>
                </c:pt>
                <c:pt idx="1524">
                  <c:v>-5.1785699999999997</c:v>
                </c:pt>
                <c:pt idx="1525">
                  <c:v>-5.1785699999999997</c:v>
                </c:pt>
                <c:pt idx="1526">
                  <c:v>-5.1785699999999997</c:v>
                </c:pt>
                <c:pt idx="1527">
                  <c:v>-3.75</c:v>
                </c:pt>
                <c:pt idx="1528">
                  <c:v>-3.75</c:v>
                </c:pt>
                <c:pt idx="1529">
                  <c:v>-3.75</c:v>
                </c:pt>
                <c:pt idx="1530">
                  <c:v>-3.75</c:v>
                </c:pt>
                <c:pt idx="1531">
                  <c:v>-3.75</c:v>
                </c:pt>
                <c:pt idx="1532">
                  <c:v>-3.3928600000000002</c:v>
                </c:pt>
                <c:pt idx="1533">
                  <c:v>-3.3928600000000002</c:v>
                </c:pt>
                <c:pt idx="1534">
                  <c:v>-3.3928600000000002</c:v>
                </c:pt>
                <c:pt idx="1535">
                  <c:v>-3.3928600000000002</c:v>
                </c:pt>
                <c:pt idx="1536">
                  <c:v>-2.8571399999999998</c:v>
                </c:pt>
                <c:pt idx="1537">
                  <c:v>-2.8571399999999998</c:v>
                </c:pt>
                <c:pt idx="1538">
                  <c:v>-2.8571399999999998</c:v>
                </c:pt>
                <c:pt idx="1539">
                  <c:v>-2.8571399999999998</c:v>
                </c:pt>
                <c:pt idx="1540">
                  <c:v>-2.8571399999999998</c:v>
                </c:pt>
                <c:pt idx="1541">
                  <c:v>-2.8571399999999998</c:v>
                </c:pt>
                <c:pt idx="1542">
                  <c:v>-2.1428600000000002</c:v>
                </c:pt>
                <c:pt idx="1543">
                  <c:v>-2.1428600000000002</c:v>
                </c:pt>
                <c:pt idx="1544">
                  <c:v>-2.1428600000000002</c:v>
                </c:pt>
                <c:pt idx="1545">
                  <c:v>-1.9642900000000001</c:v>
                </c:pt>
                <c:pt idx="1546">
                  <c:v>-1.9642900000000001</c:v>
                </c:pt>
                <c:pt idx="1547">
                  <c:v>-1.9642900000000001</c:v>
                </c:pt>
                <c:pt idx="1548">
                  <c:v>-1.9642900000000001</c:v>
                </c:pt>
                <c:pt idx="1549">
                  <c:v>-0.89285999999999999</c:v>
                </c:pt>
                <c:pt idx="1550">
                  <c:v>-0.89285999999999999</c:v>
                </c:pt>
                <c:pt idx="1551">
                  <c:v>-0.89285999999999999</c:v>
                </c:pt>
                <c:pt idx="1552">
                  <c:v>-0.89285999999999999</c:v>
                </c:pt>
                <c:pt idx="1553">
                  <c:v>-0.89285999999999999</c:v>
                </c:pt>
                <c:pt idx="1554">
                  <c:v>-0.71428999999999998</c:v>
                </c:pt>
                <c:pt idx="1555">
                  <c:v>-0.71428999999999998</c:v>
                </c:pt>
                <c:pt idx="1556">
                  <c:v>-0.71428999999999998</c:v>
                </c:pt>
                <c:pt idx="1557">
                  <c:v>-0.17857000000000001</c:v>
                </c:pt>
                <c:pt idx="1558">
                  <c:v>-0.17857000000000001</c:v>
                </c:pt>
                <c:pt idx="1559">
                  <c:v>-0.17857000000000001</c:v>
                </c:pt>
                <c:pt idx="1560">
                  <c:v>-0.17857000000000001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5-4D01-A4E9-D58CF19D66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'Desired Roll vs Actual Roll'!$B$2:$B$1591</c:f>
              <c:numCache>
                <c:formatCode>General</c:formatCode>
                <c:ptCount val="1590"/>
                <c:pt idx="0">
                  <c:v>-2.85351</c:v>
                </c:pt>
                <c:pt idx="1">
                  <c:v>-2.3988800000000001</c:v>
                </c:pt>
                <c:pt idx="2">
                  <c:v>-1.8044100000000001</c:v>
                </c:pt>
                <c:pt idx="3">
                  <c:v>-1.52871</c:v>
                </c:pt>
                <c:pt idx="4">
                  <c:v>-0.60048000000000001</c:v>
                </c:pt>
                <c:pt idx="5">
                  <c:v>-0.44483</c:v>
                </c:pt>
                <c:pt idx="6">
                  <c:v>0.32421</c:v>
                </c:pt>
                <c:pt idx="7">
                  <c:v>0.20543</c:v>
                </c:pt>
                <c:pt idx="8">
                  <c:v>1.1223099999999999</c:v>
                </c:pt>
                <c:pt idx="9">
                  <c:v>1.7167300000000001</c:v>
                </c:pt>
                <c:pt idx="10">
                  <c:v>2.0438399999999999</c:v>
                </c:pt>
                <c:pt idx="11">
                  <c:v>2.7573500000000002</c:v>
                </c:pt>
                <c:pt idx="12">
                  <c:v>3.4418899999999999</c:v>
                </c:pt>
                <c:pt idx="13">
                  <c:v>4.32369</c:v>
                </c:pt>
                <c:pt idx="14">
                  <c:v>5.2801799999999997</c:v>
                </c:pt>
                <c:pt idx="15">
                  <c:v>5.8525900000000002</c:v>
                </c:pt>
                <c:pt idx="16">
                  <c:v>6.44597</c:v>
                </c:pt>
                <c:pt idx="17">
                  <c:v>6.9029100000000003</c:v>
                </c:pt>
                <c:pt idx="18">
                  <c:v>7.2226499999999998</c:v>
                </c:pt>
                <c:pt idx="19">
                  <c:v>7.2841800000000001</c:v>
                </c:pt>
                <c:pt idx="20">
                  <c:v>7.4998899999999997</c:v>
                </c:pt>
                <c:pt idx="21">
                  <c:v>7.4818800000000003</c:v>
                </c:pt>
                <c:pt idx="22">
                  <c:v>7.97018</c:v>
                </c:pt>
                <c:pt idx="23">
                  <c:v>8.0260499999999997</c:v>
                </c:pt>
                <c:pt idx="24">
                  <c:v>8.1608400000000003</c:v>
                </c:pt>
                <c:pt idx="25">
                  <c:v>8.1870600000000007</c:v>
                </c:pt>
                <c:pt idx="26">
                  <c:v>8.3495600000000003</c:v>
                </c:pt>
                <c:pt idx="27">
                  <c:v>8.5292300000000001</c:v>
                </c:pt>
                <c:pt idx="28">
                  <c:v>8.4777000000000005</c:v>
                </c:pt>
                <c:pt idx="29">
                  <c:v>8.3256999999999994</c:v>
                </c:pt>
                <c:pt idx="30">
                  <c:v>8.0207200000000007</c:v>
                </c:pt>
                <c:pt idx="31">
                  <c:v>7.7079500000000003</c:v>
                </c:pt>
                <c:pt idx="32">
                  <c:v>7.3281700000000001</c:v>
                </c:pt>
                <c:pt idx="33">
                  <c:v>7.1821000000000002</c:v>
                </c:pt>
                <c:pt idx="34">
                  <c:v>7.0030599999999996</c:v>
                </c:pt>
                <c:pt idx="35">
                  <c:v>6.9574999999999996</c:v>
                </c:pt>
                <c:pt idx="36">
                  <c:v>6.7416499999999999</c:v>
                </c:pt>
                <c:pt idx="37">
                  <c:v>6.58406</c:v>
                </c:pt>
                <c:pt idx="38">
                  <c:v>6.2713700000000001</c:v>
                </c:pt>
                <c:pt idx="39">
                  <c:v>6.1365499999999997</c:v>
                </c:pt>
                <c:pt idx="40">
                  <c:v>6.02135</c:v>
                </c:pt>
                <c:pt idx="41">
                  <c:v>5.6589099999999997</c:v>
                </c:pt>
                <c:pt idx="42">
                  <c:v>5.6786799999999999</c:v>
                </c:pt>
                <c:pt idx="43">
                  <c:v>5.2196499999999997</c:v>
                </c:pt>
                <c:pt idx="44">
                  <c:v>5.2323199999999996</c:v>
                </c:pt>
                <c:pt idx="45">
                  <c:v>4.8916700000000004</c:v>
                </c:pt>
                <c:pt idx="46">
                  <c:v>4.6159400000000002</c:v>
                </c:pt>
                <c:pt idx="47">
                  <c:v>4.50183</c:v>
                </c:pt>
                <c:pt idx="48">
                  <c:v>4.3800999999999997</c:v>
                </c:pt>
                <c:pt idx="49">
                  <c:v>4.3550599999999999</c:v>
                </c:pt>
                <c:pt idx="50">
                  <c:v>4.6034899999999999</c:v>
                </c:pt>
                <c:pt idx="51">
                  <c:v>5.07355</c:v>
                </c:pt>
                <c:pt idx="52">
                  <c:v>4.7990300000000001</c:v>
                </c:pt>
                <c:pt idx="53">
                  <c:v>4.9990300000000003</c:v>
                </c:pt>
                <c:pt idx="54">
                  <c:v>5.1495800000000003</c:v>
                </c:pt>
                <c:pt idx="55">
                  <c:v>5.3480499999999997</c:v>
                </c:pt>
                <c:pt idx="56">
                  <c:v>5.3357200000000002</c:v>
                </c:pt>
                <c:pt idx="57">
                  <c:v>5.46096</c:v>
                </c:pt>
                <c:pt idx="58">
                  <c:v>5.6797000000000004</c:v>
                </c:pt>
                <c:pt idx="59">
                  <c:v>5.7995900000000002</c:v>
                </c:pt>
                <c:pt idx="60">
                  <c:v>5.9182100000000002</c:v>
                </c:pt>
                <c:pt idx="61">
                  <c:v>5.8407799999999996</c:v>
                </c:pt>
                <c:pt idx="62">
                  <c:v>5.89161</c:v>
                </c:pt>
                <c:pt idx="63">
                  <c:v>5.6758100000000002</c:v>
                </c:pt>
                <c:pt idx="64">
                  <c:v>5.7602099999999998</c:v>
                </c:pt>
                <c:pt idx="65">
                  <c:v>5.8669500000000001</c:v>
                </c:pt>
                <c:pt idx="66">
                  <c:v>5.9481099999999998</c:v>
                </c:pt>
                <c:pt idx="67">
                  <c:v>5.8706800000000001</c:v>
                </c:pt>
                <c:pt idx="68">
                  <c:v>5.99695</c:v>
                </c:pt>
                <c:pt idx="69">
                  <c:v>5.99749</c:v>
                </c:pt>
                <c:pt idx="70">
                  <c:v>5.84192</c:v>
                </c:pt>
                <c:pt idx="71">
                  <c:v>6.01478</c:v>
                </c:pt>
                <c:pt idx="72">
                  <c:v>5.8086000000000002</c:v>
                </c:pt>
                <c:pt idx="73">
                  <c:v>5.6166900000000002</c:v>
                </c:pt>
                <c:pt idx="74">
                  <c:v>5.3667800000000003</c:v>
                </c:pt>
                <c:pt idx="75">
                  <c:v>5.5128399999999997</c:v>
                </c:pt>
                <c:pt idx="76">
                  <c:v>5.77027</c:v>
                </c:pt>
                <c:pt idx="77">
                  <c:v>5.7121300000000002</c:v>
                </c:pt>
                <c:pt idx="78">
                  <c:v>5.8056799999999997</c:v>
                </c:pt>
                <c:pt idx="79">
                  <c:v>5.7190099999999999</c:v>
                </c:pt>
                <c:pt idx="80">
                  <c:v>6.1836599999999997</c:v>
                </c:pt>
                <c:pt idx="81">
                  <c:v>6.2567199999999996</c:v>
                </c:pt>
                <c:pt idx="82">
                  <c:v>6.2585600000000001</c:v>
                </c:pt>
                <c:pt idx="83">
                  <c:v>6.1459700000000002</c:v>
                </c:pt>
                <c:pt idx="84">
                  <c:v>6.1407400000000001</c:v>
                </c:pt>
                <c:pt idx="85">
                  <c:v>6.2501300000000004</c:v>
                </c:pt>
                <c:pt idx="86">
                  <c:v>6.4133100000000001</c:v>
                </c:pt>
                <c:pt idx="87">
                  <c:v>6.2304000000000004</c:v>
                </c:pt>
                <c:pt idx="88">
                  <c:v>6.3502200000000002</c:v>
                </c:pt>
                <c:pt idx="89">
                  <c:v>6.4181600000000003</c:v>
                </c:pt>
                <c:pt idx="90">
                  <c:v>6.3511199999999999</c:v>
                </c:pt>
                <c:pt idx="91">
                  <c:v>6.7012999999999998</c:v>
                </c:pt>
                <c:pt idx="92">
                  <c:v>6.5799799999999999</c:v>
                </c:pt>
                <c:pt idx="93">
                  <c:v>6.4299499999999998</c:v>
                </c:pt>
                <c:pt idx="94">
                  <c:v>6.3644400000000001</c:v>
                </c:pt>
                <c:pt idx="95">
                  <c:v>6.5810199999999996</c:v>
                </c:pt>
                <c:pt idx="96">
                  <c:v>6.7881499999999999</c:v>
                </c:pt>
                <c:pt idx="97">
                  <c:v>6.9327899999999998</c:v>
                </c:pt>
                <c:pt idx="98">
                  <c:v>6.9380300000000004</c:v>
                </c:pt>
                <c:pt idx="99">
                  <c:v>7.2075399999999998</c:v>
                </c:pt>
                <c:pt idx="100">
                  <c:v>7.3833900000000003</c:v>
                </c:pt>
                <c:pt idx="101">
                  <c:v>7.28125</c:v>
                </c:pt>
                <c:pt idx="102">
                  <c:v>7.2420999999999998</c:v>
                </c:pt>
                <c:pt idx="103">
                  <c:v>7.1241199999999996</c:v>
                </c:pt>
                <c:pt idx="104">
                  <c:v>7.1483100000000004</c:v>
                </c:pt>
                <c:pt idx="105">
                  <c:v>7.3052000000000001</c:v>
                </c:pt>
                <c:pt idx="106">
                  <c:v>7.3388400000000003</c:v>
                </c:pt>
                <c:pt idx="107">
                  <c:v>7.4342800000000002</c:v>
                </c:pt>
                <c:pt idx="108">
                  <c:v>7.4867800000000004</c:v>
                </c:pt>
                <c:pt idx="109">
                  <c:v>7.4469599999999998</c:v>
                </c:pt>
                <c:pt idx="110">
                  <c:v>7.4947299999999997</c:v>
                </c:pt>
                <c:pt idx="111">
                  <c:v>7.6037699999999999</c:v>
                </c:pt>
                <c:pt idx="112">
                  <c:v>7.5539199999999997</c:v>
                </c:pt>
                <c:pt idx="113">
                  <c:v>7.6090099999999996</c:v>
                </c:pt>
                <c:pt idx="114">
                  <c:v>7.83643</c:v>
                </c:pt>
                <c:pt idx="115">
                  <c:v>7.8276000000000003</c:v>
                </c:pt>
                <c:pt idx="116">
                  <c:v>7.6964699999999997</c:v>
                </c:pt>
                <c:pt idx="117">
                  <c:v>7.6303099999999997</c:v>
                </c:pt>
                <c:pt idx="118">
                  <c:v>7.2758900000000004</c:v>
                </c:pt>
                <c:pt idx="119">
                  <c:v>7.0467599999999999</c:v>
                </c:pt>
                <c:pt idx="120">
                  <c:v>6.8605600000000004</c:v>
                </c:pt>
                <c:pt idx="121">
                  <c:v>6.5798300000000003</c:v>
                </c:pt>
                <c:pt idx="122">
                  <c:v>6.36355</c:v>
                </c:pt>
                <c:pt idx="123">
                  <c:v>6.0570000000000004</c:v>
                </c:pt>
                <c:pt idx="124">
                  <c:v>5.6915399999999998</c:v>
                </c:pt>
                <c:pt idx="125">
                  <c:v>5.8002900000000004</c:v>
                </c:pt>
                <c:pt idx="126">
                  <c:v>5.9507000000000003</c:v>
                </c:pt>
                <c:pt idx="127">
                  <c:v>5.9721500000000001</c:v>
                </c:pt>
                <c:pt idx="128">
                  <c:v>6.0519999999999996</c:v>
                </c:pt>
                <c:pt idx="129">
                  <c:v>6.00441</c:v>
                </c:pt>
                <c:pt idx="130">
                  <c:v>5.9335599999999999</c:v>
                </c:pt>
                <c:pt idx="131">
                  <c:v>5.6117100000000004</c:v>
                </c:pt>
                <c:pt idx="132">
                  <c:v>5.7198700000000002</c:v>
                </c:pt>
                <c:pt idx="133">
                  <c:v>5.4644300000000001</c:v>
                </c:pt>
                <c:pt idx="134">
                  <c:v>5.3890799999999999</c:v>
                </c:pt>
                <c:pt idx="135">
                  <c:v>5.5947100000000001</c:v>
                </c:pt>
                <c:pt idx="136">
                  <c:v>5.7676699999999999</c:v>
                </c:pt>
                <c:pt idx="137">
                  <c:v>5.3805500000000004</c:v>
                </c:pt>
                <c:pt idx="138">
                  <c:v>5.3326099999999999</c:v>
                </c:pt>
                <c:pt idx="139">
                  <c:v>4.8980399999999999</c:v>
                </c:pt>
                <c:pt idx="140">
                  <c:v>4.5522</c:v>
                </c:pt>
                <c:pt idx="141">
                  <c:v>4.6068600000000002</c:v>
                </c:pt>
                <c:pt idx="142">
                  <c:v>4.5815299999999999</c:v>
                </c:pt>
                <c:pt idx="143">
                  <c:v>4.4563800000000002</c:v>
                </c:pt>
                <c:pt idx="144">
                  <c:v>4.26959</c:v>
                </c:pt>
                <c:pt idx="145">
                  <c:v>4.6604700000000001</c:v>
                </c:pt>
                <c:pt idx="146">
                  <c:v>4.55213</c:v>
                </c:pt>
                <c:pt idx="147">
                  <c:v>4.4011199999999997</c:v>
                </c:pt>
                <c:pt idx="148">
                  <c:v>4.6600599999999996</c:v>
                </c:pt>
                <c:pt idx="149">
                  <c:v>4.2893600000000003</c:v>
                </c:pt>
                <c:pt idx="150">
                  <c:v>4.1264000000000003</c:v>
                </c:pt>
                <c:pt idx="151">
                  <c:v>4.3508800000000001</c:v>
                </c:pt>
                <c:pt idx="152">
                  <c:v>4.6077700000000004</c:v>
                </c:pt>
                <c:pt idx="153">
                  <c:v>4.7227899999999998</c:v>
                </c:pt>
                <c:pt idx="154">
                  <c:v>5.0433700000000004</c:v>
                </c:pt>
                <c:pt idx="155">
                  <c:v>5.0565600000000002</c:v>
                </c:pt>
                <c:pt idx="156">
                  <c:v>5.1063099999999997</c:v>
                </c:pt>
                <c:pt idx="157">
                  <c:v>5.1675199999999997</c:v>
                </c:pt>
                <c:pt idx="158">
                  <c:v>5.3923300000000003</c:v>
                </c:pt>
                <c:pt idx="159">
                  <c:v>5.5345500000000003</c:v>
                </c:pt>
                <c:pt idx="160">
                  <c:v>5.5955000000000004</c:v>
                </c:pt>
                <c:pt idx="161">
                  <c:v>5.7987099999999998</c:v>
                </c:pt>
                <c:pt idx="162">
                  <c:v>5.7946</c:v>
                </c:pt>
                <c:pt idx="163">
                  <c:v>5.8443399999999999</c:v>
                </c:pt>
                <c:pt idx="164">
                  <c:v>5.9029400000000001</c:v>
                </c:pt>
                <c:pt idx="165">
                  <c:v>5.95425</c:v>
                </c:pt>
                <c:pt idx="166">
                  <c:v>5.9752999999999998</c:v>
                </c:pt>
                <c:pt idx="167">
                  <c:v>6.0306499999999996</c:v>
                </c:pt>
                <c:pt idx="168">
                  <c:v>5.9289899999999998</c:v>
                </c:pt>
                <c:pt idx="169">
                  <c:v>5.7866999999999997</c:v>
                </c:pt>
                <c:pt idx="170">
                  <c:v>5.7931299999999997</c:v>
                </c:pt>
                <c:pt idx="171">
                  <c:v>5.7189399999999999</c:v>
                </c:pt>
                <c:pt idx="172">
                  <c:v>5.6655800000000003</c:v>
                </c:pt>
                <c:pt idx="173">
                  <c:v>5.6485599999999998</c:v>
                </c:pt>
                <c:pt idx="174">
                  <c:v>5.6098600000000003</c:v>
                </c:pt>
                <c:pt idx="175">
                  <c:v>5.4804000000000004</c:v>
                </c:pt>
                <c:pt idx="176">
                  <c:v>5.3850100000000003</c:v>
                </c:pt>
                <c:pt idx="177">
                  <c:v>5.1869800000000001</c:v>
                </c:pt>
                <c:pt idx="178">
                  <c:v>5.39642</c:v>
                </c:pt>
                <c:pt idx="179">
                  <c:v>5.4244000000000003</c:v>
                </c:pt>
                <c:pt idx="180">
                  <c:v>5.5906099999999999</c:v>
                </c:pt>
                <c:pt idx="181">
                  <c:v>5.5756199999999998</c:v>
                </c:pt>
                <c:pt idx="182">
                  <c:v>5.2359600000000004</c:v>
                </c:pt>
                <c:pt idx="183">
                  <c:v>5.3864000000000001</c:v>
                </c:pt>
                <c:pt idx="184">
                  <c:v>5.54847</c:v>
                </c:pt>
                <c:pt idx="185">
                  <c:v>5.3380400000000003</c:v>
                </c:pt>
                <c:pt idx="186">
                  <c:v>5.2616800000000001</c:v>
                </c:pt>
                <c:pt idx="187">
                  <c:v>5.2187900000000003</c:v>
                </c:pt>
                <c:pt idx="188">
                  <c:v>5.0500600000000002</c:v>
                </c:pt>
                <c:pt idx="189">
                  <c:v>4.8265799999999999</c:v>
                </c:pt>
                <c:pt idx="190">
                  <c:v>4.2257199999999999</c:v>
                </c:pt>
                <c:pt idx="191">
                  <c:v>4.34213</c:v>
                </c:pt>
                <c:pt idx="192">
                  <c:v>4.1493700000000002</c:v>
                </c:pt>
                <c:pt idx="193">
                  <c:v>4.1539299999999999</c:v>
                </c:pt>
                <c:pt idx="194">
                  <c:v>3.6783000000000001</c:v>
                </c:pt>
                <c:pt idx="195">
                  <c:v>3.8324600000000002</c:v>
                </c:pt>
                <c:pt idx="196">
                  <c:v>3.6690100000000001</c:v>
                </c:pt>
                <c:pt idx="197">
                  <c:v>3.1183900000000002</c:v>
                </c:pt>
                <c:pt idx="198">
                  <c:v>3.2909299999999999</c:v>
                </c:pt>
                <c:pt idx="199">
                  <c:v>3.3599600000000001</c:v>
                </c:pt>
                <c:pt idx="200">
                  <c:v>2.98522</c:v>
                </c:pt>
                <c:pt idx="201">
                  <c:v>3.1103700000000001</c:v>
                </c:pt>
                <c:pt idx="202">
                  <c:v>2.9481899999999999</c:v>
                </c:pt>
                <c:pt idx="203">
                  <c:v>3.0038299999999998</c:v>
                </c:pt>
                <c:pt idx="204">
                  <c:v>2.75509</c:v>
                </c:pt>
                <c:pt idx="205">
                  <c:v>2.7892399999999999</c:v>
                </c:pt>
                <c:pt idx="206">
                  <c:v>2.448</c:v>
                </c:pt>
                <c:pt idx="207">
                  <c:v>2.4481799999999998</c:v>
                </c:pt>
                <c:pt idx="208">
                  <c:v>2.5335800000000002</c:v>
                </c:pt>
                <c:pt idx="209">
                  <c:v>2.25482</c:v>
                </c:pt>
                <c:pt idx="210">
                  <c:v>2.17055</c:v>
                </c:pt>
                <c:pt idx="211">
                  <c:v>2.2304900000000001</c:v>
                </c:pt>
                <c:pt idx="212">
                  <c:v>2.3008099999999998</c:v>
                </c:pt>
                <c:pt idx="213">
                  <c:v>2.2624499999999999</c:v>
                </c:pt>
                <c:pt idx="214">
                  <c:v>1.9995000000000001</c:v>
                </c:pt>
                <c:pt idx="215">
                  <c:v>1.9285399999999999</c:v>
                </c:pt>
                <c:pt idx="216">
                  <c:v>1.9990600000000001</c:v>
                </c:pt>
                <c:pt idx="217">
                  <c:v>2.2261099999999998</c:v>
                </c:pt>
                <c:pt idx="218">
                  <c:v>2.5105900000000001</c:v>
                </c:pt>
                <c:pt idx="219">
                  <c:v>3.2317800000000001</c:v>
                </c:pt>
                <c:pt idx="220">
                  <c:v>3.54304</c:v>
                </c:pt>
                <c:pt idx="221">
                  <c:v>3.9283299999999999</c:v>
                </c:pt>
                <c:pt idx="222">
                  <c:v>4.2398600000000002</c:v>
                </c:pt>
                <c:pt idx="223">
                  <c:v>4.3108500000000003</c:v>
                </c:pt>
                <c:pt idx="224">
                  <c:v>4.4913999999999996</c:v>
                </c:pt>
                <c:pt idx="225">
                  <c:v>4.5112800000000002</c:v>
                </c:pt>
                <c:pt idx="226">
                  <c:v>4.6855399999999996</c:v>
                </c:pt>
                <c:pt idx="227">
                  <c:v>4.4354899999999997</c:v>
                </c:pt>
                <c:pt idx="228">
                  <c:v>4.5759800000000004</c:v>
                </c:pt>
                <c:pt idx="229">
                  <c:v>4.65184</c:v>
                </c:pt>
                <c:pt idx="230">
                  <c:v>5.0885999999999996</c:v>
                </c:pt>
                <c:pt idx="231">
                  <c:v>5.3935700000000004</c:v>
                </c:pt>
                <c:pt idx="232">
                  <c:v>5.68919</c:v>
                </c:pt>
                <c:pt idx="233">
                  <c:v>5.7777099999999999</c:v>
                </c:pt>
                <c:pt idx="234">
                  <c:v>6.2739399999999996</c:v>
                </c:pt>
                <c:pt idx="235">
                  <c:v>6.12575</c:v>
                </c:pt>
                <c:pt idx="236">
                  <c:v>6.5503</c:v>
                </c:pt>
                <c:pt idx="237">
                  <c:v>7.0446600000000004</c:v>
                </c:pt>
                <c:pt idx="238">
                  <c:v>7.5174599999999998</c:v>
                </c:pt>
                <c:pt idx="239">
                  <c:v>7.7420600000000004</c:v>
                </c:pt>
                <c:pt idx="240">
                  <c:v>7.9212499999999997</c:v>
                </c:pt>
                <c:pt idx="241">
                  <c:v>7.8585000000000003</c:v>
                </c:pt>
                <c:pt idx="242">
                  <c:v>7.8823400000000001</c:v>
                </c:pt>
                <c:pt idx="243">
                  <c:v>7.6330299999999998</c:v>
                </c:pt>
                <c:pt idx="244">
                  <c:v>7.4251199999999997</c:v>
                </c:pt>
                <c:pt idx="245">
                  <c:v>7.34741</c:v>
                </c:pt>
                <c:pt idx="246">
                  <c:v>7.5685599999999997</c:v>
                </c:pt>
                <c:pt idx="247">
                  <c:v>7.6479400000000002</c:v>
                </c:pt>
                <c:pt idx="248">
                  <c:v>7.8258999999999999</c:v>
                </c:pt>
                <c:pt idx="249">
                  <c:v>7.79108</c:v>
                </c:pt>
                <c:pt idx="250">
                  <c:v>7.8976699999999997</c:v>
                </c:pt>
                <c:pt idx="251">
                  <c:v>8.0550200000000007</c:v>
                </c:pt>
                <c:pt idx="252">
                  <c:v>8.1896799999999992</c:v>
                </c:pt>
                <c:pt idx="253">
                  <c:v>8.2822899999999997</c:v>
                </c:pt>
                <c:pt idx="254">
                  <c:v>8.2946200000000001</c:v>
                </c:pt>
                <c:pt idx="255">
                  <c:v>8.1411800000000003</c:v>
                </c:pt>
                <c:pt idx="256">
                  <c:v>8.1203000000000003</c:v>
                </c:pt>
                <c:pt idx="257">
                  <c:v>8.0617199999999993</c:v>
                </c:pt>
                <c:pt idx="258">
                  <c:v>7.9894100000000003</c:v>
                </c:pt>
                <c:pt idx="259">
                  <c:v>7.98705</c:v>
                </c:pt>
                <c:pt idx="260">
                  <c:v>7.8990299999999998</c:v>
                </c:pt>
                <c:pt idx="261">
                  <c:v>8.1381499999999996</c:v>
                </c:pt>
                <c:pt idx="262">
                  <c:v>8.0365000000000002</c:v>
                </c:pt>
                <c:pt idx="263">
                  <c:v>8.2468000000000004</c:v>
                </c:pt>
                <c:pt idx="264">
                  <c:v>8.3235700000000001</c:v>
                </c:pt>
                <c:pt idx="265">
                  <c:v>8.3005999999999993</c:v>
                </c:pt>
                <c:pt idx="266">
                  <c:v>8.4280500000000007</c:v>
                </c:pt>
                <c:pt idx="267">
                  <c:v>8.4498899999999999</c:v>
                </c:pt>
                <c:pt idx="268">
                  <c:v>8.55288</c:v>
                </c:pt>
                <c:pt idx="269">
                  <c:v>8.5458599999999993</c:v>
                </c:pt>
                <c:pt idx="270">
                  <c:v>8.6172500000000003</c:v>
                </c:pt>
                <c:pt idx="271">
                  <c:v>8.6750699999999998</c:v>
                </c:pt>
                <c:pt idx="272">
                  <c:v>8.5244999999999997</c:v>
                </c:pt>
                <c:pt idx="273">
                  <c:v>8.6658100000000005</c:v>
                </c:pt>
                <c:pt idx="274">
                  <c:v>8.5323100000000007</c:v>
                </c:pt>
                <c:pt idx="275">
                  <c:v>8.5996400000000008</c:v>
                </c:pt>
                <c:pt idx="276">
                  <c:v>8.5553399999999993</c:v>
                </c:pt>
                <c:pt idx="277">
                  <c:v>8.6158199999999994</c:v>
                </c:pt>
                <c:pt idx="278">
                  <c:v>8.68032</c:v>
                </c:pt>
                <c:pt idx="279">
                  <c:v>8.5937900000000003</c:v>
                </c:pt>
                <c:pt idx="280">
                  <c:v>8.6739899999999999</c:v>
                </c:pt>
                <c:pt idx="281">
                  <c:v>8.4695</c:v>
                </c:pt>
                <c:pt idx="282">
                  <c:v>8.4872200000000007</c:v>
                </c:pt>
                <c:pt idx="283">
                  <c:v>8.2973400000000002</c:v>
                </c:pt>
                <c:pt idx="284">
                  <c:v>8.3071000000000002</c:v>
                </c:pt>
                <c:pt idx="285">
                  <c:v>8.3660700000000006</c:v>
                </c:pt>
                <c:pt idx="286">
                  <c:v>8.5868900000000004</c:v>
                </c:pt>
                <c:pt idx="287">
                  <c:v>8.3289799999999996</c:v>
                </c:pt>
                <c:pt idx="288">
                  <c:v>8.3251799999999996</c:v>
                </c:pt>
                <c:pt idx="289">
                  <c:v>8.4641400000000004</c:v>
                </c:pt>
                <c:pt idx="290">
                  <c:v>8.5195000000000007</c:v>
                </c:pt>
                <c:pt idx="291">
                  <c:v>8.45242</c:v>
                </c:pt>
                <c:pt idx="292">
                  <c:v>8.5130099999999995</c:v>
                </c:pt>
                <c:pt idx="293">
                  <c:v>8.3237000000000005</c:v>
                </c:pt>
                <c:pt idx="294">
                  <c:v>8.1855499999999992</c:v>
                </c:pt>
                <c:pt idx="295">
                  <c:v>8.2777999999999992</c:v>
                </c:pt>
                <c:pt idx="296">
                  <c:v>8.2595600000000005</c:v>
                </c:pt>
                <c:pt idx="297">
                  <c:v>8.109</c:v>
                </c:pt>
                <c:pt idx="298">
                  <c:v>7.9326699999999999</c:v>
                </c:pt>
                <c:pt idx="299">
                  <c:v>8.0674299999999999</c:v>
                </c:pt>
                <c:pt idx="300">
                  <c:v>7.78301</c:v>
                </c:pt>
                <c:pt idx="301">
                  <c:v>7.8229600000000001</c:v>
                </c:pt>
                <c:pt idx="302">
                  <c:v>7.6649200000000004</c:v>
                </c:pt>
                <c:pt idx="303">
                  <c:v>7.6879499999999998</c:v>
                </c:pt>
                <c:pt idx="304">
                  <c:v>7.5556700000000001</c:v>
                </c:pt>
                <c:pt idx="305">
                  <c:v>7.6845600000000003</c:v>
                </c:pt>
                <c:pt idx="306">
                  <c:v>7.32667</c:v>
                </c:pt>
                <c:pt idx="307">
                  <c:v>7.3543200000000004</c:v>
                </c:pt>
                <c:pt idx="308">
                  <c:v>7.2932600000000001</c:v>
                </c:pt>
                <c:pt idx="309">
                  <c:v>7.1492500000000003</c:v>
                </c:pt>
                <c:pt idx="310">
                  <c:v>7.4008500000000002</c:v>
                </c:pt>
                <c:pt idx="311">
                  <c:v>7.0510200000000003</c:v>
                </c:pt>
                <c:pt idx="312">
                  <c:v>7.0381299999999998</c:v>
                </c:pt>
                <c:pt idx="313">
                  <c:v>6.8561500000000004</c:v>
                </c:pt>
                <c:pt idx="314">
                  <c:v>6.7609500000000002</c:v>
                </c:pt>
                <c:pt idx="315">
                  <c:v>6.43025</c:v>
                </c:pt>
                <c:pt idx="316">
                  <c:v>6.28322</c:v>
                </c:pt>
                <c:pt idx="317">
                  <c:v>6.1868299999999996</c:v>
                </c:pt>
                <c:pt idx="318">
                  <c:v>6.1803699999999999</c:v>
                </c:pt>
                <c:pt idx="319">
                  <c:v>6.1742100000000004</c:v>
                </c:pt>
                <c:pt idx="320">
                  <c:v>6.1249500000000001</c:v>
                </c:pt>
                <c:pt idx="321">
                  <c:v>6.0560099999999997</c:v>
                </c:pt>
                <c:pt idx="322">
                  <c:v>6.0089699999999997</c:v>
                </c:pt>
                <c:pt idx="323">
                  <c:v>5.8992699999999996</c:v>
                </c:pt>
                <c:pt idx="324">
                  <c:v>5.9011100000000001</c:v>
                </c:pt>
                <c:pt idx="325">
                  <c:v>5.7726899999999999</c:v>
                </c:pt>
                <c:pt idx="326">
                  <c:v>5.6862000000000004</c:v>
                </c:pt>
                <c:pt idx="327">
                  <c:v>5.5181800000000001</c:v>
                </c:pt>
                <c:pt idx="328">
                  <c:v>5.6852299999999998</c:v>
                </c:pt>
                <c:pt idx="329">
                  <c:v>5.6314000000000002</c:v>
                </c:pt>
                <c:pt idx="330">
                  <c:v>5.5977499999999996</c:v>
                </c:pt>
                <c:pt idx="331">
                  <c:v>5.3736100000000002</c:v>
                </c:pt>
                <c:pt idx="332">
                  <c:v>5.2648099999999998</c:v>
                </c:pt>
                <c:pt idx="333">
                  <c:v>5.1841299999999997</c:v>
                </c:pt>
                <c:pt idx="334">
                  <c:v>5.2373500000000002</c:v>
                </c:pt>
                <c:pt idx="335">
                  <c:v>4.88429</c:v>
                </c:pt>
                <c:pt idx="336">
                  <c:v>4.7649600000000003</c:v>
                </c:pt>
                <c:pt idx="337">
                  <c:v>4.3388600000000004</c:v>
                </c:pt>
                <c:pt idx="338">
                  <c:v>4.04495</c:v>
                </c:pt>
                <c:pt idx="339">
                  <c:v>3.7911299999999999</c:v>
                </c:pt>
                <c:pt idx="340">
                  <c:v>3.9461400000000002</c:v>
                </c:pt>
                <c:pt idx="341">
                  <c:v>4.0419900000000002</c:v>
                </c:pt>
                <c:pt idx="342">
                  <c:v>4.1083100000000004</c:v>
                </c:pt>
                <c:pt idx="343">
                  <c:v>4.22973</c:v>
                </c:pt>
                <c:pt idx="344">
                  <c:v>4.1788800000000004</c:v>
                </c:pt>
                <c:pt idx="345">
                  <c:v>4.1842300000000003</c:v>
                </c:pt>
                <c:pt idx="346">
                  <c:v>4.2822699999999996</c:v>
                </c:pt>
                <c:pt idx="347">
                  <c:v>4.2811599999999999</c:v>
                </c:pt>
                <c:pt idx="348">
                  <c:v>4.4284100000000004</c:v>
                </c:pt>
                <c:pt idx="349">
                  <c:v>4.4800500000000003</c:v>
                </c:pt>
                <c:pt idx="350">
                  <c:v>4.7420499999999999</c:v>
                </c:pt>
                <c:pt idx="351">
                  <c:v>4.7075100000000001</c:v>
                </c:pt>
                <c:pt idx="352">
                  <c:v>4.6528999999999998</c:v>
                </c:pt>
                <c:pt idx="353">
                  <c:v>4.6256500000000003</c:v>
                </c:pt>
                <c:pt idx="354">
                  <c:v>4.7825499999999996</c:v>
                </c:pt>
                <c:pt idx="355">
                  <c:v>4.95791</c:v>
                </c:pt>
                <c:pt idx="356">
                  <c:v>5.0956999999999999</c:v>
                </c:pt>
                <c:pt idx="357">
                  <c:v>5.39642</c:v>
                </c:pt>
                <c:pt idx="358">
                  <c:v>5.6026699999999998</c:v>
                </c:pt>
                <c:pt idx="359">
                  <c:v>5.5381499999999999</c:v>
                </c:pt>
                <c:pt idx="360">
                  <c:v>5.8260100000000001</c:v>
                </c:pt>
                <c:pt idx="361">
                  <c:v>5.7505300000000004</c:v>
                </c:pt>
                <c:pt idx="362">
                  <c:v>5.60853</c:v>
                </c:pt>
                <c:pt idx="363">
                  <c:v>5.6494200000000001</c:v>
                </c:pt>
                <c:pt idx="364">
                  <c:v>6.00169</c:v>
                </c:pt>
                <c:pt idx="365">
                  <c:v>6.1891999999999996</c:v>
                </c:pt>
                <c:pt idx="366">
                  <c:v>6.2145400000000004</c:v>
                </c:pt>
                <c:pt idx="367">
                  <c:v>6.2120600000000001</c:v>
                </c:pt>
                <c:pt idx="368">
                  <c:v>6.51607</c:v>
                </c:pt>
                <c:pt idx="369">
                  <c:v>6.7482300000000004</c:v>
                </c:pt>
                <c:pt idx="370">
                  <c:v>6.4703600000000003</c:v>
                </c:pt>
                <c:pt idx="371">
                  <c:v>6.3526600000000002</c:v>
                </c:pt>
                <c:pt idx="372">
                  <c:v>6.2337600000000002</c:v>
                </c:pt>
                <c:pt idx="373">
                  <c:v>5.9678699999999996</c:v>
                </c:pt>
                <c:pt idx="374">
                  <c:v>6.0062100000000003</c:v>
                </c:pt>
                <c:pt idx="375">
                  <c:v>6.1848999999999998</c:v>
                </c:pt>
                <c:pt idx="376">
                  <c:v>6.0885699999999998</c:v>
                </c:pt>
                <c:pt idx="377">
                  <c:v>6.2910899999999996</c:v>
                </c:pt>
                <c:pt idx="378">
                  <c:v>6.4974999999999996</c:v>
                </c:pt>
                <c:pt idx="379">
                  <c:v>6.7509600000000001</c:v>
                </c:pt>
                <c:pt idx="380">
                  <c:v>6.4634499999999999</c:v>
                </c:pt>
                <c:pt idx="381">
                  <c:v>6.6510999999999996</c:v>
                </c:pt>
                <c:pt idx="382">
                  <c:v>6.9579399999999998</c:v>
                </c:pt>
                <c:pt idx="383">
                  <c:v>6.6914899999999999</c:v>
                </c:pt>
                <c:pt idx="384">
                  <c:v>6.7081799999999996</c:v>
                </c:pt>
                <c:pt idx="385">
                  <c:v>6.75854</c:v>
                </c:pt>
                <c:pt idx="386">
                  <c:v>6.6388100000000003</c:v>
                </c:pt>
                <c:pt idx="387">
                  <c:v>6.4163199999999998</c:v>
                </c:pt>
                <c:pt idx="388">
                  <c:v>5.9154099999999996</c:v>
                </c:pt>
                <c:pt idx="389">
                  <c:v>5.5204500000000003</c:v>
                </c:pt>
                <c:pt idx="390">
                  <c:v>5.1816500000000003</c:v>
                </c:pt>
                <c:pt idx="391">
                  <c:v>4.9546299999999999</c:v>
                </c:pt>
                <c:pt idx="392">
                  <c:v>5.14323</c:v>
                </c:pt>
                <c:pt idx="393">
                  <c:v>5.0430999999999999</c:v>
                </c:pt>
                <c:pt idx="394">
                  <c:v>4.6572100000000001</c:v>
                </c:pt>
                <c:pt idx="395">
                  <c:v>4.82606</c:v>
                </c:pt>
                <c:pt idx="396">
                  <c:v>4.8332899999999999</c:v>
                </c:pt>
                <c:pt idx="397">
                  <c:v>4.8655099999999996</c:v>
                </c:pt>
                <c:pt idx="398">
                  <c:v>4.8181700000000003</c:v>
                </c:pt>
                <c:pt idx="399">
                  <c:v>4.5647799999999998</c:v>
                </c:pt>
                <c:pt idx="400">
                  <c:v>4.3472099999999996</c:v>
                </c:pt>
                <c:pt idx="401">
                  <c:v>4.1440700000000001</c:v>
                </c:pt>
                <c:pt idx="402">
                  <c:v>3.76336</c:v>
                </c:pt>
                <c:pt idx="403">
                  <c:v>3.5785900000000002</c:v>
                </c:pt>
                <c:pt idx="404">
                  <c:v>3.5090499999999998</c:v>
                </c:pt>
                <c:pt idx="405">
                  <c:v>3.5886999999999998</c:v>
                </c:pt>
                <c:pt idx="406">
                  <c:v>3.6729799999999999</c:v>
                </c:pt>
                <c:pt idx="407">
                  <c:v>3.8043</c:v>
                </c:pt>
                <c:pt idx="408">
                  <c:v>3.8897900000000001</c:v>
                </c:pt>
                <c:pt idx="409">
                  <c:v>3.9149799999999999</c:v>
                </c:pt>
                <c:pt idx="410">
                  <c:v>4.1397000000000004</c:v>
                </c:pt>
                <c:pt idx="411">
                  <c:v>4.0469200000000001</c:v>
                </c:pt>
                <c:pt idx="412">
                  <c:v>3.9448300000000001</c:v>
                </c:pt>
                <c:pt idx="413">
                  <c:v>3.8830499999999999</c:v>
                </c:pt>
                <c:pt idx="414">
                  <c:v>3.5830500000000001</c:v>
                </c:pt>
                <c:pt idx="415">
                  <c:v>3.3410700000000002</c:v>
                </c:pt>
                <c:pt idx="416">
                  <c:v>3.4382199999999998</c:v>
                </c:pt>
                <c:pt idx="417">
                  <c:v>3.2113100000000001</c:v>
                </c:pt>
                <c:pt idx="418">
                  <c:v>2.85425</c:v>
                </c:pt>
                <c:pt idx="419">
                  <c:v>2.6275300000000001</c:v>
                </c:pt>
                <c:pt idx="420">
                  <c:v>2.6237300000000001</c:v>
                </c:pt>
                <c:pt idx="421">
                  <c:v>2.8380100000000001</c:v>
                </c:pt>
                <c:pt idx="422">
                  <c:v>2.8587799999999999</c:v>
                </c:pt>
                <c:pt idx="423">
                  <c:v>2.7941199999999999</c:v>
                </c:pt>
                <c:pt idx="424">
                  <c:v>3.07484</c:v>
                </c:pt>
                <c:pt idx="425">
                  <c:v>3.13734</c:v>
                </c:pt>
                <c:pt idx="426">
                  <c:v>3.7141500000000001</c:v>
                </c:pt>
                <c:pt idx="427">
                  <c:v>3.70594</c:v>
                </c:pt>
                <c:pt idx="428">
                  <c:v>3.43872</c:v>
                </c:pt>
                <c:pt idx="429">
                  <c:v>3.4595400000000001</c:v>
                </c:pt>
                <c:pt idx="430">
                  <c:v>3.1420499999999998</c:v>
                </c:pt>
                <c:pt idx="431">
                  <c:v>3.4675500000000001</c:v>
                </c:pt>
                <c:pt idx="432">
                  <c:v>3.5167600000000001</c:v>
                </c:pt>
                <c:pt idx="433">
                  <c:v>4.0446</c:v>
                </c:pt>
                <c:pt idx="434">
                  <c:v>4.2087300000000001</c:v>
                </c:pt>
                <c:pt idx="435">
                  <c:v>4.2797599999999996</c:v>
                </c:pt>
                <c:pt idx="436">
                  <c:v>4.7688699999999997</c:v>
                </c:pt>
                <c:pt idx="437">
                  <c:v>5.1421299999999999</c:v>
                </c:pt>
                <c:pt idx="438">
                  <c:v>5.5814899999999996</c:v>
                </c:pt>
                <c:pt idx="439">
                  <c:v>6.0924800000000001</c:v>
                </c:pt>
                <c:pt idx="440">
                  <c:v>6.2317600000000004</c:v>
                </c:pt>
                <c:pt idx="441">
                  <c:v>6.55436</c:v>
                </c:pt>
                <c:pt idx="442">
                  <c:v>6.62364</c:v>
                </c:pt>
                <c:pt idx="443">
                  <c:v>6.73698</c:v>
                </c:pt>
                <c:pt idx="444">
                  <c:v>6.6147</c:v>
                </c:pt>
                <c:pt idx="445">
                  <c:v>6.8221299999999996</c:v>
                </c:pt>
                <c:pt idx="446">
                  <c:v>6.7400799999999998</c:v>
                </c:pt>
                <c:pt idx="447">
                  <c:v>7.1609299999999996</c:v>
                </c:pt>
                <c:pt idx="448">
                  <c:v>7.4117199999999999</c:v>
                </c:pt>
                <c:pt idx="449">
                  <c:v>7.6621199999999998</c:v>
                </c:pt>
                <c:pt idx="450">
                  <c:v>7.8363100000000001</c:v>
                </c:pt>
                <c:pt idx="451">
                  <c:v>8.0087299999999999</c:v>
                </c:pt>
                <c:pt idx="452">
                  <c:v>8.0308399999999995</c:v>
                </c:pt>
                <c:pt idx="453">
                  <c:v>8.1190499999999997</c:v>
                </c:pt>
                <c:pt idx="454">
                  <c:v>8.21265</c:v>
                </c:pt>
                <c:pt idx="455">
                  <c:v>8.6207100000000008</c:v>
                </c:pt>
                <c:pt idx="456">
                  <c:v>8.47424</c:v>
                </c:pt>
                <c:pt idx="457">
                  <c:v>8.4417399999999994</c:v>
                </c:pt>
                <c:pt idx="458">
                  <c:v>8.6382100000000008</c:v>
                </c:pt>
                <c:pt idx="459">
                  <c:v>8.6737800000000007</c:v>
                </c:pt>
                <c:pt idx="460">
                  <c:v>8.77562</c:v>
                </c:pt>
                <c:pt idx="461">
                  <c:v>8.8268599999999999</c:v>
                </c:pt>
                <c:pt idx="462">
                  <c:v>8.9721899999999994</c:v>
                </c:pt>
                <c:pt idx="463">
                  <c:v>8.9613099999999992</c:v>
                </c:pt>
                <c:pt idx="464">
                  <c:v>9.0290900000000001</c:v>
                </c:pt>
                <c:pt idx="465">
                  <c:v>9.04955</c:v>
                </c:pt>
                <c:pt idx="466">
                  <c:v>8.9988499999999991</c:v>
                </c:pt>
                <c:pt idx="467">
                  <c:v>8.9785199999999996</c:v>
                </c:pt>
                <c:pt idx="468">
                  <c:v>9.0077400000000001</c:v>
                </c:pt>
                <c:pt idx="469">
                  <c:v>9.1596899999999994</c:v>
                </c:pt>
                <c:pt idx="470">
                  <c:v>9.0237300000000005</c:v>
                </c:pt>
                <c:pt idx="471">
                  <c:v>8.7825100000000003</c:v>
                </c:pt>
                <c:pt idx="472">
                  <c:v>8.5388599999999997</c:v>
                </c:pt>
                <c:pt idx="473">
                  <c:v>8.4717099999999999</c:v>
                </c:pt>
                <c:pt idx="474">
                  <c:v>8.3372899999999994</c:v>
                </c:pt>
                <c:pt idx="475">
                  <c:v>8.2867099999999994</c:v>
                </c:pt>
                <c:pt idx="476">
                  <c:v>8.2711100000000002</c:v>
                </c:pt>
                <c:pt idx="477">
                  <c:v>7.9020599999999996</c:v>
                </c:pt>
                <c:pt idx="478">
                  <c:v>7.9757699999999998</c:v>
                </c:pt>
                <c:pt idx="479">
                  <c:v>7.8936999999999999</c:v>
                </c:pt>
                <c:pt idx="480">
                  <c:v>7.9294599999999997</c:v>
                </c:pt>
                <c:pt idx="481">
                  <c:v>8.1305499999999995</c:v>
                </c:pt>
                <c:pt idx="482">
                  <c:v>7.8413300000000001</c:v>
                </c:pt>
                <c:pt idx="483">
                  <c:v>7.8493500000000003</c:v>
                </c:pt>
                <c:pt idx="484">
                  <c:v>7.61775</c:v>
                </c:pt>
                <c:pt idx="485">
                  <c:v>7.76722</c:v>
                </c:pt>
                <c:pt idx="486">
                  <c:v>7.6928299999999998</c:v>
                </c:pt>
                <c:pt idx="487">
                  <c:v>7.5144299999999999</c:v>
                </c:pt>
                <c:pt idx="488">
                  <c:v>7.6872800000000003</c:v>
                </c:pt>
                <c:pt idx="489">
                  <c:v>7.38415</c:v>
                </c:pt>
                <c:pt idx="490">
                  <c:v>7.0520699999999996</c:v>
                </c:pt>
                <c:pt idx="491">
                  <c:v>6.9202599999999999</c:v>
                </c:pt>
                <c:pt idx="492">
                  <c:v>7.0010300000000001</c:v>
                </c:pt>
                <c:pt idx="493">
                  <c:v>7.1990299999999996</c:v>
                </c:pt>
                <c:pt idx="494">
                  <c:v>6.8945600000000002</c:v>
                </c:pt>
                <c:pt idx="495">
                  <c:v>6.7069000000000001</c:v>
                </c:pt>
                <c:pt idx="496">
                  <c:v>6.1588799999999999</c:v>
                </c:pt>
                <c:pt idx="497">
                  <c:v>6.2995900000000002</c:v>
                </c:pt>
                <c:pt idx="498">
                  <c:v>6.0853299999999999</c:v>
                </c:pt>
                <c:pt idx="499">
                  <c:v>6.2313599999999996</c:v>
                </c:pt>
                <c:pt idx="500">
                  <c:v>5.9566299999999996</c:v>
                </c:pt>
                <c:pt idx="501">
                  <c:v>6.0191499999999998</c:v>
                </c:pt>
                <c:pt idx="502">
                  <c:v>6.1880199999999999</c:v>
                </c:pt>
                <c:pt idx="503">
                  <c:v>6.4551600000000002</c:v>
                </c:pt>
                <c:pt idx="504">
                  <c:v>6.62981</c:v>
                </c:pt>
                <c:pt idx="505">
                  <c:v>6.74885</c:v>
                </c:pt>
                <c:pt idx="506">
                  <c:v>7.0649899999999999</c:v>
                </c:pt>
                <c:pt idx="507">
                  <c:v>7.0516699999999997</c:v>
                </c:pt>
                <c:pt idx="508">
                  <c:v>6.9638200000000001</c:v>
                </c:pt>
                <c:pt idx="509">
                  <c:v>6.44834</c:v>
                </c:pt>
                <c:pt idx="510">
                  <c:v>6.1376099999999996</c:v>
                </c:pt>
                <c:pt idx="511">
                  <c:v>6.1095100000000002</c:v>
                </c:pt>
                <c:pt idx="512">
                  <c:v>5.9262600000000001</c:v>
                </c:pt>
                <c:pt idx="513">
                  <c:v>5.95688</c:v>
                </c:pt>
                <c:pt idx="514">
                  <c:v>5.9069000000000003</c:v>
                </c:pt>
                <c:pt idx="515">
                  <c:v>6.08805</c:v>
                </c:pt>
                <c:pt idx="516">
                  <c:v>6.3385100000000003</c:v>
                </c:pt>
                <c:pt idx="517">
                  <c:v>6.2634999999999996</c:v>
                </c:pt>
                <c:pt idx="518">
                  <c:v>6.8293999999999997</c:v>
                </c:pt>
                <c:pt idx="519">
                  <c:v>7.0505300000000002</c:v>
                </c:pt>
                <c:pt idx="520">
                  <c:v>7.2166399999999999</c:v>
                </c:pt>
                <c:pt idx="521">
                  <c:v>6.7011000000000003</c:v>
                </c:pt>
                <c:pt idx="522">
                  <c:v>6.8881899999999998</c:v>
                </c:pt>
                <c:pt idx="523">
                  <c:v>6.4903300000000002</c:v>
                </c:pt>
                <c:pt idx="524">
                  <c:v>6.3906599999999996</c:v>
                </c:pt>
                <c:pt idx="525">
                  <c:v>6.3012699999999997</c:v>
                </c:pt>
                <c:pt idx="526">
                  <c:v>6.24268</c:v>
                </c:pt>
                <c:pt idx="527">
                  <c:v>6.4554400000000003</c:v>
                </c:pt>
                <c:pt idx="528">
                  <c:v>6.4813099999999997</c:v>
                </c:pt>
                <c:pt idx="529">
                  <c:v>6.4849500000000004</c:v>
                </c:pt>
                <c:pt idx="530">
                  <c:v>6.3579600000000003</c:v>
                </c:pt>
                <c:pt idx="531">
                  <c:v>6.3233899999999998</c:v>
                </c:pt>
                <c:pt idx="532">
                  <c:v>6.5272800000000002</c:v>
                </c:pt>
                <c:pt idx="533">
                  <c:v>6.7477400000000003</c:v>
                </c:pt>
                <c:pt idx="534">
                  <c:v>6.78355</c:v>
                </c:pt>
                <c:pt idx="535">
                  <c:v>6.6020099999999999</c:v>
                </c:pt>
                <c:pt idx="536">
                  <c:v>6.63469</c:v>
                </c:pt>
                <c:pt idx="537">
                  <c:v>6.8929200000000002</c:v>
                </c:pt>
                <c:pt idx="538">
                  <c:v>6.9135200000000001</c:v>
                </c:pt>
                <c:pt idx="539">
                  <c:v>6.7783199999999999</c:v>
                </c:pt>
                <c:pt idx="540">
                  <c:v>6.6911500000000004</c:v>
                </c:pt>
                <c:pt idx="541">
                  <c:v>6.3875099999999998</c:v>
                </c:pt>
                <c:pt idx="542">
                  <c:v>6.2096799999999996</c:v>
                </c:pt>
                <c:pt idx="543">
                  <c:v>5.9819699999999996</c:v>
                </c:pt>
                <c:pt idx="544">
                  <c:v>5.9612499999999997</c:v>
                </c:pt>
                <c:pt idx="545">
                  <c:v>6.04026</c:v>
                </c:pt>
                <c:pt idx="546">
                  <c:v>6.0656400000000001</c:v>
                </c:pt>
                <c:pt idx="547">
                  <c:v>6.1644699999999997</c:v>
                </c:pt>
                <c:pt idx="548">
                  <c:v>6.37988</c:v>
                </c:pt>
                <c:pt idx="549">
                  <c:v>6.5715000000000003</c:v>
                </c:pt>
                <c:pt idx="550">
                  <c:v>6.7045599999999999</c:v>
                </c:pt>
                <c:pt idx="551">
                  <c:v>6.7581600000000002</c:v>
                </c:pt>
                <c:pt idx="552">
                  <c:v>6.7760699999999998</c:v>
                </c:pt>
                <c:pt idx="553">
                  <c:v>6.6321599999999998</c:v>
                </c:pt>
                <c:pt idx="554">
                  <c:v>6.6435300000000002</c:v>
                </c:pt>
                <c:pt idx="555">
                  <c:v>6.4463600000000003</c:v>
                </c:pt>
                <c:pt idx="556">
                  <c:v>6.4285300000000003</c:v>
                </c:pt>
                <c:pt idx="557">
                  <c:v>6.2380399999999998</c:v>
                </c:pt>
                <c:pt idx="558">
                  <c:v>6.2619499999999997</c:v>
                </c:pt>
                <c:pt idx="559">
                  <c:v>6.5883700000000003</c:v>
                </c:pt>
                <c:pt idx="560">
                  <c:v>6.8760899999999996</c:v>
                </c:pt>
                <c:pt idx="561">
                  <c:v>6.7336</c:v>
                </c:pt>
                <c:pt idx="562">
                  <c:v>7.06081</c:v>
                </c:pt>
                <c:pt idx="563">
                  <c:v>7.1378899999999996</c:v>
                </c:pt>
                <c:pt idx="564">
                  <c:v>7.1842199999999998</c:v>
                </c:pt>
                <c:pt idx="565">
                  <c:v>7.5090700000000004</c:v>
                </c:pt>
                <c:pt idx="566">
                  <c:v>7.6441400000000002</c:v>
                </c:pt>
                <c:pt idx="567">
                  <c:v>7.66622</c:v>
                </c:pt>
                <c:pt idx="568">
                  <c:v>7.8219599999999998</c:v>
                </c:pt>
                <c:pt idx="569">
                  <c:v>8.0977099999999993</c:v>
                </c:pt>
                <c:pt idx="570">
                  <c:v>7.9395699999999998</c:v>
                </c:pt>
                <c:pt idx="571">
                  <c:v>7.9096000000000002</c:v>
                </c:pt>
                <c:pt idx="572">
                  <c:v>8.1075099999999996</c:v>
                </c:pt>
                <c:pt idx="573">
                  <c:v>8.298</c:v>
                </c:pt>
                <c:pt idx="574">
                  <c:v>8.5530500000000007</c:v>
                </c:pt>
                <c:pt idx="575">
                  <c:v>8.2362699999999993</c:v>
                </c:pt>
                <c:pt idx="576">
                  <c:v>8.2519200000000001</c:v>
                </c:pt>
                <c:pt idx="577">
                  <c:v>8.3858999999999995</c:v>
                </c:pt>
                <c:pt idx="578">
                  <c:v>8.5260099999999994</c:v>
                </c:pt>
                <c:pt idx="579">
                  <c:v>8.4680900000000001</c:v>
                </c:pt>
                <c:pt idx="580">
                  <c:v>8.5588800000000003</c:v>
                </c:pt>
                <c:pt idx="581">
                  <c:v>8.4640000000000004</c:v>
                </c:pt>
                <c:pt idx="582">
                  <c:v>8.6829900000000002</c:v>
                </c:pt>
                <c:pt idx="583">
                  <c:v>8.9311699999999998</c:v>
                </c:pt>
                <c:pt idx="584">
                  <c:v>8.9312500000000004</c:v>
                </c:pt>
                <c:pt idx="585">
                  <c:v>8.9955400000000001</c:v>
                </c:pt>
                <c:pt idx="586">
                  <c:v>9.2444900000000008</c:v>
                </c:pt>
                <c:pt idx="587">
                  <c:v>9.2239500000000003</c:v>
                </c:pt>
                <c:pt idx="588">
                  <c:v>9.1043099999999999</c:v>
                </c:pt>
                <c:pt idx="589">
                  <c:v>9.1954100000000007</c:v>
                </c:pt>
                <c:pt idx="590">
                  <c:v>9.0239799999999999</c:v>
                </c:pt>
                <c:pt idx="591">
                  <c:v>8.9785500000000003</c:v>
                </c:pt>
                <c:pt idx="592">
                  <c:v>8.7769499999999994</c:v>
                </c:pt>
                <c:pt idx="593">
                  <c:v>8.4048999999999996</c:v>
                </c:pt>
                <c:pt idx="594">
                  <c:v>8.1054499999999994</c:v>
                </c:pt>
                <c:pt idx="595">
                  <c:v>8.2461500000000001</c:v>
                </c:pt>
                <c:pt idx="596">
                  <c:v>8.1856600000000004</c:v>
                </c:pt>
                <c:pt idx="597">
                  <c:v>8.2161000000000008</c:v>
                </c:pt>
                <c:pt idx="598">
                  <c:v>8.0397099999999995</c:v>
                </c:pt>
                <c:pt idx="599">
                  <c:v>7.8237300000000003</c:v>
                </c:pt>
                <c:pt idx="600">
                  <c:v>7.6142599999999998</c:v>
                </c:pt>
                <c:pt idx="601">
                  <c:v>7.5114999999999998</c:v>
                </c:pt>
                <c:pt idx="602">
                  <c:v>7.8090799999999998</c:v>
                </c:pt>
                <c:pt idx="603">
                  <c:v>7.7579599999999997</c:v>
                </c:pt>
                <c:pt idx="604">
                  <c:v>7.7204300000000003</c:v>
                </c:pt>
                <c:pt idx="605">
                  <c:v>7.88497</c:v>
                </c:pt>
                <c:pt idx="606">
                  <c:v>8.0706000000000007</c:v>
                </c:pt>
                <c:pt idx="607">
                  <c:v>7.88443</c:v>
                </c:pt>
                <c:pt idx="608">
                  <c:v>7.86327</c:v>
                </c:pt>
                <c:pt idx="609">
                  <c:v>7.9452999999999996</c:v>
                </c:pt>
                <c:pt idx="610">
                  <c:v>7.97342</c:v>
                </c:pt>
                <c:pt idx="611">
                  <c:v>8.0693199999999994</c:v>
                </c:pt>
                <c:pt idx="612">
                  <c:v>8.0223700000000004</c:v>
                </c:pt>
                <c:pt idx="613">
                  <c:v>8.1542300000000001</c:v>
                </c:pt>
                <c:pt idx="614">
                  <c:v>8.1344799999999999</c:v>
                </c:pt>
                <c:pt idx="615">
                  <c:v>8.1557399999999998</c:v>
                </c:pt>
                <c:pt idx="616">
                  <c:v>8.4622399999999995</c:v>
                </c:pt>
                <c:pt idx="617">
                  <c:v>8.5182800000000007</c:v>
                </c:pt>
                <c:pt idx="618">
                  <c:v>8.3462499999999995</c:v>
                </c:pt>
                <c:pt idx="619">
                  <c:v>8.4488400000000006</c:v>
                </c:pt>
                <c:pt idx="620">
                  <c:v>8.6963200000000001</c:v>
                </c:pt>
                <c:pt idx="621">
                  <c:v>8.90578</c:v>
                </c:pt>
                <c:pt idx="622">
                  <c:v>9.1051900000000003</c:v>
                </c:pt>
                <c:pt idx="623">
                  <c:v>9.1166599999999995</c:v>
                </c:pt>
                <c:pt idx="624">
                  <c:v>8.8963900000000002</c:v>
                </c:pt>
                <c:pt idx="625">
                  <c:v>9.0305099999999996</c:v>
                </c:pt>
                <c:pt idx="626">
                  <c:v>8.8946100000000001</c:v>
                </c:pt>
                <c:pt idx="627">
                  <c:v>8.5932999999999993</c:v>
                </c:pt>
                <c:pt idx="628">
                  <c:v>8.6758100000000002</c:v>
                </c:pt>
                <c:pt idx="629">
                  <c:v>8.6488999999999994</c:v>
                </c:pt>
                <c:pt idx="630">
                  <c:v>8.5189900000000005</c:v>
                </c:pt>
                <c:pt idx="631">
                  <c:v>8.5011200000000002</c:v>
                </c:pt>
                <c:pt idx="632">
                  <c:v>8.4640500000000003</c:v>
                </c:pt>
                <c:pt idx="633">
                  <c:v>8.4227600000000002</c:v>
                </c:pt>
                <c:pt idx="634">
                  <c:v>8.3638499999999993</c:v>
                </c:pt>
                <c:pt idx="635">
                  <c:v>8.1509400000000003</c:v>
                </c:pt>
                <c:pt idx="636">
                  <c:v>8.1062499999999993</c:v>
                </c:pt>
                <c:pt idx="637">
                  <c:v>7.9531999999999998</c:v>
                </c:pt>
                <c:pt idx="638">
                  <c:v>7.8215899999999996</c:v>
                </c:pt>
                <c:pt idx="639">
                  <c:v>7.8694499999999996</c:v>
                </c:pt>
                <c:pt idx="640">
                  <c:v>7.8050699999999997</c:v>
                </c:pt>
                <c:pt idx="641">
                  <c:v>7.5038499999999999</c:v>
                </c:pt>
                <c:pt idx="642">
                  <c:v>7.60006</c:v>
                </c:pt>
                <c:pt idx="643">
                  <c:v>7.8098400000000003</c:v>
                </c:pt>
                <c:pt idx="644">
                  <c:v>7.7981499999999997</c:v>
                </c:pt>
                <c:pt idx="645">
                  <c:v>7.8956099999999996</c:v>
                </c:pt>
                <c:pt idx="646">
                  <c:v>7.3259499999999997</c:v>
                </c:pt>
                <c:pt idx="647">
                  <c:v>7.0965199999999999</c:v>
                </c:pt>
                <c:pt idx="648">
                  <c:v>7.0471399999999997</c:v>
                </c:pt>
                <c:pt idx="649">
                  <c:v>6.8510099999999996</c:v>
                </c:pt>
                <c:pt idx="650">
                  <c:v>7.1575100000000003</c:v>
                </c:pt>
                <c:pt idx="651">
                  <c:v>7.0124199999999997</c:v>
                </c:pt>
                <c:pt idx="652">
                  <c:v>7.1320899999999998</c:v>
                </c:pt>
                <c:pt idx="653">
                  <c:v>7.3247</c:v>
                </c:pt>
                <c:pt idx="654">
                  <c:v>7.1460800000000004</c:v>
                </c:pt>
                <c:pt idx="655">
                  <c:v>7.0941900000000002</c:v>
                </c:pt>
                <c:pt idx="656">
                  <c:v>6.7227399999999999</c:v>
                </c:pt>
                <c:pt idx="657">
                  <c:v>7.0041799999999999</c:v>
                </c:pt>
                <c:pt idx="658">
                  <c:v>7.3066800000000001</c:v>
                </c:pt>
                <c:pt idx="659">
                  <c:v>7.4288800000000004</c:v>
                </c:pt>
                <c:pt idx="660">
                  <c:v>7.8121299999999998</c:v>
                </c:pt>
                <c:pt idx="661">
                  <c:v>7.8911199999999999</c:v>
                </c:pt>
                <c:pt idx="662">
                  <c:v>8.1142800000000008</c:v>
                </c:pt>
                <c:pt idx="663">
                  <c:v>7.9177600000000004</c:v>
                </c:pt>
                <c:pt idx="664">
                  <c:v>8.0892800000000005</c:v>
                </c:pt>
                <c:pt idx="665">
                  <c:v>8.1414600000000004</c:v>
                </c:pt>
                <c:pt idx="666">
                  <c:v>8.1153300000000002</c:v>
                </c:pt>
                <c:pt idx="667">
                  <c:v>8.2409999999999997</c:v>
                </c:pt>
                <c:pt idx="668">
                  <c:v>8.2085799999999995</c:v>
                </c:pt>
                <c:pt idx="669">
                  <c:v>8.5830900000000003</c:v>
                </c:pt>
                <c:pt idx="670">
                  <c:v>8.9069599999999998</c:v>
                </c:pt>
                <c:pt idx="671">
                  <c:v>8.9266799999999993</c:v>
                </c:pt>
                <c:pt idx="672">
                  <c:v>8.9814500000000006</c:v>
                </c:pt>
                <c:pt idx="673">
                  <c:v>9.2547999999999995</c:v>
                </c:pt>
                <c:pt idx="674">
                  <c:v>9.5113699999999994</c:v>
                </c:pt>
                <c:pt idx="675">
                  <c:v>9.80213</c:v>
                </c:pt>
                <c:pt idx="676">
                  <c:v>9.7057599999999997</c:v>
                </c:pt>
                <c:pt idx="677">
                  <c:v>9.94876</c:v>
                </c:pt>
                <c:pt idx="678">
                  <c:v>9.9204899999999991</c:v>
                </c:pt>
                <c:pt idx="679">
                  <c:v>9.9528599999999994</c:v>
                </c:pt>
                <c:pt idx="680">
                  <c:v>9.9656900000000004</c:v>
                </c:pt>
                <c:pt idx="681">
                  <c:v>9.8388799999999996</c:v>
                </c:pt>
                <c:pt idx="682">
                  <c:v>10.002269999999999</c:v>
                </c:pt>
                <c:pt idx="683">
                  <c:v>10.1127</c:v>
                </c:pt>
                <c:pt idx="684">
                  <c:v>10.18427</c:v>
                </c:pt>
                <c:pt idx="685">
                  <c:v>10.44093</c:v>
                </c:pt>
                <c:pt idx="686">
                  <c:v>10.520490000000001</c:v>
                </c:pt>
                <c:pt idx="687">
                  <c:v>10.507960000000001</c:v>
                </c:pt>
                <c:pt idx="688">
                  <c:v>10.676360000000001</c:v>
                </c:pt>
                <c:pt idx="689">
                  <c:v>10.71388</c:v>
                </c:pt>
                <c:pt idx="690">
                  <c:v>10.744770000000001</c:v>
                </c:pt>
                <c:pt idx="691">
                  <c:v>10.793100000000001</c:v>
                </c:pt>
                <c:pt idx="692">
                  <c:v>10.71672</c:v>
                </c:pt>
                <c:pt idx="693">
                  <c:v>10.551589999999999</c:v>
                </c:pt>
                <c:pt idx="694">
                  <c:v>10.49466</c:v>
                </c:pt>
                <c:pt idx="695">
                  <c:v>10.595129999999999</c:v>
                </c:pt>
                <c:pt idx="696">
                  <c:v>10.75882</c:v>
                </c:pt>
                <c:pt idx="697">
                  <c:v>10.81415</c:v>
                </c:pt>
                <c:pt idx="698">
                  <c:v>10.90354</c:v>
                </c:pt>
                <c:pt idx="699">
                  <c:v>10.920719999999999</c:v>
                </c:pt>
                <c:pt idx="700">
                  <c:v>10.90371</c:v>
                </c:pt>
                <c:pt idx="701">
                  <c:v>10.68985</c:v>
                </c:pt>
                <c:pt idx="702">
                  <c:v>10.645479999999999</c:v>
                </c:pt>
                <c:pt idx="703">
                  <c:v>10.63001</c:v>
                </c:pt>
                <c:pt idx="704">
                  <c:v>10.547169999999999</c:v>
                </c:pt>
                <c:pt idx="705">
                  <c:v>10.57085</c:v>
                </c:pt>
                <c:pt idx="706">
                  <c:v>10.461080000000001</c:v>
                </c:pt>
                <c:pt idx="707">
                  <c:v>10.503780000000001</c:v>
                </c:pt>
                <c:pt idx="708">
                  <c:v>10.23319</c:v>
                </c:pt>
                <c:pt idx="709">
                  <c:v>9.9224999999999994</c:v>
                </c:pt>
                <c:pt idx="710">
                  <c:v>9.8520299999999992</c:v>
                </c:pt>
                <c:pt idx="711">
                  <c:v>9.5453299999999999</c:v>
                </c:pt>
                <c:pt idx="712">
                  <c:v>9.6718299999999999</c:v>
                </c:pt>
                <c:pt idx="713">
                  <c:v>9.5545000000000009</c:v>
                </c:pt>
                <c:pt idx="714">
                  <c:v>9.5140899999999995</c:v>
                </c:pt>
                <c:pt idx="715">
                  <c:v>9.5347000000000008</c:v>
                </c:pt>
                <c:pt idx="716">
                  <c:v>9.4736499999999992</c:v>
                </c:pt>
                <c:pt idx="717">
                  <c:v>9.4801099999999998</c:v>
                </c:pt>
                <c:pt idx="718">
                  <c:v>9.3634400000000007</c:v>
                </c:pt>
                <c:pt idx="719">
                  <c:v>9.4721499999999992</c:v>
                </c:pt>
                <c:pt idx="720">
                  <c:v>9.4286200000000004</c:v>
                </c:pt>
                <c:pt idx="721">
                  <c:v>9.4874600000000004</c:v>
                </c:pt>
                <c:pt idx="722">
                  <c:v>9.1371599999999997</c:v>
                </c:pt>
                <c:pt idx="723">
                  <c:v>9.4455899999999993</c:v>
                </c:pt>
                <c:pt idx="724">
                  <c:v>9.4756900000000002</c:v>
                </c:pt>
                <c:pt idx="725">
                  <c:v>9.0456500000000002</c:v>
                </c:pt>
                <c:pt idx="726">
                  <c:v>8.6753199999999993</c:v>
                </c:pt>
                <c:pt idx="727">
                  <c:v>8.4009199999999993</c:v>
                </c:pt>
                <c:pt idx="728">
                  <c:v>8.1305999999999994</c:v>
                </c:pt>
                <c:pt idx="729">
                  <c:v>8.0858799999999995</c:v>
                </c:pt>
                <c:pt idx="730">
                  <c:v>7.74613</c:v>
                </c:pt>
                <c:pt idx="731">
                  <c:v>8.2582400000000007</c:v>
                </c:pt>
                <c:pt idx="732">
                  <c:v>8.5814599999999999</c:v>
                </c:pt>
                <c:pt idx="733">
                  <c:v>8.5394400000000008</c:v>
                </c:pt>
                <c:pt idx="734">
                  <c:v>8.8217599999999994</c:v>
                </c:pt>
                <c:pt idx="735">
                  <c:v>8.6962600000000005</c:v>
                </c:pt>
                <c:pt idx="736">
                  <c:v>8.8879800000000007</c:v>
                </c:pt>
                <c:pt idx="737">
                  <c:v>8.8972899999999999</c:v>
                </c:pt>
                <c:pt idx="738">
                  <c:v>8.9592700000000001</c:v>
                </c:pt>
                <c:pt idx="739">
                  <c:v>9.1445799999999995</c:v>
                </c:pt>
                <c:pt idx="740">
                  <c:v>9.1906499999999998</c:v>
                </c:pt>
                <c:pt idx="741">
                  <c:v>9.0963399999999996</c:v>
                </c:pt>
                <c:pt idx="742">
                  <c:v>9.3322599999999998</c:v>
                </c:pt>
                <c:pt idx="743">
                  <c:v>9.2082200000000007</c:v>
                </c:pt>
                <c:pt idx="744">
                  <c:v>8.9293700000000005</c:v>
                </c:pt>
                <c:pt idx="745">
                  <c:v>9.1111299999999993</c:v>
                </c:pt>
                <c:pt idx="746">
                  <c:v>9.0033799999999999</c:v>
                </c:pt>
                <c:pt idx="747">
                  <c:v>9.1434300000000004</c:v>
                </c:pt>
                <c:pt idx="748">
                  <c:v>9.4159600000000001</c:v>
                </c:pt>
                <c:pt idx="749">
                  <c:v>10.01491</c:v>
                </c:pt>
                <c:pt idx="750">
                  <c:v>9.9234600000000004</c:v>
                </c:pt>
                <c:pt idx="751">
                  <c:v>10.082890000000001</c:v>
                </c:pt>
                <c:pt idx="752">
                  <c:v>10.332739999999999</c:v>
                </c:pt>
                <c:pt idx="753">
                  <c:v>10.65193</c:v>
                </c:pt>
                <c:pt idx="754">
                  <c:v>10.663629999999999</c:v>
                </c:pt>
                <c:pt idx="755">
                  <c:v>10.9009</c:v>
                </c:pt>
                <c:pt idx="756">
                  <c:v>10.997299999999999</c:v>
                </c:pt>
                <c:pt idx="757">
                  <c:v>11.066280000000001</c:v>
                </c:pt>
                <c:pt idx="758">
                  <c:v>11.218819999999999</c:v>
                </c:pt>
                <c:pt idx="759">
                  <c:v>11.423120000000001</c:v>
                </c:pt>
                <c:pt idx="760">
                  <c:v>11.55522</c:v>
                </c:pt>
                <c:pt idx="761">
                  <c:v>11.59301</c:v>
                </c:pt>
                <c:pt idx="762">
                  <c:v>11.70004</c:v>
                </c:pt>
                <c:pt idx="763">
                  <c:v>11.657500000000001</c:v>
                </c:pt>
                <c:pt idx="764">
                  <c:v>11.734</c:v>
                </c:pt>
                <c:pt idx="765">
                  <c:v>11.95706</c:v>
                </c:pt>
                <c:pt idx="766">
                  <c:v>11.909079999999999</c:v>
                </c:pt>
                <c:pt idx="767">
                  <c:v>12.046110000000001</c:v>
                </c:pt>
                <c:pt idx="768">
                  <c:v>12.015510000000001</c:v>
                </c:pt>
                <c:pt idx="769">
                  <c:v>12.205080000000001</c:v>
                </c:pt>
                <c:pt idx="770">
                  <c:v>12.25055</c:v>
                </c:pt>
                <c:pt idx="771">
                  <c:v>12.059480000000001</c:v>
                </c:pt>
                <c:pt idx="772">
                  <c:v>11.80842</c:v>
                </c:pt>
                <c:pt idx="773">
                  <c:v>11.59315</c:v>
                </c:pt>
                <c:pt idx="774">
                  <c:v>11.395099999999999</c:v>
                </c:pt>
                <c:pt idx="775">
                  <c:v>11.136839999999999</c:v>
                </c:pt>
                <c:pt idx="776">
                  <c:v>11.247030000000001</c:v>
                </c:pt>
                <c:pt idx="777">
                  <c:v>11.25868</c:v>
                </c:pt>
                <c:pt idx="778">
                  <c:v>11.067600000000001</c:v>
                </c:pt>
                <c:pt idx="779">
                  <c:v>11.00013</c:v>
                </c:pt>
                <c:pt idx="780">
                  <c:v>10.97522</c:v>
                </c:pt>
                <c:pt idx="781">
                  <c:v>10.976900000000001</c:v>
                </c:pt>
                <c:pt idx="782">
                  <c:v>10.931609999999999</c:v>
                </c:pt>
                <c:pt idx="783">
                  <c:v>10.86961</c:v>
                </c:pt>
                <c:pt idx="784">
                  <c:v>10.81091</c:v>
                </c:pt>
                <c:pt idx="785">
                  <c:v>10.824669999999999</c:v>
                </c:pt>
                <c:pt idx="786">
                  <c:v>10.86398</c:v>
                </c:pt>
                <c:pt idx="787">
                  <c:v>10.8018</c:v>
                </c:pt>
                <c:pt idx="788">
                  <c:v>10.956189999999999</c:v>
                </c:pt>
                <c:pt idx="789">
                  <c:v>10.86956</c:v>
                </c:pt>
                <c:pt idx="790">
                  <c:v>10.86692</c:v>
                </c:pt>
                <c:pt idx="791">
                  <c:v>10.925000000000001</c:v>
                </c:pt>
                <c:pt idx="792">
                  <c:v>11.066700000000001</c:v>
                </c:pt>
                <c:pt idx="793">
                  <c:v>10.79086</c:v>
                </c:pt>
                <c:pt idx="794">
                  <c:v>10.73124</c:v>
                </c:pt>
                <c:pt idx="795">
                  <c:v>10.4398</c:v>
                </c:pt>
                <c:pt idx="796">
                  <c:v>10.233610000000001</c:v>
                </c:pt>
                <c:pt idx="797">
                  <c:v>10.33403</c:v>
                </c:pt>
                <c:pt idx="798">
                  <c:v>10.64583</c:v>
                </c:pt>
                <c:pt idx="799">
                  <c:v>10.284739999999999</c:v>
                </c:pt>
                <c:pt idx="800">
                  <c:v>10.183149999999999</c:v>
                </c:pt>
                <c:pt idx="801">
                  <c:v>10.311540000000001</c:v>
                </c:pt>
                <c:pt idx="802">
                  <c:v>10.243270000000001</c:v>
                </c:pt>
                <c:pt idx="803">
                  <c:v>10.28875</c:v>
                </c:pt>
                <c:pt idx="804">
                  <c:v>10.357189999999999</c:v>
                </c:pt>
                <c:pt idx="805">
                  <c:v>10.005509999999999</c:v>
                </c:pt>
                <c:pt idx="806">
                  <c:v>9.7535799999999995</c:v>
                </c:pt>
                <c:pt idx="807">
                  <c:v>9.5585299999999993</c:v>
                </c:pt>
                <c:pt idx="808">
                  <c:v>9.4836600000000004</c:v>
                </c:pt>
                <c:pt idx="809">
                  <c:v>9.3644400000000001</c:v>
                </c:pt>
                <c:pt idx="810">
                  <c:v>9.3216300000000007</c:v>
                </c:pt>
                <c:pt idx="811">
                  <c:v>8.84422</c:v>
                </c:pt>
                <c:pt idx="812">
                  <c:v>8.9141399999999997</c:v>
                </c:pt>
                <c:pt idx="813">
                  <c:v>8.8669399999999996</c:v>
                </c:pt>
                <c:pt idx="814">
                  <c:v>8.6340800000000009</c:v>
                </c:pt>
                <c:pt idx="815">
                  <c:v>8.5742100000000008</c:v>
                </c:pt>
                <c:pt idx="816">
                  <c:v>8.3694699999999997</c:v>
                </c:pt>
                <c:pt idx="817">
                  <c:v>8.02074</c:v>
                </c:pt>
                <c:pt idx="818">
                  <c:v>7.4468800000000002</c:v>
                </c:pt>
                <c:pt idx="819">
                  <c:v>7.2835400000000003</c:v>
                </c:pt>
                <c:pt idx="820">
                  <c:v>7.3330099999999998</c:v>
                </c:pt>
                <c:pt idx="821">
                  <c:v>7.1573700000000002</c:v>
                </c:pt>
                <c:pt idx="822">
                  <c:v>6.9328599999999998</c:v>
                </c:pt>
                <c:pt idx="823">
                  <c:v>6.7186700000000004</c:v>
                </c:pt>
                <c:pt idx="824">
                  <c:v>6.6990800000000004</c:v>
                </c:pt>
                <c:pt idx="825">
                  <c:v>6.4712300000000003</c:v>
                </c:pt>
                <c:pt idx="826">
                  <c:v>6.3782699999999997</c:v>
                </c:pt>
                <c:pt idx="827">
                  <c:v>6.3928900000000004</c:v>
                </c:pt>
                <c:pt idx="828">
                  <c:v>6.1088699999999996</c:v>
                </c:pt>
                <c:pt idx="829">
                  <c:v>5.9517199999999999</c:v>
                </c:pt>
                <c:pt idx="830">
                  <c:v>5.8840899999999996</c:v>
                </c:pt>
                <c:pt idx="831">
                  <c:v>5.67326</c:v>
                </c:pt>
                <c:pt idx="832">
                  <c:v>5.4587599999999998</c:v>
                </c:pt>
                <c:pt idx="833">
                  <c:v>5.0708599999999997</c:v>
                </c:pt>
                <c:pt idx="834">
                  <c:v>4.9461500000000003</c:v>
                </c:pt>
                <c:pt idx="835">
                  <c:v>4.9481999999999999</c:v>
                </c:pt>
                <c:pt idx="836">
                  <c:v>4.9197100000000002</c:v>
                </c:pt>
                <c:pt idx="837">
                  <c:v>4.7748499999999998</c:v>
                </c:pt>
                <c:pt idx="838">
                  <c:v>4.4805299999999999</c:v>
                </c:pt>
                <c:pt idx="839">
                  <c:v>4.15564</c:v>
                </c:pt>
                <c:pt idx="840">
                  <c:v>4.0568200000000001</c:v>
                </c:pt>
                <c:pt idx="841">
                  <c:v>3.78335</c:v>
                </c:pt>
                <c:pt idx="842">
                  <c:v>3.43113</c:v>
                </c:pt>
                <c:pt idx="843">
                  <c:v>3.12168</c:v>
                </c:pt>
                <c:pt idx="844">
                  <c:v>2.85486</c:v>
                </c:pt>
                <c:pt idx="845">
                  <c:v>2.4706100000000002</c:v>
                </c:pt>
                <c:pt idx="846">
                  <c:v>2.3391199999999999</c:v>
                </c:pt>
                <c:pt idx="847">
                  <c:v>2.3789500000000001</c:v>
                </c:pt>
                <c:pt idx="848">
                  <c:v>2.12229</c:v>
                </c:pt>
                <c:pt idx="849">
                  <c:v>2.19767</c:v>
                </c:pt>
                <c:pt idx="850">
                  <c:v>1.8811599999999999</c:v>
                </c:pt>
                <c:pt idx="851">
                  <c:v>1.71312</c:v>
                </c:pt>
                <c:pt idx="852">
                  <c:v>1.8013300000000001</c:v>
                </c:pt>
                <c:pt idx="853">
                  <c:v>1.48644</c:v>
                </c:pt>
                <c:pt idx="854">
                  <c:v>1.1654599999999999</c:v>
                </c:pt>
                <c:pt idx="855">
                  <c:v>1.3499300000000001</c:v>
                </c:pt>
                <c:pt idx="856">
                  <c:v>1.2454099999999999</c:v>
                </c:pt>
                <c:pt idx="857">
                  <c:v>0.92862</c:v>
                </c:pt>
                <c:pt idx="858">
                  <c:v>0.82374999999999998</c:v>
                </c:pt>
                <c:pt idx="859">
                  <c:v>0.58770999999999995</c:v>
                </c:pt>
                <c:pt idx="860">
                  <c:v>0.77490999999999999</c:v>
                </c:pt>
                <c:pt idx="861">
                  <c:v>0.46276</c:v>
                </c:pt>
                <c:pt idx="862">
                  <c:v>0.62478999999999996</c:v>
                </c:pt>
                <c:pt idx="863">
                  <c:v>0.18343999999999999</c:v>
                </c:pt>
                <c:pt idx="864">
                  <c:v>0.26433000000000001</c:v>
                </c:pt>
                <c:pt idx="865">
                  <c:v>0.11408</c:v>
                </c:pt>
                <c:pt idx="866">
                  <c:v>0.29459000000000002</c:v>
                </c:pt>
                <c:pt idx="867">
                  <c:v>0.57150999999999996</c:v>
                </c:pt>
                <c:pt idx="868">
                  <c:v>0.42952000000000001</c:v>
                </c:pt>
                <c:pt idx="869">
                  <c:v>0.65905000000000002</c:v>
                </c:pt>
                <c:pt idx="870">
                  <c:v>0.57925000000000004</c:v>
                </c:pt>
                <c:pt idx="871">
                  <c:v>0.57440000000000002</c:v>
                </c:pt>
                <c:pt idx="872">
                  <c:v>0.41335</c:v>
                </c:pt>
                <c:pt idx="873">
                  <c:v>0.57793000000000005</c:v>
                </c:pt>
                <c:pt idx="874">
                  <c:v>0.35541</c:v>
                </c:pt>
                <c:pt idx="875">
                  <c:v>-0.21819</c:v>
                </c:pt>
                <c:pt idx="876">
                  <c:v>-0.28299000000000002</c:v>
                </c:pt>
                <c:pt idx="877">
                  <c:v>-0.25231999999999999</c:v>
                </c:pt>
                <c:pt idx="878">
                  <c:v>-0.14212</c:v>
                </c:pt>
                <c:pt idx="879">
                  <c:v>-9.4799999999999995E-2</c:v>
                </c:pt>
                <c:pt idx="880">
                  <c:v>2.4989999999999998E-2</c:v>
                </c:pt>
                <c:pt idx="881">
                  <c:v>-0.10360999999999999</c:v>
                </c:pt>
                <c:pt idx="882">
                  <c:v>-0.41829</c:v>
                </c:pt>
                <c:pt idx="883">
                  <c:v>-0.81547000000000003</c:v>
                </c:pt>
                <c:pt idx="884">
                  <c:v>-0.79247999999999996</c:v>
                </c:pt>
                <c:pt idx="885">
                  <c:v>-0.99112</c:v>
                </c:pt>
                <c:pt idx="886">
                  <c:v>-1.2559499999999999</c:v>
                </c:pt>
                <c:pt idx="887">
                  <c:v>-1.6949700000000001</c:v>
                </c:pt>
                <c:pt idx="888">
                  <c:v>-1.92266</c:v>
                </c:pt>
                <c:pt idx="889">
                  <c:v>-1.99061</c:v>
                </c:pt>
                <c:pt idx="890">
                  <c:v>-2.29941</c:v>
                </c:pt>
                <c:pt idx="891">
                  <c:v>-2.2301799999999998</c:v>
                </c:pt>
                <c:pt idx="892">
                  <c:v>-2.2713399999999999</c:v>
                </c:pt>
                <c:pt idx="893">
                  <c:v>-2.3553299999999999</c:v>
                </c:pt>
                <c:pt idx="894">
                  <c:v>-2.34599</c:v>
                </c:pt>
                <c:pt idx="895">
                  <c:v>-2.71583</c:v>
                </c:pt>
                <c:pt idx="896">
                  <c:v>-3.0531999999999999</c:v>
                </c:pt>
                <c:pt idx="897">
                  <c:v>-3.2598799999999999</c:v>
                </c:pt>
                <c:pt idx="898">
                  <c:v>-2.8875199999999999</c:v>
                </c:pt>
                <c:pt idx="899">
                  <c:v>-2.6359699999999999</c:v>
                </c:pt>
                <c:pt idx="900">
                  <c:v>-2.9873599999999998</c:v>
                </c:pt>
                <c:pt idx="901">
                  <c:v>-2.53321</c:v>
                </c:pt>
                <c:pt idx="902">
                  <c:v>-2.4567399999999999</c:v>
                </c:pt>
                <c:pt idx="903">
                  <c:v>-2.1218300000000001</c:v>
                </c:pt>
                <c:pt idx="904">
                  <c:v>-1.89601</c:v>
                </c:pt>
                <c:pt idx="905">
                  <c:v>-1.3862699999999999</c:v>
                </c:pt>
                <c:pt idx="906">
                  <c:v>-0.95208999999999999</c:v>
                </c:pt>
                <c:pt idx="907">
                  <c:v>-0.66322999999999999</c:v>
                </c:pt>
                <c:pt idx="908">
                  <c:v>-0.50383</c:v>
                </c:pt>
                <c:pt idx="909">
                  <c:v>-0.71794000000000002</c:v>
                </c:pt>
                <c:pt idx="910">
                  <c:v>-0.95948</c:v>
                </c:pt>
                <c:pt idx="911">
                  <c:v>-0.88997000000000004</c:v>
                </c:pt>
                <c:pt idx="912">
                  <c:v>-0.98085</c:v>
                </c:pt>
                <c:pt idx="913">
                  <c:v>-1.1233900000000001</c:v>
                </c:pt>
                <c:pt idx="914">
                  <c:v>-1.1718</c:v>
                </c:pt>
                <c:pt idx="915">
                  <c:v>-1.1542399999999999</c:v>
                </c:pt>
                <c:pt idx="916">
                  <c:v>-0.94491000000000003</c:v>
                </c:pt>
                <c:pt idx="917">
                  <c:v>-0.62673000000000001</c:v>
                </c:pt>
                <c:pt idx="918">
                  <c:v>-0.55345999999999995</c:v>
                </c:pt>
                <c:pt idx="919">
                  <c:v>-0.55022000000000004</c:v>
                </c:pt>
                <c:pt idx="920">
                  <c:v>-0.87551000000000001</c:v>
                </c:pt>
                <c:pt idx="921">
                  <c:v>-0.77868000000000004</c:v>
                </c:pt>
                <c:pt idx="922">
                  <c:v>-1.12677</c:v>
                </c:pt>
                <c:pt idx="923">
                  <c:v>-1.1776800000000001</c:v>
                </c:pt>
                <c:pt idx="924">
                  <c:v>-1.39022</c:v>
                </c:pt>
                <c:pt idx="925">
                  <c:v>-1.4288400000000001</c:v>
                </c:pt>
                <c:pt idx="926">
                  <c:v>-1.5332399999999999</c:v>
                </c:pt>
                <c:pt idx="927">
                  <c:v>-1.67157</c:v>
                </c:pt>
                <c:pt idx="928">
                  <c:v>-1.6759999999999999</c:v>
                </c:pt>
                <c:pt idx="929">
                  <c:v>-1.91923</c:v>
                </c:pt>
                <c:pt idx="930">
                  <c:v>-2.2254999999999998</c:v>
                </c:pt>
                <c:pt idx="931">
                  <c:v>-2.0991900000000001</c:v>
                </c:pt>
                <c:pt idx="932">
                  <c:v>-1.90174</c:v>
                </c:pt>
                <c:pt idx="933">
                  <c:v>-2.04386</c:v>
                </c:pt>
                <c:pt idx="934">
                  <c:v>-2.2691699999999999</c:v>
                </c:pt>
                <c:pt idx="935">
                  <c:v>-2.1752099999999999</c:v>
                </c:pt>
                <c:pt idx="936">
                  <c:v>-2.8160500000000002</c:v>
                </c:pt>
                <c:pt idx="937">
                  <c:v>-3.01606</c:v>
                </c:pt>
                <c:pt idx="938">
                  <c:v>-3.3693499999999998</c:v>
                </c:pt>
                <c:pt idx="939">
                  <c:v>-3.4950000000000001</c:v>
                </c:pt>
                <c:pt idx="940">
                  <c:v>-3.5537700000000001</c:v>
                </c:pt>
                <c:pt idx="941">
                  <c:v>-3.2536</c:v>
                </c:pt>
                <c:pt idx="942">
                  <c:v>-3.5121500000000001</c:v>
                </c:pt>
                <c:pt idx="943">
                  <c:v>-3.4950899999999998</c:v>
                </c:pt>
                <c:pt idx="944">
                  <c:v>-3.3790100000000001</c:v>
                </c:pt>
                <c:pt idx="945">
                  <c:v>-3.6061700000000001</c:v>
                </c:pt>
                <c:pt idx="946">
                  <c:v>-3.8780800000000002</c:v>
                </c:pt>
                <c:pt idx="947">
                  <c:v>-4.1054199999999996</c:v>
                </c:pt>
                <c:pt idx="948">
                  <c:v>-3.7046700000000001</c:v>
                </c:pt>
                <c:pt idx="949">
                  <c:v>-3.4105099999999999</c:v>
                </c:pt>
                <c:pt idx="950">
                  <c:v>-3.8242099999999999</c:v>
                </c:pt>
                <c:pt idx="951">
                  <c:v>-4.2485099999999996</c:v>
                </c:pt>
                <c:pt idx="952">
                  <c:v>-4.64649</c:v>
                </c:pt>
                <c:pt idx="953">
                  <c:v>-4.6062700000000003</c:v>
                </c:pt>
                <c:pt idx="954">
                  <c:v>-4.6391</c:v>
                </c:pt>
                <c:pt idx="955">
                  <c:v>-4.4422699999999997</c:v>
                </c:pt>
                <c:pt idx="956">
                  <c:v>-4.37643</c:v>
                </c:pt>
                <c:pt idx="957">
                  <c:v>-4.27555</c:v>
                </c:pt>
                <c:pt idx="958">
                  <c:v>-3.8386800000000001</c:v>
                </c:pt>
                <c:pt idx="959">
                  <c:v>-3.3403100000000001</c:v>
                </c:pt>
                <c:pt idx="960">
                  <c:v>-3.0441099999999999</c:v>
                </c:pt>
                <c:pt idx="961">
                  <c:v>-3.3090799999999998</c:v>
                </c:pt>
                <c:pt idx="962">
                  <c:v>-3.3380899999999998</c:v>
                </c:pt>
                <c:pt idx="963">
                  <c:v>-3.7281200000000001</c:v>
                </c:pt>
                <c:pt idx="964">
                  <c:v>-3.42726</c:v>
                </c:pt>
                <c:pt idx="965">
                  <c:v>-3.2972700000000001</c:v>
                </c:pt>
                <c:pt idx="966">
                  <c:v>-3.05457</c:v>
                </c:pt>
                <c:pt idx="967">
                  <c:v>-2.78417</c:v>
                </c:pt>
                <c:pt idx="968">
                  <c:v>-2.49756</c:v>
                </c:pt>
                <c:pt idx="969">
                  <c:v>-2.1741299999999999</c:v>
                </c:pt>
                <c:pt idx="970">
                  <c:v>-2.1167199999999999</c:v>
                </c:pt>
                <c:pt idx="971">
                  <c:v>-1.7870600000000001</c:v>
                </c:pt>
                <c:pt idx="972">
                  <c:v>-2.0791900000000001</c:v>
                </c:pt>
                <c:pt idx="973">
                  <c:v>-1.83073</c:v>
                </c:pt>
                <c:pt idx="974">
                  <c:v>-2.0423100000000001</c:v>
                </c:pt>
                <c:pt idx="975">
                  <c:v>-2.22424</c:v>
                </c:pt>
                <c:pt idx="976">
                  <c:v>-2.0522100000000001</c:v>
                </c:pt>
                <c:pt idx="977">
                  <c:v>-2.23481</c:v>
                </c:pt>
                <c:pt idx="978">
                  <c:v>-1.9379</c:v>
                </c:pt>
                <c:pt idx="979">
                  <c:v>-2.0034399999999999</c:v>
                </c:pt>
                <c:pt idx="980">
                  <c:v>-2.13408</c:v>
                </c:pt>
                <c:pt idx="981">
                  <c:v>-2.2855400000000001</c:v>
                </c:pt>
                <c:pt idx="982">
                  <c:v>-2.8079900000000002</c:v>
                </c:pt>
                <c:pt idx="983">
                  <c:v>-2.94367</c:v>
                </c:pt>
                <c:pt idx="984">
                  <c:v>-3.2637399999999999</c:v>
                </c:pt>
                <c:pt idx="985">
                  <c:v>-3.3697400000000002</c:v>
                </c:pt>
                <c:pt idx="986">
                  <c:v>-3.68764</c:v>
                </c:pt>
                <c:pt idx="987">
                  <c:v>-3.6240700000000001</c:v>
                </c:pt>
                <c:pt idx="988">
                  <c:v>-3.3877899999999999</c:v>
                </c:pt>
                <c:pt idx="989">
                  <c:v>-3.3566600000000002</c:v>
                </c:pt>
                <c:pt idx="990">
                  <c:v>-3.47655</c:v>
                </c:pt>
                <c:pt idx="991">
                  <c:v>-3.2281399999999998</c:v>
                </c:pt>
                <c:pt idx="992">
                  <c:v>-2.8532000000000002</c:v>
                </c:pt>
                <c:pt idx="993">
                  <c:v>-2.7202600000000001</c:v>
                </c:pt>
                <c:pt idx="994">
                  <c:v>-2.4590800000000002</c:v>
                </c:pt>
                <c:pt idx="995">
                  <c:v>-2.50596</c:v>
                </c:pt>
                <c:pt idx="996">
                  <c:v>-2.7615099999999999</c:v>
                </c:pt>
                <c:pt idx="997">
                  <c:v>-2.5235699999999999</c:v>
                </c:pt>
                <c:pt idx="998">
                  <c:v>-2.49884</c:v>
                </c:pt>
                <c:pt idx="999">
                  <c:v>-2.7599</c:v>
                </c:pt>
                <c:pt idx="1000">
                  <c:v>-2.9126699999999999</c:v>
                </c:pt>
                <c:pt idx="1001">
                  <c:v>-2.6500599999999999</c:v>
                </c:pt>
                <c:pt idx="1002">
                  <c:v>-2.5460600000000002</c:v>
                </c:pt>
                <c:pt idx="1003">
                  <c:v>-2.4112200000000001</c:v>
                </c:pt>
                <c:pt idx="1004">
                  <c:v>-2.0864500000000001</c:v>
                </c:pt>
                <c:pt idx="1005">
                  <c:v>-2.1074000000000002</c:v>
                </c:pt>
                <c:pt idx="1006">
                  <c:v>-2.2452399999999999</c:v>
                </c:pt>
                <c:pt idx="1007">
                  <c:v>-2.2885499999999999</c:v>
                </c:pt>
                <c:pt idx="1008">
                  <c:v>-2.33839</c:v>
                </c:pt>
                <c:pt idx="1009">
                  <c:v>-2.58317</c:v>
                </c:pt>
                <c:pt idx="1010">
                  <c:v>-2.6611500000000001</c:v>
                </c:pt>
                <c:pt idx="1011">
                  <c:v>-2.9222700000000001</c:v>
                </c:pt>
                <c:pt idx="1012">
                  <c:v>-3.22255</c:v>
                </c:pt>
                <c:pt idx="1013">
                  <c:v>-3.0914999999999999</c:v>
                </c:pt>
                <c:pt idx="1014">
                  <c:v>-3.2388699999999999</c:v>
                </c:pt>
                <c:pt idx="1015">
                  <c:v>-3.1417600000000001</c:v>
                </c:pt>
                <c:pt idx="1016">
                  <c:v>-2.7257099999999999</c:v>
                </c:pt>
                <c:pt idx="1017">
                  <c:v>-2.50461</c:v>
                </c:pt>
                <c:pt idx="1018">
                  <c:v>-2.14316</c:v>
                </c:pt>
                <c:pt idx="1019">
                  <c:v>-2.1396700000000002</c:v>
                </c:pt>
                <c:pt idx="1020">
                  <c:v>-1.9153899999999999</c:v>
                </c:pt>
                <c:pt idx="1021">
                  <c:v>-1.74773</c:v>
                </c:pt>
                <c:pt idx="1022">
                  <c:v>-2.5008900000000001</c:v>
                </c:pt>
                <c:pt idx="1023">
                  <c:v>-2.4493399999999999</c:v>
                </c:pt>
                <c:pt idx="1024">
                  <c:v>-2.6625399999999999</c:v>
                </c:pt>
                <c:pt idx="1025">
                  <c:v>-2.8462700000000001</c:v>
                </c:pt>
                <c:pt idx="1026">
                  <c:v>-2.5438499999999999</c:v>
                </c:pt>
                <c:pt idx="1027">
                  <c:v>-2.5299399999999999</c:v>
                </c:pt>
                <c:pt idx="1028">
                  <c:v>-2.2783500000000001</c:v>
                </c:pt>
                <c:pt idx="1029">
                  <c:v>-2.4991599999999998</c:v>
                </c:pt>
                <c:pt idx="1030">
                  <c:v>-2.2692700000000001</c:v>
                </c:pt>
                <c:pt idx="1031">
                  <c:v>-2.5021499999999999</c:v>
                </c:pt>
                <c:pt idx="1032">
                  <c:v>-2.4288599999999998</c:v>
                </c:pt>
                <c:pt idx="1033">
                  <c:v>-2.5821900000000002</c:v>
                </c:pt>
                <c:pt idx="1034">
                  <c:v>-2.3677199999999998</c:v>
                </c:pt>
                <c:pt idx="1035">
                  <c:v>-2.1816800000000001</c:v>
                </c:pt>
                <c:pt idx="1036">
                  <c:v>-2.2759100000000001</c:v>
                </c:pt>
                <c:pt idx="1037">
                  <c:v>-2.8347099999999998</c:v>
                </c:pt>
                <c:pt idx="1038">
                  <c:v>-2.85215</c:v>
                </c:pt>
                <c:pt idx="1039">
                  <c:v>-3.0554999999999999</c:v>
                </c:pt>
                <c:pt idx="1040">
                  <c:v>-2.9371</c:v>
                </c:pt>
                <c:pt idx="1041">
                  <c:v>-2.77874</c:v>
                </c:pt>
                <c:pt idx="1042">
                  <c:v>-3.0116100000000001</c:v>
                </c:pt>
                <c:pt idx="1043">
                  <c:v>-3.4406500000000002</c:v>
                </c:pt>
                <c:pt idx="1044">
                  <c:v>-3.7957100000000001</c:v>
                </c:pt>
                <c:pt idx="1045">
                  <c:v>-4.2926500000000001</c:v>
                </c:pt>
                <c:pt idx="1046">
                  <c:v>-4.7626600000000003</c:v>
                </c:pt>
                <c:pt idx="1047">
                  <c:v>-4.8738000000000001</c:v>
                </c:pt>
                <c:pt idx="1048">
                  <c:v>-4.7070999999999996</c:v>
                </c:pt>
                <c:pt idx="1049">
                  <c:v>-5.0488900000000001</c:v>
                </c:pt>
                <c:pt idx="1050">
                  <c:v>-4.6484100000000002</c:v>
                </c:pt>
                <c:pt idx="1051">
                  <c:v>-4.3519699999999997</c:v>
                </c:pt>
                <c:pt idx="1052">
                  <c:v>-4.3064799999999996</c:v>
                </c:pt>
                <c:pt idx="1053">
                  <c:v>-4.6050800000000001</c:v>
                </c:pt>
                <c:pt idx="1054">
                  <c:v>-3.9827599999999999</c:v>
                </c:pt>
                <c:pt idx="1055">
                  <c:v>-3.4814600000000002</c:v>
                </c:pt>
                <c:pt idx="1056">
                  <c:v>-3.8542000000000001</c:v>
                </c:pt>
                <c:pt idx="1057">
                  <c:v>-3.8042799999999999</c:v>
                </c:pt>
                <c:pt idx="1058">
                  <c:v>-3.69808</c:v>
                </c:pt>
                <c:pt idx="1059">
                  <c:v>-3.2046800000000002</c:v>
                </c:pt>
                <c:pt idx="1060">
                  <c:v>-2.7503500000000001</c:v>
                </c:pt>
                <c:pt idx="1061">
                  <c:v>-2.2335799999999999</c:v>
                </c:pt>
                <c:pt idx="1062">
                  <c:v>-2.00203</c:v>
                </c:pt>
                <c:pt idx="1063">
                  <c:v>-2.16086</c:v>
                </c:pt>
                <c:pt idx="1064">
                  <c:v>-1.5926899999999999</c:v>
                </c:pt>
                <c:pt idx="1065">
                  <c:v>-1.49526</c:v>
                </c:pt>
                <c:pt idx="1066">
                  <c:v>-1.1964300000000001</c:v>
                </c:pt>
                <c:pt idx="1067">
                  <c:v>-0.69628999999999996</c:v>
                </c:pt>
                <c:pt idx="1068">
                  <c:v>-0.22352</c:v>
                </c:pt>
                <c:pt idx="1069">
                  <c:v>-0.40453</c:v>
                </c:pt>
                <c:pt idx="1070">
                  <c:v>-0.15601000000000001</c:v>
                </c:pt>
                <c:pt idx="1071">
                  <c:v>0.23233000000000001</c:v>
                </c:pt>
                <c:pt idx="1072">
                  <c:v>0.18032000000000001</c:v>
                </c:pt>
                <c:pt idx="1073">
                  <c:v>0.45627000000000001</c:v>
                </c:pt>
                <c:pt idx="1074">
                  <c:v>0.63219999999999998</c:v>
                </c:pt>
                <c:pt idx="1075">
                  <c:v>0.60979000000000005</c:v>
                </c:pt>
                <c:pt idx="1076">
                  <c:v>0.47770000000000001</c:v>
                </c:pt>
                <c:pt idx="1077">
                  <c:v>0.80474999999999997</c:v>
                </c:pt>
                <c:pt idx="1078">
                  <c:v>1.09291</c:v>
                </c:pt>
                <c:pt idx="1079">
                  <c:v>1.11677</c:v>
                </c:pt>
                <c:pt idx="1080">
                  <c:v>0.76642999999999994</c:v>
                </c:pt>
                <c:pt idx="1081">
                  <c:v>0.85406000000000004</c:v>
                </c:pt>
                <c:pt idx="1082">
                  <c:v>1.06989</c:v>
                </c:pt>
                <c:pt idx="1083">
                  <c:v>1.0493300000000001</c:v>
                </c:pt>
                <c:pt idx="1084">
                  <c:v>1.18842</c:v>
                </c:pt>
                <c:pt idx="1085">
                  <c:v>1.33003</c:v>
                </c:pt>
                <c:pt idx="1086">
                  <c:v>1.4892799999999999</c:v>
                </c:pt>
                <c:pt idx="1087">
                  <c:v>1.59849</c:v>
                </c:pt>
                <c:pt idx="1088">
                  <c:v>1.7468900000000001</c:v>
                </c:pt>
                <c:pt idx="1089">
                  <c:v>1.7863199999999999</c:v>
                </c:pt>
                <c:pt idx="1090">
                  <c:v>1.7309600000000001</c:v>
                </c:pt>
                <c:pt idx="1091">
                  <c:v>1.76067</c:v>
                </c:pt>
                <c:pt idx="1092">
                  <c:v>1.8447499999999999</c:v>
                </c:pt>
                <c:pt idx="1093">
                  <c:v>1.8728100000000001</c:v>
                </c:pt>
                <c:pt idx="1094">
                  <c:v>1.7941199999999999</c:v>
                </c:pt>
                <c:pt idx="1095">
                  <c:v>1.83375</c:v>
                </c:pt>
                <c:pt idx="1096">
                  <c:v>1.59874</c:v>
                </c:pt>
                <c:pt idx="1097">
                  <c:v>1.53871</c:v>
                </c:pt>
                <c:pt idx="1098">
                  <c:v>1.45652</c:v>
                </c:pt>
                <c:pt idx="1099">
                  <c:v>1.0966199999999999</c:v>
                </c:pt>
                <c:pt idx="1100">
                  <c:v>0.89402999999999999</c:v>
                </c:pt>
                <c:pt idx="1101">
                  <c:v>1.19451</c:v>
                </c:pt>
                <c:pt idx="1102">
                  <c:v>1.0027999999999999</c:v>
                </c:pt>
                <c:pt idx="1103">
                  <c:v>1.1852</c:v>
                </c:pt>
                <c:pt idx="1104">
                  <c:v>1.2455400000000001</c:v>
                </c:pt>
                <c:pt idx="1105">
                  <c:v>1.33301</c:v>
                </c:pt>
                <c:pt idx="1106">
                  <c:v>1.2163600000000001</c:v>
                </c:pt>
                <c:pt idx="1107">
                  <c:v>1.2859100000000001</c:v>
                </c:pt>
                <c:pt idx="1108">
                  <c:v>0.58275999999999994</c:v>
                </c:pt>
                <c:pt idx="1109">
                  <c:v>0.48736000000000002</c:v>
                </c:pt>
                <c:pt idx="1110">
                  <c:v>0.48487999999999998</c:v>
                </c:pt>
                <c:pt idx="1111">
                  <c:v>0.44239000000000001</c:v>
                </c:pt>
                <c:pt idx="1112">
                  <c:v>0.19602</c:v>
                </c:pt>
                <c:pt idx="1113">
                  <c:v>0.26991999999999999</c:v>
                </c:pt>
                <c:pt idx="1114">
                  <c:v>-9.8580000000000001E-2</c:v>
                </c:pt>
                <c:pt idx="1115">
                  <c:v>9.4479999999999995E-2</c:v>
                </c:pt>
                <c:pt idx="1116">
                  <c:v>0.17347000000000001</c:v>
                </c:pt>
                <c:pt idx="1117">
                  <c:v>0.2374</c:v>
                </c:pt>
                <c:pt idx="1118">
                  <c:v>0.15065999999999999</c:v>
                </c:pt>
                <c:pt idx="1119">
                  <c:v>-0.26340000000000002</c:v>
                </c:pt>
                <c:pt idx="1120">
                  <c:v>-0.40229999999999999</c:v>
                </c:pt>
                <c:pt idx="1121">
                  <c:v>-0.76695999999999998</c:v>
                </c:pt>
                <c:pt idx="1122">
                  <c:v>-0.61023000000000005</c:v>
                </c:pt>
                <c:pt idx="1123">
                  <c:v>-0.50392000000000003</c:v>
                </c:pt>
                <c:pt idx="1124">
                  <c:v>-0.61506000000000005</c:v>
                </c:pt>
                <c:pt idx="1125">
                  <c:v>-0.38518999999999998</c:v>
                </c:pt>
                <c:pt idx="1126">
                  <c:v>-0.50514000000000003</c:v>
                </c:pt>
                <c:pt idx="1127">
                  <c:v>-0.42601</c:v>
                </c:pt>
                <c:pt idx="1128">
                  <c:v>-0.65539000000000003</c:v>
                </c:pt>
                <c:pt idx="1129">
                  <c:v>-0.70987999999999996</c:v>
                </c:pt>
                <c:pt idx="1130">
                  <c:v>-0.77188999999999997</c:v>
                </c:pt>
                <c:pt idx="1131">
                  <c:v>-0.95289000000000001</c:v>
                </c:pt>
                <c:pt idx="1132">
                  <c:v>-1.1349899999999999</c:v>
                </c:pt>
                <c:pt idx="1133">
                  <c:v>-1.25614</c:v>
                </c:pt>
                <c:pt idx="1134">
                  <c:v>-1.5729</c:v>
                </c:pt>
                <c:pt idx="1135">
                  <c:v>-1.6491199999999999</c:v>
                </c:pt>
                <c:pt idx="1136">
                  <c:v>-2.0587200000000001</c:v>
                </c:pt>
                <c:pt idx="1137">
                  <c:v>-2.4500500000000001</c:v>
                </c:pt>
                <c:pt idx="1138">
                  <c:v>-2.8423500000000002</c:v>
                </c:pt>
                <c:pt idx="1139">
                  <c:v>-3.37005</c:v>
                </c:pt>
                <c:pt idx="1140">
                  <c:v>-3.38809</c:v>
                </c:pt>
                <c:pt idx="1141">
                  <c:v>-3.9549400000000001</c:v>
                </c:pt>
                <c:pt idx="1142">
                  <c:v>-3.70913</c:v>
                </c:pt>
                <c:pt idx="1143">
                  <c:v>-3.4252899999999999</c:v>
                </c:pt>
                <c:pt idx="1144">
                  <c:v>-3.35636</c:v>
                </c:pt>
                <c:pt idx="1145">
                  <c:v>-3.0722800000000001</c:v>
                </c:pt>
                <c:pt idx="1146">
                  <c:v>-2.6709999999999998</c:v>
                </c:pt>
                <c:pt idx="1147">
                  <c:v>-2.3893300000000002</c:v>
                </c:pt>
                <c:pt idx="1148">
                  <c:v>-2.66797</c:v>
                </c:pt>
                <c:pt idx="1149">
                  <c:v>-3.0844</c:v>
                </c:pt>
                <c:pt idx="1150">
                  <c:v>-3.3148</c:v>
                </c:pt>
                <c:pt idx="1151">
                  <c:v>-3.4763899999999999</c:v>
                </c:pt>
                <c:pt idx="1152">
                  <c:v>-3.91947</c:v>
                </c:pt>
                <c:pt idx="1153">
                  <c:v>-4.1024099999999999</c:v>
                </c:pt>
                <c:pt idx="1154">
                  <c:v>-4.5906500000000001</c:v>
                </c:pt>
                <c:pt idx="1155">
                  <c:v>-3.9430299999999998</c:v>
                </c:pt>
                <c:pt idx="1156">
                  <c:v>-4.2387899999999998</c:v>
                </c:pt>
                <c:pt idx="1157">
                  <c:v>-4.39595</c:v>
                </c:pt>
                <c:pt idx="1158">
                  <c:v>-4.3608599999999997</c:v>
                </c:pt>
                <c:pt idx="1159">
                  <c:v>-3.9361299999999999</c:v>
                </c:pt>
                <c:pt idx="1160">
                  <c:v>-4.1238799999999998</c:v>
                </c:pt>
                <c:pt idx="1161">
                  <c:v>-3.5874100000000002</c:v>
                </c:pt>
                <c:pt idx="1162">
                  <c:v>-3.53348</c:v>
                </c:pt>
                <c:pt idx="1163">
                  <c:v>-3.3838200000000001</c:v>
                </c:pt>
                <c:pt idx="1164">
                  <c:v>-2.9444599999999999</c:v>
                </c:pt>
                <c:pt idx="1165">
                  <c:v>-2.5783900000000002</c:v>
                </c:pt>
                <c:pt idx="1166">
                  <c:v>-2.10433</c:v>
                </c:pt>
                <c:pt idx="1167">
                  <c:v>-2.21549</c:v>
                </c:pt>
                <c:pt idx="1168">
                  <c:v>-1.8910100000000001</c:v>
                </c:pt>
                <c:pt idx="1169">
                  <c:v>-1.63802</c:v>
                </c:pt>
                <c:pt idx="1170">
                  <c:v>-1.4564600000000001</c:v>
                </c:pt>
                <c:pt idx="1171">
                  <c:v>-1.86771</c:v>
                </c:pt>
                <c:pt idx="1172">
                  <c:v>-1.9221999999999999</c:v>
                </c:pt>
                <c:pt idx="1173">
                  <c:v>-1.6158300000000001</c:v>
                </c:pt>
                <c:pt idx="1174">
                  <c:v>-1.38476</c:v>
                </c:pt>
                <c:pt idx="1175">
                  <c:v>-1.1614899999999999</c:v>
                </c:pt>
                <c:pt idx="1176">
                  <c:v>-1.1369400000000001</c:v>
                </c:pt>
                <c:pt idx="1177">
                  <c:v>-1.0221199999999999</c:v>
                </c:pt>
                <c:pt idx="1178">
                  <c:v>-0.98289000000000004</c:v>
                </c:pt>
                <c:pt idx="1179">
                  <c:v>-0.74212999999999996</c:v>
                </c:pt>
                <c:pt idx="1180">
                  <c:v>-0.70269000000000004</c:v>
                </c:pt>
                <c:pt idx="1181">
                  <c:v>-0.60075000000000001</c:v>
                </c:pt>
                <c:pt idx="1182">
                  <c:v>-0.67942000000000002</c:v>
                </c:pt>
                <c:pt idx="1183">
                  <c:v>-0.97728999999999999</c:v>
                </c:pt>
                <c:pt idx="1184">
                  <c:v>-1.1638200000000001</c:v>
                </c:pt>
                <c:pt idx="1185">
                  <c:v>-1.5310999999999999</c:v>
                </c:pt>
                <c:pt idx="1186">
                  <c:v>-1.8567899999999999</c:v>
                </c:pt>
                <c:pt idx="1187">
                  <c:v>-2.3319899999999998</c:v>
                </c:pt>
                <c:pt idx="1188">
                  <c:v>-2.7941799999999999</c:v>
                </c:pt>
                <c:pt idx="1189">
                  <c:v>-3.0204599999999999</c:v>
                </c:pt>
                <c:pt idx="1190">
                  <c:v>-2.8840699999999999</c:v>
                </c:pt>
                <c:pt idx="1191">
                  <c:v>-3.04745</c:v>
                </c:pt>
                <c:pt idx="1192">
                  <c:v>-3.1436500000000001</c:v>
                </c:pt>
                <c:pt idx="1193">
                  <c:v>-3.2499600000000002</c:v>
                </c:pt>
                <c:pt idx="1194">
                  <c:v>-3.3418399999999999</c:v>
                </c:pt>
                <c:pt idx="1195">
                  <c:v>-3.6867200000000002</c:v>
                </c:pt>
                <c:pt idx="1196">
                  <c:v>-3.9034300000000002</c:v>
                </c:pt>
                <c:pt idx="1197">
                  <c:v>-4.4189299999999996</c:v>
                </c:pt>
                <c:pt idx="1198">
                  <c:v>-4.9853199999999998</c:v>
                </c:pt>
                <c:pt idx="1199">
                  <c:v>-5.5527300000000004</c:v>
                </c:pt>
                <c:pt idx="1200">
                  <c:v>-6.1058399999999997</c:v>
                </c:pt>
                <c:pt idx="1201">
                  <c:v>-6.8618600000000001</c:v>
                </c:pt>
                <c:pt idx="1202">
                  <c:v>-7.7264099999999996</c:v>
                </c:pt>
                <c:pt idx="1203">
                  <c:v>-8.1907599999999992</c:v>
                </c:pt>
                <c:pt idx="1204">
                  <c:v>-8.3078699999999994</c:v>
                </c:pt>
                <c:pt idx="1205">
                  <c:v>-8.3645999999999994</c:v>
                </c:pt>
                <c:pt idx="1206">
                  <c:v>-8.6782500000000002</c:v>
                </c:pt>
                <c:pt idx="1207">
                  <c:v>-8.8361300000000007</c:v>
                </c:pt>
                <c:pt idx="1208">
                  <c:v>-9.1594899999999999</c:v>
                </c:pt>
                <c:pt idx="1209">
                  <c:v>-9.4368200000000009</c:v>
                </c:pt>
                <c:pt idx="1210">
                  <c:v>-9.2367899999999992</c:v>
                </c:pt>
                <c:pt idx="1211">
                  <c:v>-9.7980199999999993</c:v>
                </c:pt>
                <c:pt idx="1212">
                  <c:v>-10.402570000000001</c:v>
                </c:pt>
                <c:pt idx="1213">
                  <c:v>-10.31546</c:v>
                </c:pt>
                <c:pt idx="1214">
                  <c:v>-10.31353</c:v>
                </c:pt>
                <c:pt idx="1215">
                  <c:v>-10.73114</c:v>
                </c:pt>
                <c:pt idx="1216">
                  <c:v>-10.86223</c:v>
                </c:pt>
                <c:pt idx="1217">
                  <c:v>-11.481260000000001</c:v>
                </c:pt>
                <c:pt idx="1218">
                  <c:v>-11.679349999999999</c:v>
                </c:pt>
                <c:pt idx="1219">
                  <c:v>-11.897040000000001</c:v>
                </c:pt>
                <c:pt idx="1220">
                  <c:v>-12.1296</c:v>
                </c:pt>
                <c:pt idx="1221">
                  <c:v>-11.65268</c:v>
                </c:pt>
                <c:pt idx="1222">
                  <c:v>-12.10167</c:v>
                </c:pt>
                <c:pt idx="1223">
                  <c:v>-12.24545</c:v>
                </c:pt>
                <c:pt idx="1224">
                  <c:v>-12.002599999999999</c:v>
                </c:pt>
                <c:pt idx="1225">
                  <c:v>-11.81071</c:v>
                </c:pt>
                <c:pt idx="1226">
                  <c:v>-11.531090000000001</c:v>
                </c:pt>
                <c:pt idx="1227">
                  <c:v>-11.220789999999999</c:v>
                </c:pt>
                <c:pt idx="1228">
                  <c:v>-11.324870000000001</c:v>
                </c:pt>
                <c:pt idx="1229">
                  <c:v>-11.4979</c:v>
                </c:pt>
                <c:pt idx="1230">
                  <c:v>-11.66911</c:v>
                </c:pt>
                <c:pt idx="1231">
                  <c:v>-11.783379999999999</c:v>
                </c:pt>
                <c:pt idx="1232">
                  <c:v>-12.10219</c:v>
                </c:pt>
                <c:pt idx="1233">
                  <c:v>-11.90808</c:v>
                </c:pt>
                <c:pt idx="1234">
                  <c:v>-12.01741</c:v>
                </c:pt>
                <c:pt idx="1235">
                  <c:v>-11.50141</c:v>
                </c:pt>
                <c:pt idx="1236">
                  <c:v>-10.750730000000001</c:v>
                </c:pt>
                <c:pt idx="1237">
                  <c:v>-10.484</c:v>
                </c:pt>
                <c:pt idx="1238">
                  <c:v>-10.23798</c:v>
                </c:pt>
                <c:pt idx="1239">
                  <c:v>-10.069100000000001</c:v>
                </c:pt>
                <c:pt idx="1240">
                  <c:v>-9.4083000000000006</c:v>
                </c:pt>
                <c:pt idx="1241">
                  <c:v>-9.0470000000000006</c:v>
                </c:pt>
                <c:pt idx="1242">
                  <c:v>-8.7108799999999995</c:v>
                </c:pt>
                <c:pt idx="1243">
                  <c:v>-8.2612299999999994</c:v>
                </c:pt>
                <c:pt idx="1244">
                  <c:v>-8.3988300000000002</c:v>
                </c:pt>
                <c:pt idx="1245">
                  <c:v>-8.6763999999999992</c:v>
                </c:pt>
                <c:pt idx="1246">
                  <c:v>-8.7623700000000007</c:v>
                </c:pt>
                <c:pt idx="1247">
                  <c:v>-8.4009</c:v>
                </c:pt>
                <c:pt idx="1248">
                  <c:v>-8.0114999999999998</c:v>
                </c:pt>
                <c:pt idx="1249">
                  <c:v>-7.87873</c:v>
                </c:pt>
                <c:pt idx="1250">
                  <c:v>-7.5524899999999997</c:v>
                </c:pt>
                <c:pt idx="1251">
                  <c:v>-7.3612599999999997</c:v>
                </c:pt>
                <c:pt idx="1252">
                  <c:v>-7.2812900000000003</c:v>
                </c:pt>
                <c:pt idx="1253">
                  <c:v>-7.2458900000000002</c:v>
                </c:pt>
                <c:pt idx="1254">
                  <c:v>-7.3841700000000001</c:v>
                </c:pt>
                <c:pt idx="1255">
                  <c:v>-7.5202299999999997</c:v>
                </c:pt>
                <c:pt idx="1256">
                  <c:v>-7.4905299999999997</c:v>
                </c:pt>
                <c:pt idx="1257">
                  <c:v>-7.3293200000000001</c:v>
                </c:pt>
                <c:pt idx="1258">
                  <c:v>-7.0459500000000004</c:v>
                </c:pt>
                <c:pt idx="1259">
                  <c:v>-7.4248500000000002</c:v>
                </c:pt>
                <c:pt idx="1260">
                  <c:v>-7.6034100000000002</c:v>
                </c:pt>
                <c:pt idx="1261">
                  <c:v>-7.7517899999999997</c:v>
                </c:pt>
                <c:pt idx="1262">
                  <c:v>-8.0774299999999997</c:v>
                </c:pt>
                <c:pt idx="1263">
                  <c:v>-8.0502099999999999</c:v>
                </c:pt>
                <c:pt idx="1264">
                  <c:v>-8.4210100000000008</c:v>
                </c:pt>
                <c:pt idx="1265">
                  <c:v>-8.3485099999999992</c:v>
                </c:pt>
                <c:pt idx="1266">
                  <c:v>-8.8306699999999996</c:v>
                </c:pt>
                <c:pt idx="1267">
                  <c:v>-8.4285399999999999</c:v>
                </c:pt>
                <c:pt idx="1268">
                  <c:v>-7.9025299999999996</c:v>
                </c:pt>
                <c:pt idx="1269">
                  <c:v>-7.7770000000000001</c:v>
                </c:pt>
                <c:pt idx="1270">
                  <c:v>-7.6144100000000003</c:v>
                </c:pt>
                <c:pt idx="1271">
                  <c:v>-7.62371</c:v>
                </c:pt>
                <c:pt idx="1272">
                  <c:v>-7.4977299999999998</c:v>
                </c:pt>
                <c:pt idx="1273">
                  <c:v>-7.76485</c:v>
                </c:pt>
                <c:pt idx="1274">
                  <c:v>-7.7392399999999997</c:v>
                </c:pt>
                <c:pt idx="1275">
                  <c:v>-8.1596200000000003</c:v>
                </c:pt>
                <c:pt idx="1276">
                  <c:v>-8.1429100000000005</c:v>
                </c:pt>
                <c:pt idx="1277">
                  <c:v>-7.8753000000000002</c:v>
                </c:pt>
                <c:pt idx="1278">
                  <c:v>-7.9487800000000002</c:v>
                </c:pt>
                <c:pt idx="1279">
                  <c:v>-7.7047999999999996</c:v>
                </c:pt>
                <c:pt idx="1280">
                  <c:v>-7.6621899999999998</c:v>
                </c:pt>
                <c:pt idx="1281">
                  <c:v>-7.2927200000000001</c:v>
                </c:pt>
                <c:pt idx="1282">
                  <c:v>-7.1946399999999997</c:v>
                </c:pt>
                <c:pt idx="1283">
                  <c:v>-7.41289</c:v>
                </c:pt>
                <c:pt idx="1284">
                  <c:v>-7.4708300000000003</c:v>
                </c:pt>
                <c:pt idx="1285">
                  <c:v>-7.64032</c:v>
                </c:pt>
                <c:pt idx="1286">
                  <c:v>-7.6729099999999999</c:v>
                </c:pt>
                <c:pt idx="1287">
                  <c:v>-7.8734999999999999</c:v>
                </c:pt>
                <c:pt idx="1288">
                  <c:v>-7.8985599999999998</c:v>
                </c:pt>
                <c:pt idx="1289">
                  <c:v>-7.7983399999999996</c:v>
                </c:pt>
                <c:pt idx="1290">
                  <c:v>-7.7266000000000004</c:v>
                </c:pt>
                <c:pt idx="1291">
                  <c:v>-8.1322200000000002</c:v>
                </c:pt>
                <c:pt idx="1292">
                  <c:v>-8.2793600000000005</c:v>
                </c:pt>
                <c:pt idx="1293">
                  <c:v>-8.1715199999999992</c:v>
                </c:pt>
                <c:pt idx="1294">
                  <c:v>-8.6104099999999999</c:v>
                </c:pt>
                <c:pt idx="1295">
                  <c:v>-8.6071299999999997</c:v>
                </c:pt>
                <c:pt idx="1296">
                  <c:v>-8.6981400000000004</c:v>
                </c:pt>
                <c:pt idx="1297">
                  <c:v>-8.62303</c:v>
                </c:pt>
                <c:pt idx="1298">
                  <c:v>-8.9265500000000007</c:v>
                </c:pt>
                <c:pt idx="1299">
                  <c:v>-9.6049299999999995</c:v>
                </c:pt>
                <c:pt idx="1300">
                  <c:v>-9.3539300000000001</c:v>
                </c:pt>
                <c:pt idx="1301">
                  <c:v>-9.3296899999999994</c:v>
                </c:pt>
                <c:pt idx="1302">
                  <c:v>-9.3999299999999995</c:v>
                </c:pt>
                <c:pt idx="1303">
                  <c:v>-9.6148299999999995</c:v>
                </c:pt>
                <c:pt idx="1304">
                  <c:v>-9.7403300000000002</c:v>
                </c:pt>
                <c:pt idx="1305">
                  <c:v>-9.6096199999999996</c:v>
                </c:pt>
                <c:pt idx="1306">
                  <c:v>-9.6991099999999992</c:v>
                </c:pt>
                <c:pt idx="1307">
                  <c:v>-10.46869</c:v>
                </c:pt>
                <c:pt idx="1308">
                  <c:v>-10.5442</c:v>
                </c:pt>
                <c:pt idx="1309">
                  <c:v>-10.519830000000001</c:v>
                </c:pt>
                <c:pt idx="1310">
                  <c:v>-10.635579999999999</c:v>
                </c:pt>
                <c:pt idx="1311">
                  <c:v>-11.45312</c:v>
                </c:pt>
                <c:pt idx="1312">
                  <c:v>-12.09154</c:v>
                </c:pt>
                <c:pt idx="1313">
                  <c:v>-11.79223</c:v>
                </c:pt>
                <c:pt idx="1314">
                  <c:v>-11.536210000000001</c:v>
                </c:pt>
                <c:pt idx="1315">
                  <c:v>-11.31296</c:v>
                </c:pt>
                <c:pt idx="1316">
                  <c:v>-11.069800000000001</c:v>
                </c:pt>
                <c:pt idx="1317">
                  <c:v>-11.27472</c:v>
                </c:pt>
                <c:pt idx="1318">
                  <c:v>-11.4123</c:v>
                </c:pt>
                <c:pt idx="1319">
                  <c:v>-11.922689999999999</c:v>
                </c:pt>
                <c:pt idx="1320">
                  <c:v>-11.91461</c:v>
                </c:pt>
                <c:pt idx="1321">
                  <c:v>-12.20102</c:v>
                </c:pt>
                <c:pt idx="1322">
                  <c:v>-12.53778</c:v>
                </c:pt>
                <c:pt idx="1323">
                  <c:v>-12.44346</c:v>
                </c:pt>
                <c:pt idx="1324">
                  <c:v>-12.211930000000001</c:v>
                </c:pt>
                <c:pt idx="1325">
                  <c:v>-12.02112</c:v>
                </c:pt>
                <c:pt idx="1326">
                  <c:v>-11.91475</c:v>
                </c:pt>
                <c:pt idx="1327">
                  <c:v>-11.99479</c:v>
                </c:pt>
                <c:pt idx="1328">
                  <c:v>-11.947100000000001</c:v>
                </c:pt>
                <c:pt idx="1329">
                  <c:v>-12.11416</c:v>
                </c:pt>
                <c:pt idx="1330">
                  <c:v>-11.75587</c:v>
                </c:pt>
                <c:pt idx="1331">
                  <c:v>-11.83764</c:v>
                </c:pt>
                <c:pt idx="1332">
                  <c:v>-11.364319999999999</c:v>
                </c:pt>
                <c:pt idx="1333">
                  <c:v>-11.26318</c:v>
                </c:pt>
                <c:pt idx="1334">
                  <c:v>-11.59469</c:v>
                </c:pt>
                <c:pt idx="1335">
                  <c:v>-11.82067</c:v>
                </c:pt>
                <c:pt idx="1336">
                  <c:v>-11.985749999999999</c:v>
                </c:pt>
                <c:pt idx="1337">
                  <c:v>-11.95692</c:v>
                </c:pt>
                <c:pt idx="1338">
                  <c:v>-11.889849999999999</c:v>
                </c:pt>
                <c:pt idx="1339">
                  <c:v>-11.87524</c:v>
                </c:pt>
                <c:pt idx="1340">
                  <c:v>-11.86218</c:v>
                </c:pt>
                <c:pt idx="1341">
                  <c:v>-11.96738</c:v>
                </c:pt>
                <c:pt idx="1342">
                  <c:v>-11.74898</c:v>
                </c:pt>
                <c:pt idx="1343">
                  <c:v>-11.57471</c:v>
                </c:pt>
                <c:pt idx="1344">
                  <c:v>-11.6966</c:v>
                </c:pt>
                <c:pt idx="1345">
                  <c:v>-11.94312</c:v>
                </c:pt>
                <c:pt idx="1346">
                  <c:v>-12.12002</c:v>
                </c:pt>
                <c:pt idx="1347">
                  <c:v>-12.46917</c:v>
                </c:pt>
                <c:pt idx="1348">
                  <c:v>-11.95073</c:v>
                </c:pt>
                <c:pt idx="1349">
                  <c:v>-11.34721</c:v>
                </c:pt>
                <c:pt idx="1350">
                  <c:v>-10.726749999999999</c:v>
                </c:pt>
                <c:pt idx="1351">
                  <c:v>-10.160550000000001</c:v>
                </c:pt>
                <c:pt idx="1352">
                  <c:v>-10.04711</c:v>
                </c:pt>
                <c:pt idx="1353">
                  <c:v>-10.08771</c:v>
                </c:pt>
                <c:pt idx="1354">
                  <c:v>-10.180730000000001</c:v>
                </c:pt>
                <c:pt idx="1355">
                  <c:v>-10.385999999999999</c:v>
                </c:pt>
                <c:pt idx="1356">
                  <c:v>-10.35243</c:v>
                </c:pt>
                <c:pt idx="1357">
                  <c:v>-9.9927899999999994</c:v>
                </c:pt>
                <c:pt idx="1358">
                  <c:v>-9.6194299999999995</c:v>
                </c:pt>
                <c:pt idx="1359">
                  <c:v>-9.3098600000000005</c:v>
                </c:pt>
                <c:pt idx="1360">
                  <c:v>-8.9378600000000006</c:v>
                </c:pt>
                <c:pt idx="1361">
                  <c:v>-8.6848399999999994</c:v>
                </c:pt>
                <c:pt idx="1362">
                  <c:v>-8.3136299999999999</c:v>
                </c:pt>
                <c:pt idx="1363">
                  <c:v>-8.5032899999999998</c:v>
                </c:pt>
                <c:pt idx="1364">
                  <c:v>-7.7958600000000002</c:v>
                </c:pt>
                <c:pt idx="1365">
                  <c:v>-7.3660399999999999</c:v>
                </c:pt>
                <c:pt idx="1366">
                  <c:v>-6.7475100000000001</c:v>
                </c:pt>
                <c:pt idx="1367">
                  <c:v>-6.5819799999999997</c:v>
                </c:pt>
                <c:pt idx="1368">
                  <c:v>-6.7360499999999996</c:v>
                </c:pt>
                <c:pt idx="1369">
                  <c:v>-6.8784900000000002</c:v>
                </c:pt>
                <c:pt idx="1370">
                  <c:v>-7.3826900000000002</c:v>
                </c:pt>
                <c:pt idx="1371">
                  <c:v>-7.4322800000000004</c:v>
                </c:pt>
                <c:pt idx="1372">
                  <c:v>-7.1988000000000003</c:v>
                </c:pt>
                <c:pt idx="1373">
                  <c:v>-7.2042900000000003</c:v>
                </c:pt>
                <c:pt idx="1374">
                  <c:v>-7.2929899999999996</c:v>
                </c:pt>
                <c:pt idx="1375">
                  <c:v>-7.0780599999999998</c:v>
                </c:pt>
                <c:pt idx="1376">
                  <c:v>-7.1658499999999998</c:v>
                </c:pt>
                <c:pt idx="1377">
                  <c:v>-7.1540299999999997</c:v>
                </c:pt>
                <c:pt idx="1378">
                  <c:v>-6.8925400000000003</c:v>
                </c:pt>
                <c:pt idx="1379">
                  <c:v>-6.8214600000000001</c:v>
                </c:pt>
                <c:pt idx="1380">
                  <c:v>-6.7809299999999997</c:v>
                </c:pt>
                <c:pt idx="1381">
                  <c:v>-7.1238200000000003</c:v>
                </c:pt>
                <c:pt idx="1382">
                  <c:v>-7.1880600000000001</c:v>
                </c:pt>
                <c:pt idx="1383">
                  <c:v>-7.4808700000000004</c:v>
                </c:pt>
                <c:pt idx="1384">
                  <c:v>-7.6192799999999998</c:v>
                </c:pt>
                <c:pt idx="1385">
                  <c:v>-8.0572199999999992</c:v>
                </c:pt>
                <c:pt idx="1386">
                  <c:v>-7.8670600000000004</c:v>
                </c:pt>
                <c:pt idx="1387">
                  <c:v>-7.7218</c:v>
                </c:pt>
                <c:pt idx="1388">
                  <c:v>-8.2889900000000001</c:v>
                </c:pt>
                <c:pt idx="1389">
                  <c:v>-8.4210999999999991</c:v>
                </c:pt>
                <c:pt idx="1390">
                  <c:v>-8.9111499999999992</c:v>
                </c:pt>
                <c:pt idx="1391">
                  <c:v>-9.0380699999999994</c:v>
                </c:pt>
                <c:pt idx="1392">
                  <c:v>-8.8034099999999995</c:v>
                </c:pt>
                <c:pt idx="1393">
                  <c:v>-8.6603399999999997</c:v>
                </c:pt>
                <c:pt idx="1394">
                  <c:v>-8.6471300000000006</c:v>
                </c:pt>
                <c:pt idx="1395">
                  <c:v>-8.5179600000000004</c:v>
                </c:pt>
                <c:pt idx="1396">
                  <c:v>-8.2227800000000002</c:v>
                </c:pt>
                <c:pt idx="1397">
                  <c:v>-8.2983399999999996</c:v>
                </c:pt>
                <c:pt idx="1398">
                  <c:v>-8.6643399999999993</c:v>
                </c:pt>
                <c:pt idx="1399">
                  <c:v>-8.5623500000000003</c:v>
                </c:pt>
                <c:pt idx="1400">
                  <c:v>-8.7004400000000004</c:v>
                </c:pt>
                <c:pt idx="1401">
                  <c:v>-9.0327699999999993</c:v>
                </c:pt>
                <c:pt idx="1402">
                  <c:v>-9.4584700000000002</c:v>
                </c:pt>
                <c:pt idx="1403">
                  <c:v>-9.1121700000000008</c:v>
                </c:pt>
                <c:pt idx="1404">
                  <c:v>-8.9763900000000003</c:v>
                </c:pt>
                <c:pt idx="1405">
                  <c:v>-8.7867200000000008</c:v>
                </c:pt>
                <c:pt idx="1406">
                  <c:v>-8.0447799999999994</c:v>
                </c:pt>
                <c:pt idx="1407">
                  <c:v>-7.6838800000000003</c:v>
                </c:pt>
                <c:pt idx="1408">
                  <c:v>-7.5667999999999997</c:v>
                </c:pt>
                <c:pt idx="1409">
                  <c:v>-7.9538799999999998</c:v>
                </c:pt>
                <c:pt idx="1410">
                  <c:v>-8.2775200000000009</c:v>
                </c:pt>
                <c:pt idx="1411">
                  <c:v>-8.4061800000000009</c:v>
                </c:pt>
                <c:pt idx="1412">
                  <c:v>-8.4188700000000001</c:v>
                </c:pt>
                <c:pt idx="1413">
                  <c:v>-8.8816900000000008</c:v>
                </c:pt>
                <c:pt idx="1414">
                  <c:v>-9.02942</c:v>
                </c:pt>
                <c:pt idx="1415">
                  <c:v>-9.1809799999999999</c:v>
                </c:pt>
                <c:pt idx="1416">
                  <c:v>-9.0349599999999999</c:v>
                </c:pt>
                <c:pt idx="1417">
                  <c:v>-9.1275099999999991</c:v>
                </c:pt>
                <c:pt idx="1418">
                  <c:v>-9.5069300000000005</c:v>
                </c:pt>
                <c:pt idx="1419">
                  <c:v>-9.1430799999999994</c:v>
                </c:pt>
                <c:pt idx="1420">
                  <c:v>-9.3588199999999997</c:v>
                </c:pt>
                <c:pt idx="1421">
                  <c:v>-9.4558599999999995</c:v>
                </c:pt>
                <c:pt idx="1422">
                  <c:v>-9.6855600000000006</c:v>
                </c:pt>
                <c:pt idx="1423">
                  <c:v>-10.189030000000001</c:v>
                </c:pt>
                <c:pt idx="1424">
                  <c:v>-9.5008499999999998</c:v>
                </c:pt>
                <c:pt idx="1425">
                  <c:v>-8.8868200000000002</c:v>
                </c:pt>
                <c:pt idx="1426">
                  <c:v>-8.4923999999999999</c:v>
                </c:pt>
                <c:pt idx="1427">
                  <c:v>-8.5555699999999995</c:v>
                </c:pt>
                <c:pt idx="1428">
                  <c:v>-8.8553700000000006</c:v>
                </c:pt>
                <c:pt idx="1429">
                  <c:v>-9.44998</c:v>
                </c:pt>
                <c:pt idx="1430">
                  <c:v>-9.9758300000000002</c:v>
                </c:pt>
                <c:pt idx="1431">
                  <c:v>-10.242430000000001</c:v>
                </c:pt>
                <c:pt idx="1432">
                  <c:v>-10.519830000000001</c:v>
                </c:pt>
                <c:pt idx="1433">
                  <c:v>-10.11</c:v>
                </c:pt>
                <c:pt idx="1434">
                  <c:v>-9.8831299999999995</c:v>
                </c:pt>
                <c:pt idx="1435">
                  <c:v>-9.5432299999999994</c:v>
                </c:pt>
                <c:pt idx="1436">
                  <c:v>-9.4107400000000005</c:v>
                </c:pt>
                <c:pt idx="1437">
                  <c:v>-8.8828700000000005</c:v>
                </c:pt>
                <c:pt idx="1438">
                  <c:v>-8.7527899999999992</c:v>
                </c:pt>
                <c:pt idx="1439">
                  <c:v>-8.5145999999999997</c:v>
                </c:pt>
                <c:pt idx="1440">
                  <c:v>-8.5165299999999995</c:v>
                </c:pt>
                <c:pt idx="1441">
                  <c:v>-8.8572799999999994</c:v>
                </c:pt>
                <c:pt idx="1442">
                  <c:v>-8.4387299999999996</c:v>
                </c:pt>
                <c:pt idx="1443">
                  <c:v>-8.5792999999999999</c:v>
                </c:pt>
                <c:pt idx="1444">
                  <c:v>-8.6254100000000005</c:v>
                </c:pt>
                <c:pt idx="1445">
                  <c:v>-8.6508000000000003</c:v>
                </c:pt>
                <c:pt idx="1446">
                  <c:v>-8.5685800000000008</c:v>
                </c:pt>
                <c:pt idx="1447">
                  <c:v>-8.2782699999999991</c:v>
                </c:pt>
                <c:pt idx="1448">
                  <c:v>-8.1883099999999995</c:v>
                </c:pt>
                <c:pt idx="1449">
                  <c:v>-8.4080300000000001</c:v>
                </c:pt>
                <c:pt idx="1450">
                  <c:v>-8.7129799999999999</c:v>
                </c:pt>
                <c:pt idx="1451">
                  <c:v>-8.8789599999999993</c:v>
                </c:pt>
                <c:pt idx="1452">
                  <c:v>-8.9414700000000007</c:v>
                </c:pt>
                <c:pt idx="1453">
                  <c:v>-9.0739999999999998</c:v>
                </c:pt>
                <c:pt idx="1454">
                  <c:v>-9.1658500000000007</c:v>
                </c:pt>
                <c:pt idx="1455">
                  <c:v>-8.9658999999999995</c:v>
                </c:pt>
                <c:pt idx="1456">
                  <c:v>-8.6557899999999997</c:v>
                </c:pt>
                <c:pt idx="1457">
                  <c:v>-8.5766899999999993</c:v>
                </c:pt>
                <c:pt idx="1458">
                  <c:v>-7.9947999999999997</c:v>
                </c:pt>
                <c:pt idx="1459">
                  <c:v>-7.3597099999999998</c:v>
                </c:pt>
                <c:pt idx="1460">
                  <c:v>-7.0171799999999998</c:v>
                </c:pt>
                <c:pt idx="1461">
                  <c:v>-6.74458</c:v>
                </c:pt>
                <c:pt idx="1462">
                  <c:v>-6.4313700000000003</c:v>
                </c:pt>
                <c:pt idx="1463">
                  <c:v>-5.9116</c:v>
                </c:pt>
                <c:pt idx="1464">
                  <c:v>-5.8716999999999997</c:v>
                </c:pt>
                <c:pt idx="1465">
                  <c:v>-5.7404799999999998</c:v>
                </c:pt>
                <c:pt idx="1466">
                  <c:v>-5.5184699999999998</c:v>
                </c:pt>
                <c:pt idx="1467">
                  <c:v>-5.5773900000000003</c:v>
                </c:pt>
                <c:pt idx="1468">
                  <c:v>-5.1318099999999998</c:v>
                </c:pt>
                <c:pt idx="1469">
                  <c:v>-4.6893399999999996</c:v>
                </c:pt>
                <c:pt idx="1470">
                  <c:v>-4.1605400000000001</c:v>
                </c:pt>
                <c:pt idx="1471">
                  <c:v>-3.8151299999999999</c:v>
                </c:pt>
                <c:pt idx="1472">
                  <c:v>-3.29061</c:v>
                </c:pt>
                <c:pt idx="1473">
                  <c:v>-2.9110200000000002</c:v>
                </c:pt>
                <c:pt idx="1474">
                  <c:v>-2.7982200000000002</c:v>
                </c:pt>
                <c:pt idx="1475">
                  <c:v>-2.4550299999999998</c:v>
                </c:pt>
                <c:pt idx="1476">
                  <c:v>-2.0887799999999999</c:v>
                </c:pt>
                <c:pt idx="1477">
                  <c:v>-2.0808399999999998</c:v>
                </c:pt>
                <c:pt idx="1478">
                  <c:v>-1.6911400000000001</c:v>
                </c:pt>
                <c:pt idx="1479">
                  <c:v>-1.66401</c:v>
                </c:pt>
                <c:pt idx="1480">
                  <c:v>-1.38154</c:v>
                </c:pt>
                <c:pt idx="1481">
                  <c:v>-1.2077800000000001</c:v>
                </c:pt>
                <c:pt idx="1482">
                  <c:v>-1.17079</c:v>
                </c:pt>
                <c:pt idx="1483">
                  <c:v>-1.0761099999999999</c:v>
                </c:pt>
                <c:pt idx="1484">
                  <c:v>-1.02437</c:v>
                </c:pt>
                <c:pt idx="1485">
                  <c:v>-0.87895999999999996</c:v>
                </c:pt>
                <c:pt idx="1486">
                  <c:v>-0.88629999999999998</c:v>
                </c:pt>
                <c:pt idx="1487">
                  <c:v>-0.82874999999999999</c:v>
                </c:pt>
                <c:pt idx="1488">
                  <c:v>-0.83352000000000004</c:v>
                </c:pt>
                <c:pt idx="1489">
                  <c:v>-0.93794</c:v>
                </c:pt>
                <c:pt idx="1490">
                  <c:v>-0.79762999999999995</c:v>
                </c:pt>
                <c:pt idx="1491">
                  <c:v>-0.79320000000000002</c:v>
                </c:pt>
                <c:pt idx="1492">
                  <c:v>-0.79066000000000003</c:v>
                </c:pt>
                <c:pt idx="1493">
                  <c:v>-1.10642</c:v>
                </c:pt>
                <c:pt idx="1494">
                  <c:v>-1.06979</c:v>
                </c:pt>
                <c:pt idx="1495">
                  <c:v>-1.1850799999999999</c:v>
                </c:pt>
                <c:pt idx="1496">
                  <c:v>-1.3124899999999999</c:v>
                </c:pt>
                <c:pt idx="1497">
                  <c:v>-1.9788699999999999</c:v>
                </c:pt>
                <c:pt idx="1498">
                  <c:v>-2.3319399999999999</c:v>
                </c:pt>
                <c:pt idx="1499">
                  <c:v>-2.28268</c:v>
                </c:pt>
                <c:pt idx="1500">
                  <c:v>-2.5111500000000002</c:v>
                </c:pt>
                <c:pt idx="1501">
                  <c:v>-2.8264900000000002</c:v>
                </c:pt>
                <c:pt idx="1502">
                  <c:v>-3.2006199999999998</c:v>
                </c:pt>
                <c:pt idx="1503">
                  <c:v>-3.40238</c:v>
                </c:pt>
                <c:pt idx="1504">
                  <c:v>-3.6522100000000002</c:v>
                </c:pt>
                <c:pt idx="1505">
                  <c:v>-3.7138599999999999</c:v>
                </c:pt>
                <c:pt idx="1506">
                  <c:v>-4.1025299999999998</c:v>
                </c:pt>
                <c:pt idx="1507">
                  <c:v>-4.0789400000000002</c:v>
                </c:pt>
                <c:pt idx="1508">
                  <c:v>-4.1252300000000002</c:v>
                </c:pt>
                <c:pt idx="1509">
                  <c:v>-4.6626399999999997</c:v>
                </c:pt>
                <c:pt idx="1510">
                  <c:v>-5.1782700000000004</c:v>
                </c:pt>
                <c:pt idx="1511">
                  <c:v>-5.5269899999999996</c:v>
                </c:pt>
                <c:pt idx="1512">
                  <c:v>-5.9544699999999997</c:v>
                </c:pt>
                <c:pt idx="1513">
                  <c:v>-6.3997700000000002</c:v>
                </c:pt>
                <c:pt idx="1514">
                  <c:v>-6.5354000000000001</c:v>
                </c:pt>
                <c:pt idx="1515">
                  <c:v>-6.6925499999999998</c:v>
                </c:pt>
                <c:pt idx="1516">
                  <c:v>-6.7991299999999999</c:v>
                </c:pt>
                <c:pt idx="1517">
                  <c:v>-7.0080600000000004</c:v>
                </c:pt>
                <c:pt idx="1518">
                  <c:v>-7.2037100000000001</c:v>
                </c:pt>
                <c:pt idx="1519">
                  <c:v>-7.5276100000000001</c:v>
                </c:pt>
                <c:pt idx="1520">
                  <c:v>-7.3312600000000003</c:v>
                </c:pt>
                <c:pt idx="1521">
                  <c:v>-7.3039800000000001</c:v>
                </c:pt>
                <c:pt idx="1522">
                  <c:v>-7.5244400000000002</c:v>
                </c:pt>
                <c:pt idx="1523">
                  <c:v>-7.60588</c:v>
                </c:pt>
                <c:pt idx="1524">
                  <c:v>-7.6686899999999998</c:v>
                </c:pt>
                <c:pt idx="1525">
                  <c:v>-8.3526799999999994</c:v>
                </c:pt>
                <c:pt idx="1526">
                  <c:v>-8.1354399999999991</c:v>
                </c:pt>
                <c:pt idx="1527">
                  <c:v>-8.7119999999999997</c:v>
                </c:pt>
                <c:pt idx="1528">
                  <c:v>-8.4741400000000002</c:v>
                </c:pt>
                <c:pt idx="1529">
                  <c:v>-8.2186199999999996</c:v>
                </c:pt>
                <c:pt idx="1530">
                  <c:v>-8.5617099999999997</c:v>
                </c:pt>
                <c:pt idx="1531">
                  <c:v>-8.9354200000000006</c:v>
                </c:pt>
                <c:pt idx="1532">
                  <c:v>-8.7921800000000001</c:v>
                </c:pt>
                <c:pt idx="1533">
                  <c:v>-8.7960999999999991</c:v>
                </c:pt>
                <c:pt idx="1534">
                  <c:v>-8.8028899999999997</c:v>
                </c:pt>
                <c:pt idx="1535">
                  <c:v>-8.6216100000000004</c:v>
                </c:pt>
                <c:pt idx="1536">
                  <c:v>-8.9771300000000007</c:v>
                </c:pt>
                <c:pt idx="1537">
                  <c:v>-9.0468299999999999</c:v>
                </c:pt>
                <c:pt idx="1538">
                  <c:v>-9.1363599999999998</c:v>
                </c:pt>
                <c:pt idx="1539">
                  <c:v>-9.3780900000000003</c:v>
                </c:pt>
                <c:pt idx="1540">
                  <c:v>-9.5481999999999996</c:v>
                </c:pt>
                <c:pt idx="1541">
                  <c:v>-9.0214800000000004</c:v>
                </c:pt>
                <c:pt idx="1542">
                  <c:v>-8.7606900000000003</c:v>
                </c:pt>
                <c:pt idx="1543">
                  <c:v>-8.4056499999999996</c:v>
                </c:pt>
                <c:pt idx="1544">
                  <c:v>-8.2527399999999993</c:v>
                </c:pt>
                <c:pt idx="1545">
                  <c:v>-8.1792800000000003</c:v>
                </c:pt>
                <c:pt idx="1546">
                  <c:v>-7.5206099999999996</c:v>
                </c:pt>
                <c:pt idx="1547">
                  <c:v>-7.4009200000000002</c:v>
                </c:pt>
                <c:pt idx="1548">
                  <c:v>-6.9572399999999996</c:v>
                </c:pt>
                <c:pt idx="1549">
                  <c:v>-7.3677000000000001</c:v>
                </c:pt>
                <c:pt idx="1550">
                  <c:v>-7.4678399999999998</c:v>
                </c:pt>
                <c:pt idx="1551">
                  <c:v>-7.0014799999999999</c:v>
                </c:pt>
                <c:pt idx="1552">
                  <c:v>-6.7250300000000003</c:v>
                </c:pt>
                <c:pt idx="1553">
                  <c:v>-6.3695500000000003</c:v>
                </c:pt>
                <c:pt idx="1554">
                  <c:v>-5.60846</c:v>
                </c:pt>
                <c:pt idx="1555">
                  <c:v>-5.0593000000000004</c:v>
                </c:pt>
                <c:pt idx="1556">
                  <c:v>-5.4283900000000003</c:v>
                </c:pt>
                <c:pt idx="1557">
                  <c:v>-5.6904700000000004</c:v>
                </c:pt>
                <c:pt idx="1558">
                  <c:v>-5.5871700000000004</c:v>
                </c:pt>
                <c:pt idx="1559">
                  <c:v>-5.8934100000000003</c:v>
                </c:pt>
                <c:pt idx="1560">
                  <c:v>-5.2984799999999996</c:v>
                </c:pt>
                <c:pt idx="1561">
                  <c:v>-4.94557</c:v>
                </c:pt>
                <c:pt idx="1562">
                  <c:v>-4.7116400000000001</c:v>
                </c:pt>
                <c:pt idx="1563">
                  <c:v>-4.7996600000000003</c:v>
                </c:pt>
                <c:pt idx="1564">
                  <c:v>-4.2828099999999996</c:v>
                </c:pt>
                <c:pt idx="1565">
                  <c:v>-4.4712300000000003</c:v>
                </c:pt>
                <c:pt idx="1566">
                  <c:v>-3.8490799999999998</c:v>
                </c:pt>
                <c:pt idx="1567">
                  <c:v>-3.6137299999999999</c:v>
                </c:pt>
                <c:pt idx="1568">
                  <c:v>-3.2053600000000002</c:v>
                </c:pt>
                <c:pt idx="1569">
                  <c:v>-2.7757700000000001</c:v>
                </c:pt>
                <c:pt idx="1570">
                  <c:v>-2.66038</c:v>
                </c:pt>
                <c:pt idx="1571">
                  <c:v>-2.0842299999999998</c:v>
                </c:pt>
                <c:pt idx="1572">
                  <c:v>-1.5771999999999999</c:v>
                </c:pt>
                <c:pt idx="1573">
                  <c:v>-0.57601999999999998</c:v>
                </c:pt>
                <c:pt idx="1574">
                  <c:v>-0.66678000000000004</c:v>
                </c:pt>
                <c:pt idx="1575">
                  <c:v>-0.15764</c:v>
                </c:pt>
                <c:pt idx="1576">
                  <c:v>0.43679000000000001</c:v>
                </c:pt>
                <c:pt idx="1577">
                  <c:v>0.99600999999999995</c:v>
                </c:pt>
                <c:pt idx="1578">
                  <c:v>1.22464</c:v>
                </c:pt>
                <c:pt idx="1579">
                  <c:v>1.9885699999999999</c:v>
                </c:pt>
                <c:pt idx="1580">
                  <c:v>2.5138699999999998</c:v>
                </c:pt>
                <c:pt idx="1581">
                  <c:v>3.5063599999999999</c:v>
                </c:pt>
                <c:pt idx="1582">
                  <c:v>3.5093899999999998</c:v>
                </c:pt>
                <c:pt idx="1583">
                  <c:v>3.8199299999999998</c:v>
                </c:pt>
                <c:pt idx="1584">
                  <c:v>3.7649699999999999</c:v>
                </c:pt>
                <c:pt idx="1585">
                  <c:v>4.2111799999999997</c:v>
                </c:pt>
                <c:pt idx="1586">
                  <c:v>4.6892199999999997</c:v>
                </c:pt>
                <c:pt idx="1587">
                  <c:v>4.9908200000000003</c:v>
                </c:pt>
                <c:pt idx="1588">
                  <c:v>5.1420199999999996</c:v>
                </c:pt>
                <c:pt idx="1589">
                  <c:v>5.6438899999999999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5-4D01-A4E9-D58CF19D6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054063"/>
        <c:axId val="1112827647"/>
      </c:lineChart>
      <c:catAx>
        <c:axId val="1863054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27647"/>
        <c:crosses val="autoZero"/>
        <c:auto val="1"/>
        <c:lblAlgn val="ctr"/>
        <c:lblOffset val="100"/>
        <c:noMultiLvlLbl val="0"/>
      </c:catAx>
      <c:valAx>
        <c:axId val="111282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5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'Desired Pitch vs Actual Pitch'!$B$3:$B$826</c:f>
              <c:numCache>
                <c:formatCode>General</c:formatCode>
                <c:ptCount val="8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-2.1428600000000002</c:v>
                </c:pt>
                <c:pt idx="44">
                  <c:v>-2.1428600000000002</c:v>
                </c:pt>
                <c:pt idx="45">
                  <c:v>-2.1428600000000002</c:v>
                </c:pt>
                <c:pt idx="46">
                  <c:v>-2.1428600000000002</c:v>
                </c:pt>
                <c:pt idx="47">
                  <c:v>-2.1428600000000002</c:v>
                </c:pt>
                <c:pt idx="48">
                  <c:v>-2.6785700000000001</c:v>
                </c:pt>
                <c:pt idx="49">
                  <c:v>-2.6785700000000001</c:v>
                </c:pt>
                <c:pt idx="50">
                  <c:v>-2.6785700000000001</c:v>
                </c:pt>
                <c:pt idx="51">
                  <c:v>-2.6785700000000001</c:v>
                </c:pt>
                <c:pt idx="52">
                  <c:v>-3.2142900000000001</c:v>
                </c:pt>
                <c:pt idx="53">
                  <c:v>-3.2142900000000001</c:v>
                </c:pt>
                <c:pt idx="54">
                  <c:v>-3.2142900000000001</c:v>
                </c:pt>
                <c:pt idx="55">
                  <c:v>-3.2142900000000001</c:v>
                </c:pt>
                <c:pt idx="56">
                  <c:v>-3.75</c:v>
                </c:pt>
                <c:pt idx="57">
                  <c:v>-3.75</c:v>
                </c:pt>
                <c:pt idx="58">
                  <c:v>-3.75</c:v>
                </c:pt>
                <c:pt idx="59">
                  <c:v>-3.75</c:v>
                </c:pt>
                <c:pt idx="60">
                  <c:v>-3.75</c:v>
                </c:pt>
                <c:pt idx="61">
                  <c:v>-3.75</c:v>
                </c:pt>
                <c:pt idx="62">
                  <c:v>-3.75</c:v>
                </c:pt>
                <c:pt idx="63">
                  <c:v>-3.75</c:v>
                </c:pt>
                <c:pt idx="64">
                  <c:v>-3.75</c:v>
                </c:pt>
                <c:pt idx="65">
                  <c:v>-3.9285700000000001</c:v>
                </c:pt>
                <c:pt idx="66">
                  <c:v>-3.9285700000000001</c:v>
                </c:pt>
                <c:pt idx="67">
                  <c:v>-3.9285700000000001</c:v>
                </c:pt>
                <c:pt idx="68">
                  <c:v>-3.9285700000000001</c:v>
                </c:pt>
                <c:pt idx="69">
                  <c:v>-3.9285700000000001</c:v>
                </c:pt>
                <c:pt idx="70">
                  <c:v>-3.9285700000000001</c:v>
                </c:pt>
                <c:pt idx="71">
                  <c:v>-3.9285700000000001</c:v>
                </c:pt>
                <c:pt idx="72">
                  <c:v>-3.9285700000000001</c:v>
                </c:pt>
                <c:pt idx="73">
                  <c:v>-3.9285700000000001</c:v>
                </c:pt>
                <c:pt idx="74">
                  <c:v>-3.9285700000000001</c:v>
                </c:pt>
                <c:pt idx="75">
                  <c:v>-3.9285700000000001</c:v>
                </c:pt>
                <c:pt idx="76">
                  <c:v>-3.9285700000000001</c:v>
                </c:pt>
                <c:pt idx="77">
                  <c:v>-3.9285700000000001</c:v>
                </c:pt>
                <c:pt idx="78">
                  <c:v>-3.9285700000000001</c:v>
                </c:pt>
                <c:pt idx="79">
                  <c:v>-3.9285700000000001</c:v>
                </c:pt>
                <c:pt idx="80">
                  <c:v>-3.9285700000000001</c:v>
                </c:pt>
                <c:pt idx="81">
                  <c:v>-3.9285700000000001</c:v>
                </c:pt>
                <c:pt idx="82">
                  <c:v>-3.9285700000000001</c:v>
                </c:pt>
                <c:pt idx="83">
                  <c:v>-3.9285700000000001</c:v>
                </c:pt>
                <c:pt idx="84">
                  <c:v>-3.9285700000000001</c:v>
                </c:pt>
                <c:pt idx="85">
                  <c:v>-3.9285700000000001</c:v>
                </c:pt>
                <c:pt idx="86">
                  <c:v>-3.9285700000000001</c:v>
                </c:pt>
                <c:pt idx="87">
                  <c:v>-3.9285700000000001</c:v>
                </c:pt>
                <c:pt idx="88">
                  <c:v>-3.9285700000000001</c:v>
                </c:pt>
                <c:pt idx="89">
                  <c:v>-3.9285700000000001</c:v>
                </c:pt>
                <c:pt idx="90">
                  <c:v>-3.9285700000000001</c:v>
                </c:pt>
                <c:pt idx="91">
                  <c:v>-3.9285700000000001</c:v>
                </c:pt>
                <c:pt idx="92">
                  <c:v>-3.9285700000000001</c:v>
                </c:pt>
                <c:pt idx="93">
                  <c:v>-3.9285700000000001</c:v>
                </c:pt>
                <c:pt idx="94">
                  <c:v>-3.9285700000000001</c:v>
                </c:pt>
                <c:pt idx="95">
                  <c:v>-3.9285700000000001</c:v>
                </c:pt>
                <c:pt idx="96">
                  <c:v>-3.9285700000000001</c:v>
                </c:pt>
                <c:pt idx="97">
                  <c:v>-3.9285700000000001</c:v>
                </c:pt>
                <c:pt idx="98">
                  <c:v>-3.9285700000000001</c:v>
                </c:pt>
                <c:pt idx="99">
                  <c:v>-3.9285700000000001</c:v>
                </c:pt>
                <c:pt idx="100">
                  <c:v>-3.9285700000000001</c:v>
                </c:pt>
                <c:pt idx="101">
                  <c:v>-3.9285700000000001</c:v>
                </c:pt>
                <c:pt idx="102">
                  <c:v>-3.9285700000000001</c:v>
                </c:pt>
                <c:pt idx="103">
                  <c:v>-3.9285700000000001</c:v>
                </c:pt>
                <c:pt idx="104">
                  <c:v>-3.9285700000000001</c:v>
                </c:pt>
                <c:pt idx="105">
                  <c:v>-3.9285700000000001</c:v>
                </c:pt>
                <c:pt idx="106">
                  <c:v>-3.9285700000000001</c:v>
                </c:pt>
                <c:pt idx="107">
                  <c:v>-3.9285700000000001</c:v>
                </c:pt>
                <c:pt idx="108">
                  <c:v>-3.9285700000000001</c:v>
                </c:pt>
                <c:pt idx="109">
                  <c:v>-3.9285700000000001</c:v>
                </c:pt>
                <c:pt idx="110">
                  <c:v>-3.9285700000000001</c:v>
                </c:pt>
                <c:pt idx="111">
                  <c:v>-3.9285700000000001</c:v>
                </c:pt>
                <c:pt idx="112">
                  <c:v>-3.9285700000000001</c:v>
                </c:pt>
                <c:pt idx="113">
                  <c:v>-3.9285700000000001</c:v>
                </c:pt>
                <c:pt idx="114">
                  <c:v>-3.9285700000000001</c:v>
                </c:pt>
                <c:pt idx="115">
                  <c:v>-3.9285700000000001</c:v>
                </c:pt>
                <c:pt idx="116">
                  <c:v>-3.9285700000000001</c:v>
                </c:pt>
                <c:pt idx="117">
                  <c:v>-3.9285700000000001</c:v>
                </c:pt>
                <c:pt idx="118">
                  <c:v>-4.1071400000000002</c:v>
                </c:pt>
                <c:pt idx="119">
                  <c:v>-4.1071400000000002</c:v>
                </c:pt>
                <c:pt idx="120">
                  <c:v>-4.1071400000000002</c:v>
                </c:pt>
                <c:pt idx="121">
                  <c:v>-4.1071400000000002</c:v>
                </c:pt>
                <c:pt idx="122">
                  <c:v>-4.1071400000000002</c:v>
                </c:pt>
                <c:pt idx="123">
                  <c:v>-4.1071400000000002</c:v>
                </c:pt>
                <c:pt idx="124">
                  <c:v>-4.1071400000000002</c:v>
                </c:pt>
                <c:pt idx="125">
                  <c:v>-4.1071400000000002</c:v>
                </c:pt>
                <c:pt idx="126">
                  <c:v>-4.1071400000000002</c:v>
                </c:pt>
                <c:pt idx="127">
                  <c:v>-4.1071400000000002</c:v>
                </c:pt>
                <c:pt idx="128">
                  <c:v>-4.1071400000000002</c:v>
                </c:pt>
                <c:pt idx="129">
                  <c:v>-4.1071400000000002</c:v>
                </c:pt>
                <c:pt idx="130">
                  <c:v>-4.1071400000000002</c:v>
                </c:pt>
                <c:pt idx="131">
                  <c:v>-4.1071400000000002</c:v>
                </c:pt>
                <c:pt idx="132">
                  <c:v>-4.1071400000000002</c:v>
                </c:pt>
                <c:pt idx="133">
                  <c:v>-4.1071400000000002</c:v>
                </c:pt>
                <c:pt idx="134">
                  <c:v>-4.1071400000000002</c:v>
                </c:pt>
                <c:pt idx="135">
                  <c:v>-4.1071400000000002</c:v>
                </c:pt>
                <c:pt idx="136">
                  <c:v>-4.1071400000000002</c:v>
                </c:pt>
                <c:pt idx="137">
                  <c:v>-4.1071400000000002</c:v>
                </c:pt>
                <c:pt idx="138">
                  <c:v>-4.1071400000000002</c:v>
                </c:pt>
                <c:pt idx="139">
                  <c:v>-4.1071400000000002</c:v>
                </c:pt>
                <c:pt idx="140">
                  <c:v>-4.1071400000000002</c:v>
                </c:pt>
                <c:pt idx="141">
                  <c:v>-4.2857099999999999</c:v>
                </c:pt>
                <c:pt idx="142">
                  <c:v>-4.2857099999999999</c:v>
                </c:pt>
                <c:pt idx="143">
                  <c:v>-4.4642900000000001</c:v>
                </c:pt>
                <c:pt idx="144">
                  <c:v>-4.4642900000000001</c:v>
                </c:pt>
                <c:pt idx="145">
                  <c:v>-4.4642900000000001</c:v>
                </c:pt>
                <c:pt idx="146">
                  <c:v>-4.4642900000000001</c:v>
                </c:pt>
                <c:pt idx="147">
                  <c:v>-4.4642900000000001</c:v>
                </c:pt>
                <c:pt idx="148">
                  <c:v>-4.4642900000000001</c:v>
                </c:pt>
                <c:pt idx="149">
                  <c:v>-4.4642900000000001</c:v>
                </c:pt>
                <c:pt idx="150">
                  <c:v>-4.4642900000000001</c:v>
                </c:pt>
                <c:pt idx="151">
                  <c:v>-4.4642900000000001</c:v>
                </c:pt>
                <c:pt idx="152">
                  <c:v>-4.4642900000000001</c:v>
                </c:pt>
                <c:pt idx="153">
                  <c:v>-4.4642900000000001</c:v>
                </c:pt>
                <c:pt idx="154">
                  <c:v>-4.4642900000000001</c:v>
                </c:pt>
                <c:pt idx="155">
                  <c:v>-4.4642900000000001</c:v>
                </c:pt>
                <c:pt idx="156">
                  <c:v>-4.4642900000000001</c:v>
                </c:pt>
                <c:pt idx="157">
                  <c:v>-4.4642900000000001</c:v>
                </c:pt>
                <c:pt idx="158">
                  <c:v>-4.4642900000000001</c:v>
                </c:pt>
                <c:pt idx="159">
                  <c:v>-4.4642900000000001</c:v>
                </c:pt>
                <c:pt idx="160">
                  <c:v>-4.4642900000000001</c:v>
                </c:pt>
                <c:pt idx="161">
                  <c:v>-4.4642900000000001</c:v>
                </c:pt>
                <c:pt idx="162">
                  <c:v>-4.4642900000000001</c:v>
                </c:pt>
                <c:pt idx="163">
                  <c:v>-4.4642900000000001</c:v>
                </c:pt>
                <c:pt idx="164">
                  <c:v>-4.4642900000000001</c:v>
                </c:pt>
                <c:pt idx="165">
                  <c:v>-4.4642900000000001</c:v>
                </c:pt>
                <c:pt idx="166">
                  <c:v>-4.6428599999999998</c:v>
                </c:pt>
                <c:pt idx="167">
                  <c:v>-4.6428599999999998</c:v>
                </c:pt>
                <c:pt idx="168">
                  <c:v>-4.6428599999999998</c:v>
                </c:pt>
                <c:pt idx="169">
                  <c:v>-4.6428599999999998</c:v>
                </c:pt>
                <c:pt idx="170">
                  <c:v>-5.1785699999999997</c:v>
                </c:pt>
                <c:pt idx="171">
                  <c:v>-5.1785699999999997</c:v>
                </c:pt>
                <c:pt idx="172">
                  <c:v>-5.1785699999999997</c:v>
                </c:pt>
                <c:pt idx="173">
                  <c:v>-5.3571400000000002</c:v>
                </c:pt>
                <c:pt idx="174">
                  <c:v>-5.3571400000000002</c:v>
                </c:pt>
                <c:pt idx="175">
                  <c:v>-5.3571400000000002</c:v>
                </c:pt>
                <c:pt idx="176">
                  <c:v>-5.3571400000000002</c:v>
                </c:pt>
                <c:pt idx="177">
                  <c:v>-5.3571400000000002</c:v>
                </c:pt>
                <c:pt idx="178">
                  <c:v>-5.3571400000000002</c:v>
                </c:pt>
                <c:pt idx="179">
                  <c:v>-5.3571400000000002</c:v>
                </c:pt>
                <c:pt idx="180">
                  <c:v>-5.3571400000000002</c:v>
                </c:pt>
                <c:pt idx="181">
                  <c:v>-5.3571400000000002</c:v>
                </c:pt>
                <c:pt idx="182">
                  <c:v>-5.3571400000000002</c:v>
                </c:pt>
                <c:pt idx="183">
                  <c:v>-5.3571400000000002</c:v>
                </c:pt>
                <c:pt idx="184">
                  <c:v>-5.3571400000000002</c:v>
                </c:pt>
                <c:pt idx="185">
                  <c:v>-5.3571400000000002</c:v>
                </c:pt>
                <c:pt idx="186">
                  <c:v>-5.3571400000000002</c:v>
                </c:pt>
                <c:pt idx="187">
                  <c:v>-5.3571400000000002</c:v>
                </c:pt>
                <c:pt idx="188">
                  <c:v>-5.3571400000000002</c:v>
                </c:pt>
                <c:pt idx="189">
                  <c:v>-5.3571400000000002</c:v>
                </c:pt>
                <c:pt idx="190">
                  <c:v>-5.3571400000000002</c:v>
                </c:pt>
                <c:pt idx="191">
                  <c:v>-5.3571400000000002</c:v>
                </c:pt>
                <c:pt idx="192">
                  <c:v>-5.5357099999999999</c:v>
                </c:pt>
                <c:pt idx="193">
                  <c:v>-5.5357099999999999</c:v>
                </c:pt>
                <c:pt idx="194">
                  <c:v>-5.5357099999999999</c:v>
                </c:pt>
                <c:pt idx="195">
                  <c:v>-5.5357099999999999</c:v>
                </c:pt>
                <c:pt idx="196">
                  <c:v>-5.8928599999999998</c:v>
                </c:pt>
                <c:pt idx="197">
                  <c:v>-5.8928599999999998</c:v>
                </c:pt>
                <c:pt idx="198">
                  <c:v>-5.8928599999999998</c:v>
                </c:pt>
                <c:pt idx="199">
                  <c:v>-5.8928599999999998</c:v>
                </c:pt>
                <c:pt idx="200">
                  <c:v>-5.8928599999999998</c:v>
                </c:pt>
                <c:pt idx="201">
                  <c:v>-5.8928599999999998</c:v>
                </c:pt>
                <c:pt idx="202">
                  <c:v>-6.0714300000000003</c:v>
                </c:pt>
                <c:pt idx="203">
                  <c:v>-6.0714300000000003</c:v>
                </c:pt>
                <c:pt idx="204">
                  <c:v>-6.0714300000000003</c:v>
                </c:pt>
                <c:pt idx="205">
                  <c:v>-6.0714300000000003</c:v>
                </c:pt>
                <c:pt idx="206">
                  <c:v>-6.0714300000000003</c:v>
                </c:pt>
                <c:pt idx="207">
                  <c:v>-6.0714300000000003</c:v>
                </c:pt>
                <c:pt idx="208">
                  <c:v>-6.0714300000000003</c:v>
                </c:pt>
                <c:pt idx="209">
                  <c:v>-6.0714300000000003</c:v>
                </c:pt>
                <c:pt idx="210">
                  <c:v>-6.25</c:v>
                </c:pt>
                <c:pt idx="211">
                  <c:v>-6.25</c:v>
                </c:pt>
                <c:pt idx="212">
                  <c:v>-6.25</c:v>
                </c:pt>
                <c:pt idx="213">
                  <c:v>-6.25</c:v>
                </c:pt>
                <c:pt idx="214">
                  <c:v>-6.25</c:v>
                </c:pt>
                <c:pt idx="215">
                  <c:v>-6.25</c:v>
                </c:pt>
                <c:pt idx="216">
                  <c:v>-6.25</c:v>
                </c:pt>
                <c:pt idx="217">
                  <c:v>-6.25</c:v>
                </c:pt>
                <c:pt idx="218">
                  <c:v>-6.25</c:v>
                </c:pt>
                <c:pt idx="219">
                  <c:v>-6.25</c:v>
                </c:pt>
                <c:pt idx="220">
                  <c:v>-6.25</c:v>
                </c:pt>
                <c:pt idx="221">
                  <c:v>-6.25</c:v>
                </c:pt>
                <c:pt idx="222">
                  <c:v>-6.25</c:v>
                </c:pt>
                <c:pt idx="223">
                  <c:v>-6.4285699999999997</c:v>
                </c:pt>
                <c:pt idx="224">
                  <c:v>-6.4285699999999997</c:v>
                </c:pt>
                <c:pt idx="225">
                  <c:v>-6.4285699999999997</c:v>
                </c:pt>
                <c:pt idx="226">
                  <c:v>-6.4285699999999997</c:v>
                </c:pt>
                <c:pt idx="227">
                  <c:v>-6.4285699999999997</c:v>
                </c:pt>
                <c:pt idx="228">
                  <c:v>-6.4285699999999997</c:v>
                </c:pt>
                <c:pt idx="229">
                  <c:v>-6.4285699999999997</c:v>
                </c:pt>
                <c:pt idx="230">
                  <c:v>-6.4285699999999997</c:v>
                </c:pt>
                <c:pt idx="231">
                  <c:v>-6.4285699999999997</c:v>
                </c:pt>
                <c:pt idx="232">
                  <c:v>-6.4285699999999997</c:v>
                </c:pt>
                <c:pt idx="233">
                  <c:v>-6.4285699999999997</c:v>
                </c:pt>
                <c:pt idx="234">
                  <c:v>-6.4285699999999997</c:v>
                </c:pt>
                <c:pt idx="235">
                  <c:v>-6.4285699999999997</c:v>
                </c:pt>
                <c:pt idx="236">
                  <c:v>-6.4285699999999997</c:v>
                </c:pt>
                <c:pt idx="237">
                  <c:v>-6.4285699999999997</c:v>
                </c:pt>
                <c:pt idx="238">
                  <c:v>-6.4285699999999997</c:v>
                </c:pt>
                <c:pt idx="239">
                  <c:v>-6.4285699999999997</c:v>
                </c:pt>
                <c:pt idx="240">
                  <c:v>-6.4285699999999997</c:v>
                </c:pt>
                <c:pt idx="241">
                  <c:v>-6.4285699999999997</c:v>
                </c:pt>
                <c:pt idx="242">
                  <c:v>-6.4285699999999997</c:v>
                </c:pt>
                <c:pt idx="243">
                  <c:v>-6.4285699999999997</c:v>
                </c:pt>
                <c:pt idx="244">
                  <c:v>-6.4285699999999997</c:v>
                </c:pt>
                <c:pt idx="245">
                  <c:v>-6.4285699999999997</c:v>
                </c:pt>
                <c:pt idx="246">
                  <c:v>-6.4285699999999997</c:v>
                </c:pt>
                <c:pt idx="247">
                  <c:v>-6.4285699999999997</c:v>
                </c:pt>
                <c:pt idx="248">
                  <c:v>-6.4285699999999997</c:v>
                </c:pt>
                <c:pt idx="249">
                  <c:v>-6.4285699999999997</c:v>
                </c:pt>
                <c:pt idx="250">
                  <c:v>-6.4285699999999997</c:v>
                </c:pt>
                <c:pt idx="251">
                  <c:v>-6.4285699999999997</c:v>
                </c:pt>
                <c:pt idx="252">
                  <c:v>-6.4285699999999997</c:v>
                </c:pt>
                <c:pt idx="253">
                  <c:v>-6.4285699999999997</c:v>
                </c:pt>
                <c:pt idx="254">
                  <c:v>-6.4285699999999997</c:v>
                </c:pt>
                <c:pt idx="255">
                  <c:v>-6.4285699999999997</c:v>
                </c:pt>
                <c:pt idx="256">
                  <c:v>-6.4285699999999997</c:v>
                </c:pt>
                <c:pt idx="257">
                  <c:v>-6.4285699999999997</c:v>
                </c:pt>
                <c:pt idx="258">
                  <c:v>-6.4285699999999997</c:v>
                </c:pt>
                <c:pt idx="259">
                  <c:v>-6.4285699999999997</c:v>
                </c:pt>
                <c:pt idx="260">
                  <c:v>-6.4285699999999997</c:v>
                </c:pt>
                <c:pt idx="261">
                  <c:v>-6.4285699999999997</c:v>
                </c:pt>
                <c:pt idx="262">
                  <c:v>-6.4285699999999997</c:v>
                </c:pt>
                <c:pt idx="263">
                  <c:v>-6.4285699999999997</c:v>
                </c:pt>
                <c:pt idx="264">
                  <c:v>-6.6071400000000002</c:v>
                </c:pt>
                <c:pt idx="265">
                  <c:v>-6.6071400000000002</c:v>
                </c:pt>
                <c:pt idx="266">
                  <c:v>-6.6071400000000002</c:v>
                </c:pt>
                <c:pt idx="267">
                  <c:v>-6.6071400000000002</c:v>
                </c:pt>
                <c:pt idx="268">
                  <c:v>-6.6071400000000002</c:v>
                </c:pt>
                <c:pt idx="269">
                  <c:v>-6.6071400000000002</c:v>
                </c:pt>
                <c:pt idx="270">
                  <c:v>-6.6071400000000002</c:v>
                </c:pt>
                <c:pt idx="271">
                  <c:v>-5</c:v>
                </c:pt>
                <c:pt idx="272">
                  <c:v>-5</c:v>
                </c:pt>
                <c:pt idx="273">
                  <c:v>-5</c:v>
                </c:pt>
                <c:pt idx="274">
                  <c:v>-5</c:v>
                </c:pt>
                <c:pt idx="275">
                  <c:v>-4.4642900000000001</c:v>
                </c:pt>
                <c:pt idx="276">
                  <c:v>-4.4642900000000001</c:v>
                </c:pt>
                <c:pt idx="277">
                  <c:v>-4.4642900000000001</c:v>
                </c:pt>
                <c:pt idx="278">
                  <c:v>-2.8571399999999998</c:v>
                </c:pt>
                <c:pt idx="279">
                  <c:v>-2.8571399999999998</c:v>
                </c:pt>
                <c:pt idx="280">
                  <c:v>-2.8571399999999998</c:v>
                </c:pt>
                <c:pt idx="281">
                  <c:v>-2.8571399999999998</c:v>
                </c:pt>
                <c:pt idx="282">
                  <c:v>-2.8571399999999998</c:v>
                </c:pt>
                <c:pt idx="283">
                  <c:v>-0.71428999999999998</c:v>
                </c:pt>
                <c:pt idx="284">
                  <c:v>-0.71428999999999998</c:v>
                </c:pt>
                <c:pt idx="285">
                  <c:v>-0.71428999999999998</c:v>
                </c:pt>
                <c:pt idx="286">
                  <c:v>-0.71428999999999998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0.17857000000000001</c:v>
                </c:pt>
                <c:pt idx="353">
                  <c:v>0.17857000000000001</c:v>
                </c:pt>
                <c:pt idx="354">
                  <c:v>0.17857000000000001</c:v>
                </c:pt>
                <c:pt idx="355">
                  <c:v>0.17857000000000001</c:v>
                </c:pt>
                <c:pt idx="356">
                  <c:v>2.8571399999999998</c:v>
                </c:pt>
                <c:pt idx="357">
                  <c:v>2.8571399999999998</c:v>
                </c:pt>
                <c:pt idx="358">
                  <c:v>2.8571399999999998</c:v>
                </c:pt>
                <c:pt idx="359">
                  <c:v>2.8571399999999998</c:v>
                </c:pt>
                <c:pt idx="360">
                  <c:v>2.8571399999999998</c:v>
                </c:pt>
                <c:pt idx="361">
                  <c:v>3.5714299999999999</c:v>
                </c:pt>
                <c:pt idx="362">
                  <c:v>3.5714299999999999</c:v>
                </c:pt>
                <c:pt idx="363">
                  <c:v>3.5714299999999999</c:v>
                </c:pt>
                <c:pt idx="364">
                  <c:v>4.4642900000000001</c:v>
                </c:pt>
                <c:pt idx="365">
                  <c:v>4.4642900000000001</c:v>
                </c:pt>
                <c:pt idx="366">
                  <c:v>4.4642900000000001</c:v>
                </c:pt>
                <c:pt idx="367">
                  <c:v>4.4642900000000001</c:v>
                </c:pt>
                <c:pt idx="368">
                  <c:v>4.4642900000000001</c:v>
                </c:pt>
                <c:pt idx="369">
                  <c:v>6.0714300000000003</c:v>
                </c:pt>
                <c:pt idx="370">
                  <c:v>6.0714300000000003</c:v>
                </c:pt>
                <c:pt idx="371">
                  <c:v>6.0714300000000003</c:v>
                </c:pt>
                <c:pt idx="372">
                  <c:v>6.0714300000000003</c:v>
                </c:pt>
                <c:pt idx="373">
                  <c:v>6.6071400000000002</c:v>
                </c:pt>
                <c:pt idx="374">
                  <c:v>6.6071400000000002</c:v>
                </c:pt>
                <c:pt idx="375">
                  <c:v>6.6071400000000002</c:v>
                </c:pt>
                <c:pt idx="376">
                  <c:v>6.7857099999999999</c:v>
                </c:pt>
                <c:pt idx="377">
                  <c:v>6.7857099999999999</c:v>
                </c:pt>
                <c:pt idx="378">
                  <c:v>6.7857099999999999</c:v>
                </c:pt>
                <c:pt idx="379">
                  <c:v>6.7857099999999999</c:v>
                </c:pt>
                <c:pt idx="380">
                  <c:v>6.7857099999999999</c:v>
                </c:pt>
                <c:pt idx="381">
                  <c:v>6.7857099999999999</c:v>
                </c:pt>
                <c:pt idx="382">
                  <c:v>6.7857099999999999</c:v>
                </c:pt>
                <c:pt idx="383">
                  <c:v>6.7857099999999999</c:v>
                </c:pt>
                <c:pt idx="384">
                  <c:v>6.7857099999999999</c:v>
                </c:pt>
                <c:pt idx="385">
                  <c:v>6.7857099999999999</c:v>
                </c:pt>
                <c:pt idx="386">
                  <c:v>6.7857099999999999</c:v>
                </c:pt>
                <c:pt idx="387">
                  <c:v>6.7857099999999999</c:v>
                </c:pt>
                <c:pt idx="388">
                  <c:v>6.7857099999999999</c:v>
                </c:pt>
                <c:pt idx="389">
                  <c:v>6.7857099999999999</c:v>
                </c:pt>
                <c:pt idx="390">
                  <c:v>6.7857099999999999</c:v>
                </c:pt>
                <c:pt idx="391">
                  <c:v>6.7857099999999999</c:v>
                </c:pt>
                <c:pt idx="392">
                  <c:v>6.7857099999999999</c:v>
                </c:pt>
                <c:pt idx="393">
                  <c:v>6.9642900000000001</c:v>
                </c:pt>
                <c:pt idx="394">
                  <c:v>6.9642900000000001</c:v>
                </c:pt>
                <c:pt idx="395">
                  <c:v>6.9642900000000001</c:v>
                </c:pt>
                <c:pt idx="396">
                  <c:v>6.9642900000000001</c:v>
                </c:pt>
                <c:pt idx="397">
                  <c:v>6.9642900000000001</c:v>
                </c:pt>
                <c:pt idx="398">
                  <c:v>6.9642900000000001</c:v>
                </c:pt>
                <c:pt idx="399">
                  <c:v>6.9642900000000001</c:v>
                </c:pt>
                <c:pt idx="400">
                  <c:v>7.1428599999999998</c:v>
                </c:pt>
                <c:pt idx="401">
                  <c:v>7.1428599999999998</c:v>
                </c:pt>
                <c:pt idx="402">
                  <c:v>7.1428599999999998</c:v>
                </c:pt>
                <c:pt idx="403">
                  <c:v>7.1428599999999998</c:v>
                </c:pt>
                <c:pt idx="404">
                  <c:v>7.3214300000000003</c:v>
                </c:pt>
                <c:pt idx="405">
                  <c:v>7.3214300000000003</c:v>
                </c:pt>
                <c:pt idx="406">
                  <c:v>7.3214300000000003</c:v>
                </c:pt>
                <c:pt idx="407">
                  <c:v>7.3214300000000003</c:v>
                </c:pt>
                <c:pt idx="408">
                  <c:v>7.3214300000000003</c:v>
                </c:pt>
                <c:pt idx="409">
                  <c:v>7.3214300000000003</c:v>
                </c:pt>
                <c:pt idx="410">
                  <c:v>7.3214300000000003</c:v>
                </c:pt>
                <c:pt idx="411">
                  <c:v>7.3214300000000003</c:v>
                </c:pt>
                <c:pt idx="412">
                  <c:v>7.3214300000000003</c:v>
                </c:pt>
                <c:pt idx="413">
                  <c:v>7.3214300000000003</c:v>
                </c:pt>
                <c:pt idx="414">
                  <c:v>7.3214300000000003</c:v>
                </c:pt>
                <c:pt idx="415">
                  <c:v>7.3214300000000003</c:v>
                </c:pt>
                <c:pt idx="416">
                  <c:v>7.5</c:v>
                </c:pt>
                <c:pt idx="417">
                  <c:v>7.5</c:v>
                </c:pt>
                <c:pt idx="418">
                  <c:v>7.5</c:v>
                </c:pt>
                <c:pt idx="419">
                  <c:v>7.5</c:v>
                </c:pt>
                <c:pt idx="420">
                  <c:v>7.5</c:v>
                </c:pt>
                <c:pt idx="421">
                  <c:v>7.6785699999999997</c:v>
                </c:pt>
                <c:pt idx="422">
                  <c:v>7.6785699999999997</c:v>
                </c:pt>
                <c:pt idx="423">
                  <c:v>7.6785699999999997</c:v>
                </c:pt>
                <c:pt idx="424">
                  <c:v>7.8571400000000002</c:v>
                </c:pt>
                <c:pt idx="425">
                  <c:v>7.8571400000000002</c:v>
                </c:pt>
                <c:pt idx="426">
                  <c:v>7.8571400000000002</c:v>
                </c:pt>
                <c:pt idx="427">
                  <c:v>7.8571400000000002</c:v>
                </c:pt>
                <c:pt idx="428">
                  <c:v>7.8571400000000002</c:v>
                </c:pt>
                <c:pt idx="429">
                  <c:v>8.2142900000000001</c:v>
                </c:pt>
                <c:pt idx="430">
                  <c:v>8.2142900000000001</c:v>
                </c:pt>
                <c:pt idx="431">
                  <c:v>8.2142900000000001</c:v>
                </c:pt>
                <c:pt idx="432">
                  <c:v>8.2142900000000001</c:v>
                </c:pt>
                <c:pt idx="433">
                  <c:v>8.3928600000000007</c:v>
                </c:pt>
                <c:pt idx="434">
                  <c:v>8.3928600000000007</c:v>
                </c:pt>
                <c:pt idx="435">
                  <c:v>8.3928600000000007</c:v>
                </c:pt>
                <c:pt idx="436">
                  <c:v>8.75</c:v>
                </c:pt>
                <c:pt idx="437">
                  <c:v>8.75</c:v>
                </c:pt>
                <c:pt idx="438">
                  <c:v>8.75</c:v>
                </c:pt>
                <c:pt idx="439">
                  <c:v>8.75</c:v>
                </c:pt>
                <c:pt idx="440">
                  <c:v>8.75</c:v>
                </c:pt>
                <c:pt idx="441">
                  <c:v>8.75</c:v>
                </c:pt>
                <c:pt idx="442">
                  <c:v>8.75</c:v>
                </c:pt>
                <c:pt idx="443">
                  <c:v>8.75</c:v>
                </c:pt>
                <c:pt idx="444">
                  <c:v>8.75</c:v>
                </c:pt>
                <c:pt idx="445">
                  <c:v>8.75</c:v>
                </c:pt>
                <c:pt idx="446">
                  <c:v>8.75</c:v>
                </c:pt>
                <c:pt idx="447">
                  <c:v>8.75</c:v>
                </c:pt>
                <c:pt idx="448">
                  <c:v>8.75</c:v>
                </c:pt>
                <c:pt idx="449">
                  <c:v>8.75</c:v>
                </c:pt>
                <c:pt idx="450">
                  <c:v>8.75</c:v>
                </c:pt>
                <c:pt idx="451">
                  <c:v>8.75</c:v>
                </c:pt>
                <c:pt idx="452">
                  <c:v>8.75</c:v>
                </c:pt>
                <c:pt idx="453">
                  <c:v>8.75</c:v>
                </c:pt>
                <c:pt idx="454">
                  <c:v>8.75</c:v>
                </c:pt>
                <c:pt idx="455">
                  <c:v>8.75</c:v>
                </c:pt>
                <c:pt idx="456">
                  <c:v>8.75</c:v>
                </c:pt>
                <c:pt idx="457">
                  <c:v>8.9285700000000006</c:v>
                </c:pt>
                <c:pt idx="458">
                  <c:v>8.9285700000000006</c:v>
                </c:pt>
                <c:pt idx="459">
                  <c:v>8.9285700000000006</c:v>
                </c:pt>
                <c:pt idx="460">
                  <c:v>8.9285700000000006</c:v>
                </c:pt>
                <c:pt idx="461">
                  <c:v>8.9285700000000006</c:v>
                </c:pt>
                <c:pt idx="462">
                  <c:v>8.9285700000000006</c:v>
                </c:pt>
                <c:pt idx="463">
                  <c:v>8.9285700000000006</c:v>
                </c:pt>
                <c:pt idx="464">
                  <c:v>8.9285700000000006</c:v>
                </c:pt>
                <c:pt idx="465">
                  <c:v>8.9285700000000006</c:v>
                </c:pt>
                <c:pt idx="466">
                  <c:v>8.9285700000000006</c:v>
                </c:pt>
                <c:pt idx="467">
                  <c:v>8.9285700000000006</c:v>
                </c:pt>
                <c:pt idx="468">
                  <c:v>8.9285700000000006</c:v>
                </c:pt>
                <c:pt idx="469">
                  <c:v>8.9285700000000006</c:v>
                </c:pt>
                <c:pt idx="470">
                  <c:v>8.9285700000000006</c:v>
                </c:pt>
                <c:pt idx="471">
                  <c:v>8.9285700000000006</c:v>
                </c:pt>
                <c:pt idx="472">
                  <c:v>8.9285700000000006</c:v>
                </c:pt>
                <c:pt idx="473">
                  <c:v>8.9285700000000006</c:v>
                </c:pt>
                <c:pt idx="474">
                  <c:v>8.9285700000000006</c:v>
                </c:pt>
                <c:pt idx="475">
                  <c:v>8.9285700000000006</c:v>
                </c:pt>
                <c:pt idx="476">
                  <c:v>8.9285700000000006</c:v>
                </c:pt>
                <c:pt idx="477">
                  <c:v>8.9285700000000006</c:v>
                </c:pt>
                <c:pt idx="478">
                  <c:v>8.9285700000000006</c:v>
                </c:pt>
                <c:pt idx="479">
                  <c:v>8.9285700000000006</c:v>
                </c:pt>
                <c:pt idx="480">
                  <c:v>8.9285700000000006</c:v>
                </c:pt>
                <c:pt idx="481">
                  <c:v>8.9285700000000006</c:v>
                </c:pt>
                <c:pt idx="482">
                  <c:v>8.9285700000000006</c:v>
                </c:pt>
                <c:pt idx="483">
                  <c:v>8.9285700000000006</c:v>
                </c:pt>
                <c:pt idx="484">
                  <c:v>8.9285700000000006</c:v>
                </c:pt>
                <c:pt idx="485">
                  <c:v>8.9285700000000006</c:v>
                </c:pt>
                <c:pt idx="486">
                  <c:v>8.9285700000000006</c:v>
                </c:pt>
                <c:pt idx="487">
                  <c:v>8.9285700000000006</c:v>
                </c:pt>
                <c:pt idx="488">
                  <c:v>8.9285700000000006</c:v>
                </c:pt>
                <c:pt idx="489">
                  <c:v>8.9285700000000006</c:v>
                </c:pt>
                <c:pt idx="490">
                  <c:v>8.9285700000000006</c:v>
                </c:pt>
                <c:pt idx="491">
                  <c:v>8.9285700000000006</c:v>
                </c:pt>
                <c:pt idx="492">
                  <c:v>8.9285700000000006</c:v>
                </c:pt>
                <c:pt idx="493">
                  <c:v>8.9285700000000006</c:v>
                </c:pt>
                <c:pt idx="494">
                  <c:v>8.9285700000000006</c:v>
                </c:pt>
                <c:pt idx="495">
                  <c:v>8.9285700000000006</c:v>
                </c:pt>
                <c:pt idx="496">
                  <c:v>8.9285700000000006</c:v>
                </c:pt>
                <c:pt idx="497">
                  <c:v>8.9285700000000006</c:v>
                </c:pt>
                <c:pt idx="498">
                  <c:v>8.9285700000000006</c:v>
                </c:pt>
                <c:pt idx="499">
                  <c:v>8.9285700000000006</c:v>
                </c:pt>
                <c:pt idx="500">
                  <c:v>8.9285700000000006</c:v>
                </c:pt>
                <c:pt idx="501">
                  <c:v>8.9285700000000006</c:v>
                </c:pt>
                <c:pt idx="502">
                  <c:v>8.9285700000000006</c:v>
                </c:pt>
                <c:pt idx="503">
                  <c:v>8.9285700000000006</c:v>
                </c:pt>
                <c:pt idx="504">
                  <c:v>8.9285700000000006</c:v>
                </c:pt>
                <c:pt idx="505">
                  <c:v>8.9285700000000006</c:v>
                </c:pt>
                <c:pt idx="506">
                  <c:v>8.9285700000000006</c:v>
                </c:pt>
                <c:pt idx="507">
                  <c:v>8.9285700000000006</c:v>
                </c:pt>
                <c:pt idx="508">
                  <c:v>8.9285700000000006</c:v>
                </c:pt>
                <c:pt idx="509">
                  <c:v>8.9285700000000006</c:v>
                </c:pt>
                <c:pt idx="510">
                  <c:v>8.9285700000000006</c:v>
                </c:pt>
                <c:pt idx="511">
                  <c:v>8.9285700000000006</c:v>
                </c:pt>
                <c:pt idx="512">
                  <c:v>8.9285700000000006</c:v>
                </c:pt>
                <c:pt idx="513">
                  <c:v>8.9285700000000006</c:v>
                </c:pt>
                <c:pt idx="514">
                  <c:v>8.9285700000000006</c:v>
                </c:pt>
                <c:pt idx="515">
                  <c:v>8.9285700000000006</c:v>
                </c:pt>
                <c:pt idx="516">
                  <c:v>8.9285700000000006</c:v>
                </c:pt>
                <c:pt idx="517">
                  <c:v>8.9285700000000006</c:v>
                </c:pt>
                <c:pt idx="518">
                  <c:v>8.9285700000000006</c:v>
                </c:pt>
                <c:pt idx="519">
                  <c:v>8.9285700000000006</c:v>
                </c:pt>
                <c:pt idx="520">
                  <c:v>8.9285700000000006</c:v>
                </c:pt>
                <c:pt idx="521">
                  <c:v>8.9285700000000006</c:v>
                </c:pt>
                <c:pt idx="522">
                  <c:v>8.9285700000000006</c:v>
                </c:pt>
                <c:pt idx="523">
                  <c:v>8.9285700000000006</c:v>
                </c:pt>
                <c:pt idx="524">
                  <c:v>8.9285700000000006</c:v>
                </c:pt>
                <c:pt idx="525">
                  <c:v>8.9285700000000006</c:v>
                </c:pt>
                <c:pt idx="526">
                  <c:v>8.9285700000000006</c:v>
                </c:pt>
                <c:pt idx="527">
                  <c:v>8.9285700000000006</c:v>
                </c:pt>
                <c:pt idx="528">
                  <c:v>8.9285700000000006</c:v>
                </c:pt>
                <c:pt idx="529">
                  <c:v>8.9285700000000006</c:v>
                </c:pt>
                <c:pt idx="530">
                  <c:v>8.9285700000000006</c:v>
                </c:pt>
                <c:pt idx="531">
                  <c:v>7.5</c:v>
                </c:pt>
                <c:pt idx="532">
                  <c:v>7.5</c:v>
                </c:pt>
                <c:pt idx="533">
                  <c:v>7.5</c:v>
                </c:pt>
                <c:pt idx="534">
                  <c:v>7.5</c:v>
                </c:pt>
                <c:pt idx="535">
                  <c:v>7.5</c:v>
                </c:pt>
                <c:pt idx="536">
                  <c:v>7.1428599999999998</c:v>
                </c:pt>
                <c:pt idx="537">
                  <c:v>7.1428599999999998</c:v>
                </c:pt>
                <c:pt idx="538">
                  <c:v>7.1428599999999998</c:v>
                </c:pt>
                <c:pt idx="539">
                  <c:v>7.1428599999999998</c:v>
                </c:pt>
                <c:pt idx="540">
                  <c:v>7.1428599999999998</c:v>
                </c:pt>
                <c:pt idx="541">
                  <c:v>7.1428599999999998</c:v>
                </c:pt>
                <c:pt idx="542">
                  <c:v>7.1428599999999998</c:v>
                </c:pt>
                <c:pt idx="543">
                  <c:v>3.3928600000000002</c:v>
                </c:pt>
                <c:pt idx="544">
                  <c:v>3.3928600000000002</c:v>
                </c:pt>
                <c:pt idx="545">
                  <c:v>3.3928600000000002</c:v>
                </c:pt>
                <c:pt idx="546">
                  <c:v>3.3928600000000002</c:v>
                </c:pt>
                <c:pt idx="547">
                  <c:v>3.3928600000000002</c:v>
                </c:pt>
                <c:pt idx="548">
                  <c:v>3.0357099999999999</c:v>
                </c:pt>
                <c:pt idx="549">
                  <c:v>3.0357099999999999</c:v>
                </c:pt>
                <c:pt idx="550">
                  <c:v>3.0357099999999999</c:v>
                </c:pt>
                <c:pt idx="551">
                  <c:v>2.3214299999999999</c:v>
                </c:pt>
                <c:pt idx="552">
                  <c:v>2.3214299999999999</c:v>
                </c:pt>
                <c:pt idx="553">
                  <c:v>2.3214299999999999</c:v>
                </c:pt>
                <c:pt idx="554">
                  <c:v>2.3214299999999999</c:v>
                </c:pt>
                <c:pt idx="555">
                  <c:v>1.60714</c:v>
                </c:pt>
                <c:pt idx="556">
                  <c:v>1.60714</c:v>
                </c:pt>
                <c:pt idx="557">
                  <c:v>1.60714</c:v>
                </c:pt>
                <c:pt idx="558">
                  <c:v>1.60714</c:v>
                </c:pt>
                <c:pt idx="559">
                  <c:v>1.60714</c:v>
                </c:pt>
                <c:pt idx="560">
                  <c:v>0.17857000000000001</c:v>
                </c:pt>
                <c:pt idx="561">
                  <c:v>0.17857000000000001</c:v>
                </c:pt>
                <c:pt idx="562">
                  <c:v>0.17857000000000001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3-47C2-BC7E-99A0566DCE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'Desired Pitch vs Actual Pitch'!$C$3:$C$826</c:f>
              <c:numCache>
                <c:formatCode>General</c:formatCode>
                <c:ptCount val="824"/>
                <c:pt idx="0">
                  <c:v>6.5169699999999997</c:v>
                </c:pt>
                <c:pt idx="1">
                  <c:v>5.49986</c:v>
                </c:pt>
                <c:pt idx="2">
                  <c:v>5.1978999999999997</c:v>
                </c:pt>
                <c:pt idx="3">
                  <c:v>4.5891299999999999</c:v>
                </c:pt>
                <c:pt idx="4">
                  <c:v>3.7480199999999999</c:v>
                </c:pt>
                <c:pt idx="5">
                  <c:v>3.6372599999999999</c:v>
                </c:pt>
                <c:pt idx="6">
                  <c:v>3.6282899999999998</c:v>
                </c:pt>
                <c:pt idx="7">
                  <c:v>3.3884799999999999</c:v>
                </c:pt>
                <c:pt idx="8">
                  <c:v>3.0566900000000001</c:v>
                </c:pt>
                <c:pt idx="9">
                  <c:v>3.1309900000000002</c:v>
                </c:pt>
                <c:pt idx="10">
                  <c:v>3.23821</c:v>
                </c:pt>
                <c:pt idx="11">
                  <c:v>3.3791199999999999</c:v>
                </c:pt>
                <c:pt idx="12">
                  <c:v>3.1989999999999998</c:v>
                </c:pt>
                <c:pt idx="13">
                  <c:v>2.8423799999999999</c:v>
                </c:pt>
                <c:pt idx="14">
                  <c:v>2.7861500000000001</c:v>
                </c:pt>
                <c:pt idx="15">
                  <c:v>2.4062600000000001</c:v>
                </c:pt>
                <c:pt idx="16">
                  <c:v>2.2112799999999999</c:v>
                </c:pt>
                <c:pt idx="17">
                  <c:v>1.88883</c:v>
                </c:pt>
                <c:pt idx="18">
                  <c:v>1.76505</c:v>
                </c:pt>
                <c:pt idx="19">
                  <c:v>1.9763299999999999</c:v>
                </c:pt>
                <c:pt idx="20">
                  <c:v>2.3069099999999998</c:v>
                </c:pt>
                <c:pt idx="21">
                  <c:v>2.3308300000000002</c:v>
                </c:pt>
                <c:pt idx="22">
                  <c:v>2.6189800000000001</c:v>
                </c:pt>
                <c:pt idx="23">
                  <c:v>2.9533900000000002</c:v>
                </c:pt>
                <c:pt idx="24">
                  <c:v>2.96143</c:v>
                </c:pt>
                <c:pt idx="25">
                  <c:v>3.3445</c:v>
                </c:pt>
                <c:pt idx="26">
                  <c:v>3.4315699999999998</c:v>
                </c:pt>
                <c:pt idx="27">
                  <c:v>3.61652</c:v>
                </c:pt>
                <c:pt idx="28">
                  <c:v>2.7189299999999998</c:v>
                </c:pt>
                <c:pt idx="29">
                  <c:v>2.4624999999999999</c:v>
                </c:pt>
                <c:pt idx="30">
                  <c:v>1.53817</c:v>
                </c:pt>
                <c:pt idx="31">
                  <c:v>1.50972</c:v>
                </c:pt>
                <c:pt idx="32">
                  <c:v>1.85463</c:v>
                </c:pt>
                <c:pt idx="33">
                  <c:v>1.66771</c:v>
                </c:pt>
                <c:pt idx="34">
                  <c:v>1.28881</c:v>
                </c:pt>
                <c:pt idx="35">
                  <c:v>1.06033</c:v>
                </c:pt>
                <c:pt idx="36">
                  <c:v>0.67752999999999997</c:v>
                </c:pt>
                <c:pt idx="37">
                  <c:v>0.74770999999999999</c:v>
                </c:pt>
                <c:pt idx="38">
                  <c:v>0.75721000000000005</c:v>
                </c:pt>
                <c:pt idx="39">
                  <c:v>0.57125000000000004</c:v>
                </c:pt>
                <c:pt idx="40">
                  <c:v>0.56691000000000003</c:v>
                </c:pt>
                <c:pt idx="41">
                  <c:v>0.65295999999999998</c:v>
                </c:pt>
                <c:pt idx="42">
                  <c:v>0.28978999999999999</c:v>
                </c:pt>
                <c:pt idx="43">
                  <c:v>-0.11056000000000001</c:v>
                </c:pt>
                <c:pt idx="44">
                  <c:v>-0.83762000000000003</c:v>
                </c:pt>
                <c:pt idx="45">
                  <c:v>-0.99907000000000001</c:v>
                </c:pt>
                <c:pt idx="46">
                  <c:v>-1.1160099999999999</c:v>
                </c:pt>
                <c:pt idx="47">
                  <c:v>-1.2824</c:v>
                </c:pt>
                <c:pt idx="48">
                  <c:v>-1.50623</c:v>
                </c:pt>
                <c:pt idx="49">
                  <c:v>-1.76058</c:v>
                </c:pt>
                <c:pt idx="50">
                  <c:v>-1.9416599999999999</c:v>
                </c:pt>
                <c:pt idx="51">
                  <c:v>-1.97468</c:v>
                </c:pt>
                <c:pt idx="52">
                  <c:v>-2.2454399999999999</c:v>
                </c:pt>
                <c:pt idx="53">
                  <c:v>-2.1692</c:v>
                </c:pt>
                <c:pt idx="54">
                  <c:v>-2.1345700000000001</c:v>
                </c:pt>
                <c:pt idx="55">
                  <c:v>-2.0882299999999998</c:v>
                </c:pt>
                <c:pt idx="56">
                  <c:v>-2.0969799999999998</c:v>
                </c:pt>
                <c:pt idx="57">
                  <c:v>-2.1148699999999998</c:v>
                </c:pt>
                <c:pt idx="58">
                  <c:v>-2.08182</c:v>
                </c:pt>
                <c:pt idx="59">
                  <c:v>-2.4693200000000002</c:v>
                </c:pt>
                <c:pt idx="60">
                  <c:v>-2.5801500000000002</c:v>
                </c:pt>
                <c:pt idx="61">
                  <c:v>-2.55986</c:v>
                </c:pt>
                <c:pt idx="62">
                  <c:v>-2.6587900000000002</c:v>
                </c:pt>
                <c:pt idx="63">
                  <c:v>-2.5261100000000001</c:v>
                </c:pt>
                <c:pt idx="64">
                  <c:v>-2.3889800000000001</c:v>
                </c:pt>
                <c:pt idx="65">
                  <c:v>-2.2974899999999998</c:v>
                </c:pt>
                <c:pt idx="66">
                  <c:v>-2.3672800000000001</c:v>
                </c:pt>
                <c:pt idx="67">
                  <c:v>-2.7145100000000002</c:v>
                </c:pt>
                <c:pt idx="68">
                  <c:v>-2.4613</c:v>
                </c:pt>
                <c:pt idx="69">
                  <c:v>-2.6318299999999999</c:v>
                </c:pt>
                <c:pt idx="70">
                  <c:v>-2.7463899999999999</c:v>
                </c:pt>
                <c:pt idx="71">
                  <c:v>-2.7878599999999998</c:v>
                </c:pt>
                <c:pt idx="72">
                  <c:v>-2.5489899999999999</c:v>
                </c:pt>
                <c:pt idx="73">
                  <c:v>-2.3296299999999999</c:v>
                </c:pt>
                <c:pt idx="74">
                  <c:v>-2.2105600000000001</c:v>
                </c:pt>
                <c:pt idx="75">
                  <c:v>-2.09409</c:v>
                </c:pt>
                <c:pt idx="76">
                  <c:v>-2.54175</c:v>
                </c:pt>
                <c:pt idx="77">
                  <c:v>-2.5764499999999999</c:v>
                </c:pt>
                <c:pt idx="78">
                  <c:v>-2.8724400000000001</c:v>
                </c:pt>
                <c:pt idx="79">
                  <c:v>-3.4788899999999998</c:v>
                </c:pt>
                <c:pt idx="80">
                  <c:v>-4.1263199999999998</c:v>
                </c:pt>
                <c:pt idx="81">
                  <c:v>-3.8602699999999999</c:v>
                </c:pt>
                <c:pt idx="82">
                  <c:v>-3.5746699999999998</c:v>
                </c:pt>
                <c:pt idx="83">
                  <c:v>-3.3237000000000001</c:v>
                </c:pt>
                <c:pt idx="84">
                  <c:v>-3.4385500000000002</c:v>
                </c:pt>
                <c:pt idx="85">
                  <c:v>-3.6338400000000002</c:v>
                </c:pt>
                <c:pt idx="86">
                  <c:v>-3.5784600000000002</c:v>
                </c:pt>
                <c:pt idx="87">
                  <c:v>-3.6509399999999999</c:v>
                </c:pt>
                <c:pt idx="88">
                  <c:v>-3.8188900000000001</c:v>
                </c:pt>
                <c:pt idx="89">
                  <c:v>-3.81935</c:v>
                </c:pt>
                <c:pt idx="90">
                  <c:v>-3.6012400000000002</c:v>
                </c:pt>
                <c:pt idx="91">
                  <c:v>-3.5953900000000001</c:v>
                </c:pt>
                <c:pt idx="92">
                  <c:v>-3.7831399999999999</c:v>
                </c:pt>
                <c:pt idx="93">
                  <c:v>-4.1397700000000004</c:v>
                </c:pt>
                <c:pt idx="94">
                  <c:v>-4.6260500000000002</c:v>
                </c:pt>
                <c:pt idx="95">
                  <c:v>-5.1576399999999998</c:v>
                </c:pt>
                <c:pt idx="96">
                  <c:v>-5.46366</c:v>
                </c:pt>
                <c:pt idx="97">
                  <c:v>-5.3186099999999996</c:v>
                </c:pt>
                <c:pt idx="98">
                  <c:v>-5.2354099999999999</c:v>
                </c:pt>
                <c:pt idx="99">
                  <c:v>-5.0105500000000003</c:v>
                </c:pt>
                <c:pt idx="100">
                  <c:v>-4.4501999999999997</c:v>
                </c:pt>
                <c:pt idx="101">
                  <c:v>-3.7445599999999999</c:v>
                </c:pt>
                <c:pt idx="102">
                  <c:v>-4.3008300000000004</c:v>
                </c:pt>
                <c:pt idx="103">
                  <c:v>-4.2613799999999999</c:v>
                </c:pt>
                <c:pt idx="104">
                  <c:v>-4.6105700000000001</c:v>
                </c:pt>
                <c:pt idx="105">
                  <c:v>-5.0273300000000001</c:v>
                </c:pt>
                <c:pt idx="106">
                  <c:v>-5.1190199999999999</c:v>
                </c:pt>
                <c:pt idx="107">
                  <c:v>-4.9089999999999998</c:v>
                </c:pt>
                <c:pt idx="108">
                  <c:v>-4.7727199999999996</c:v>
                </c:pt>
                <c:pt idx="109">
                  <c:v>-4.8286600000000002</c:v>
                </c:pt>
                <c:pt idx="110">
                  <c:v>-4.8602499999999997</c:v>
                </c:pt>
                <c:pt idx="111">
                  <c:v>-4.8709899999999999</c:v>
                </c:pt>
                <c:pt idx="112">
                  <c:v>-4.6478700000000002</c:v>
                </c:pt>
                <c:pt idx="113">
                  <c:v>-4.8945400000000001</c:v>
                </c:pt>
                <c:pt idx="114">
                  <c:v>-5.2190200000000004</c:v>
                </c:pt>
                <c:pt idx="115">
                  <c:v>-5.4674899999999997</c:v>
                </c:pt>
                <c:pt idx="116">
                  <c:v>-5.6137699999999997</c:v>
                </c:pt>
                <c:pt idx="117">
                  <c:v>-5.6525600000000003</c:v>
                </c:pt>
                <c:pt idx="118">
                  <c:v>-5.3385899999999999</c:v>
                </c:pt>
                <c:pt idx="119">
                  <c:v>-4.9810800000000004</c:v>
                </c:pt>
                <c:pt idx="120">
                  <c:v>-4.6947400000000004</c:v>
                </c:pt>
                <c:pt idx="121">
                  <c:v>-4.4532800000000003</c:v>
                </c:pt>
                <c:pt idx="122">
                  <c:v>-4.2740499999999999</c:v>
                </c:pt>
                <c:pt idx="123">
                  <c:v>-4.5241699999999998</c:v>
                </c:pt>
                <c:pt idx="124">
                  <c:v>-4.4287400000000003</c:v>
                </c:pt>
                <c:pt idx="125">
                  <c:v>-4.5924699999999996</c:v>
                </c:pt>
                <c:pt idx="126">
                  <c:v>-4.9391600000000002</c:v>
                </c:pt>
                <c:pt idx="127">
                  <c:v>-5.3733000000000004</c:v>
                </c:pt>
                <c:pt idx="128">
                  <c:v>-5.6603300000000001</c:v>
                </c:pt>
                <c:pt idx="129">
                  <c:v>-5.9859600000000004</c:v>
                </c:pt>
                <c:pt idx="130">
                  <c:v>-6.1443300000000001</c:v>
                </c:pt>
                <c:pt idx="131">
                  <c:v>-6.2735000000000003</c:v>
                </c:pt>
                <c:pt idx="132">
                  <c:v>-5.7117300000000002</c:v>
                </c:pt>
                <c:pt idx="133">
                  <c:v>-5.6608700000000001</c:v>
                </c:pt>
                <c:pt idx="134">
                  <c:v>-5.8584800000000001</c:v>
                </c:pt>
                <c:pt idx="135">
                  <c:v>-6.2793799999999997</c:v>
                </c:pt>
                <c:pt idx="136">
                  <c:v>-6.4637700000000002</c:v>
                </c:pt>
                <c:pt idx="137">
                  <c:v>-6.6489799999999999</c:v>
                </c:pt>
                <c:pt idx="138">
                  <c:v>-6.8818299999999999</c:v>
                </c:pt>
                <c:pt idx="139">
                  <c:v>-6.70425</c:v>
                </c:pt>
                <c:pt idx="140">
                  <c:v>-6.1809399999999997</c:v>
                </c:pt>
                <c:pt idx="141">
                  <c:v>-6.67469</c:v>
                </c:pt>
                <c:pt idx="142">
                  <c:v>-6.3143099999999999</c:v>
                </c:pt>
                <c:pt idx="143">
                  <c:v>-6.0389299999999997</c:v>
                </c:pt>
                <c:pt idx="144">
                  <c:v>-5.7213399999999996</c:v>
                </c:pt>
                <c:pt idx="145">
                  <c:v>-5.9597199999999999</c:v>
                </c:pt>
                <c:pt idx="146">
                  <c:v>-5.8279500000000004</c:v>
                </c:pt>
                <c:pt idx="147">
                  <c:v>-5.9909800000000004</c:v>
                </c:pt>
                <c:pt idx="148">
                  <c:v>-5.9310600000000004</c:v>
                </c:pt>
                <c:pt idx="149">
                  <c:v>-5.8973000000000004</c:v>
                </c:pt>
                <c:pt idx="150">
                  <c:v>-5.9288699999999999</c:v>
                </c:pt>
                <c:pt idx="151">
                  <c:v>-5.8284399999999996</c:v>
                </c:pt>
                <c:pt idx="152">
                  <c:v>-5.9932100000000004</c:v>
                </c:pt>
                <c:pt idx="153">
                  <c:v>-6.0271600000000003</c:v>
                </c:pt>
                <c:pt idx="154">
                  <c:v>-6.2559899999999997</c:v>
                </c:pt>
                <c:pt idx="155">
                  <c:v>-6.7782600000000004</c:v>
                </c:pt>
                <c:pt idx="156">
                  <c:v>-7.4006499999999997</c:v>
                </c:pt>
                <c:pt idx="157">
                  <c:v>-7.5144399999999996</c:v>
                </c:pt>
                <c:pt idx="158">
                  <c:v>-7.6182499999999997</c:v>
                </c:pt>
                <c:pt idx="159">
                  <c:v>-7.5562300000000002</c:v>
                </c:pt>
                <c:pt idx="160">
                  <c:v>-7.8166799999999999</c:v>
                </c:pt>
                <c:pt idx="161">
                  <c:v>-8.2516999999999996</c:v>
                </c:pt>
                <c:pt idx="162">
                  <c:v>-8.7957999999999998</c:v>
                </c:pt>
                <c:pt idx="163">
                  <c:v>-9.1819400000000009</c:v>
                </c:pt>
                <c:pt idx="164">
                  <c:v>-9.0451700000000006</c:v>
                </c:pt>
                <c:pt idx="165">
                  <c:v>-8.6250099999999996</c:v>
                </c:pt>
                <c:pt idx="166">
                  <c:v>-8.5365099999999998</c:v>
                </c:pt>
                <c:pt idx="167">
                  <c:v>-8.2924600000000002</c:v>
                </c:pt>
                <c:pt idx="168">
                  <c:v>-7.76145</c:v>
                </c:pt>
                <c:pt idx="169">
                  <c:v>-8.1659500000000005</c:v>
                </c:pt>
                <c:pt idx="170">
                  <c:v>-8.4685199999999998</c:v>
                </c:pt>
                <c:pt idx="171">
                  <c:v>-8.7246100000000002</c:v>
                </c:pt>
                <c:pt idx="172">
                  <c:v>-8.9679699999999993</c:v>
                </c:pt>
                <c:pt idx="173">
                  <c:v>-9.0388999999999999</c:v>
                </c:pt>
                <c:pt idx="174">
                  <c:v>-9.4671599999999998</c:v>
                </c:pt>
                <c:pt idx="175">
                  <c:v>-9.8373200000000001</c:v>
                </c:pt>
                <c:pt idx="176">
                  <c:v>-9.2201900000000006</c:v>
                </c:pt>
                <c:pt idx="177">
                  <c:v>-9.2219800000000003</c:v>
                </c:pt>
                <c:pt idx="178">
                  <c:v>-10.14232</c:v>
                </c:pt>
                <c:pt idx="179">
                  <c:v>-10.61159</c:v>
                </c:pt>
                <c:pt idx="180">
                  <c:v>-10.933199999999999</c:v>
                </c:pt>
                <c:pt idx="181">
                  <c:v>-10.816700000000001</c:v>
                </c:pt>
                <c:pt idx="182">
                  <c:v>-10.31024</c:v>
                </c:pt>
                <c:pt idx="183">
                  <c:v>-10.0631</c:v>
                </c:pt>
                <c:pt idx="184">
                  <c:v>-9.5949100000000005</c:v>
                </c:pt>
                <c:pt idx="185">
                  <c:v>-10.033289999999999</c:v>
                </c:pt>
                <c:pt idx="186">
                  <c:v>-10.43624</c:v>
                </c:pt>
                <c:pt idx="187">
                  <c:v>-10.65347</c:v>
                </c:pt>
                <c:pt idx="188">
                  <c:v>-10.30475</c:v>
                </c:pt>
                <c:pt idx="189">
                  <c:v>-10.88862</c:v>
                </c:pt>
                <c:pt idx="190">
                  <c:v>-10.89527</c:v>
                </c:pt>
                <c:pt idx="191">
                  <c:v>-10.132759999999999</c:v>
                </c:pt>
                <c:pt idx="192">
                  <c:v>-9.6395099999999996</c:v>
                </c:pt>
                <c:pt idx="193">
                  <c:v>-9.2452299999999994</c:v>
                </c:pt>
                <c:pt idx="194">
                  <c:v>-8.7970799999999993</c:v>
                </c:pt>
                <c:pt idx="195">
                  <c:v>-8.9232499999999995</c:v>
                </c:pt>
                <c:pt idx="196">
                  <c:v>-8.9617199999999997</c:v>
                </c:pt>
                <c:pt idx="197">
                  <c:v>-8.9057600000000008</c:v>
                </c:pt>
                <c:pt idx="198">
                  <c:v>-9.1610499999999995</c:v>
                </c:pt>
                <c:pt idx="199">
                  <c:v>-9.6685499999999998</c:v>
                </c:pt>
                <c:pt idx="200">
                  <c:v>-10.10582</c:v>
                </c:pt>
                <c:pt idx="201">
                  <c:v>-9.60731</c:v>
                </c:pt>
                <c:pt idx="202">
                  <c:v>-8.9790799999999997</c:v>
                </c:pt>
                <c:pt idx="203">
                  <c:v>-9.5744699999999998</c:v>
                </c:pt>
                <c:pt idx="204">
                  <c:v>-10.033390000000001</c:v>
                </c:pt>
                <c:pt idx="205">
                  <c:v>-9.9972200000000004</c:v>
                </c:pt>
                <c:pt idx="206">
                  <c:v>-9.97105</c:v>
                </c:pt>
                <c:pt idx="207">
                  <c:v>-9.9966399999999993</c:v>
                </c:pt>
                <c:pt idx="208">
                  <c:v>-9.9214000000000002</c:v>
                </c:pt>
                <c:pt idx="209">
                  <c:v>-9.4130900000000004</c:v>
                </c:pt>
                <c:pt idx="210">
                  <c:v>-8.7269600000000001</c:v>
                </c:pt>
                <c:pt idx="211">
                  <c:v>-8.3247699999999991</c:v>
                </c:pt>
                <c:pt idx="212">
                  <c:v>-8.0660100000000003</c:v>
                </c:pt>
                <c:pt idx="213">
                  <c:v>-8.2399699999999996</c:v>
                </c:pt>
                <c:pt idx="214">
                  <c:v>-8.1740700000000004</c:v>
                </c:pt>
                <c:pt idx="215">
                  <c:v>-8.1036599999999996</c:v>
                </c:pt>
                <c:pt idx="216">
                  <c:v>-7.94102</c:v>
                </c:pt>
                <c:pt idx="217">
                  <c:v>-8.0350900000000003</c:v>
                </c:pt>
                <c:pt idx="218">
                  <c:v>-8.2866599999999995</c:v>
                </c:pt>
                <c:pt idx="219">
                  <c:v>-8.4032699999999991</c:v>
                </c:pt>
                <c:pt idx="220">
                  <c:v>-8.5645199999999999</c:v>
                </c:pt>
                <c:pt idx="221">
                  <c:v>-8.5058000000000007</c:v>
                </c:pt>
                <c:pt idx="222">
                  <c:v>-8.4235199999999999</c:v>
                </c:pt>
                <c:pt idx="223">
                  <c:v>-8.2236799999999999</c:v>
                </c:pt>
                <c:pt idx="224">
                  <c:v>-8.0721299999999996</c:v>
                </c:pt>
                <c:pt idx="225">
                  <c:v>-8.1005099999999999</c:v>
                </c:pt>
                <c:pt idx="226">
                  <c:v>-8.3587799999999994</c:v>
                </c:pt>
                <c:pt idx="227">
                  <c:v>-8.3813999999999993</c:v>
                </c:pt>
                <c:pt idx="228">
                  <c:v>-8.4821399999999993</c:v>
                </c:pt>
                <c:pt idx="229">
                  <c:v>-8.7487200000000005</c:v>
                </c:pt>
                <c:pt idx="230">
                  <c:v>-9.0897699999999997</c:v>
                </c:pt>
                <c:pt idx="231">
                  <c:v>-9.4992400000000004</c:v>
                </c:pt>
                <c:pt idx="232">
                  <c:v>-9.4813299999999998</c:v>
                </c:pt>
                <c:pt idx="233">
                  <c:v>-9.5904600000000002</c:v>
                </c:pt>
                <c:pt idx="234">
                  <c:v>-9.7627699999999997</c:v>
                </c:pt>
                <c:pt idx="235">
                  <c:v>-9.2745099999999994</c:v>
                </c:pt>
                <c:pt idx="236">
                  <c:v>-9.1953200000000006</c:v>
                </c:pt>
                <c:pt idx="237">
                  <c:v>-9.2090499999999995</c:v>
                </c:pt>
                <c:pt idx="238">
                  <c:v>-9.2429000000000006</c:v>
                </c:pt>
                <c:pt idx="239">
                  <c:v>-9.5904000000000007</c:v>
                </c:pt>
                <c:pt idx="240">
                  <c:v>-9.4094599999999993</c:v>
                </c:pt>
                <c:pt idx="241">
                  <c:v>-9.3318600000000007</c:v>
                </c:pt>
                <c:pt idx="242">
                  <c:v>-9.6170100000000005</c:v>
                </c:pt>
                <c:pt idx="243">
                  <c:v>-9.6869599999999991</c:v>
                </c:pt>
                <c:pt idx="244">
                  <c:v>-9.9491899999999998</c:v>
                </c:pt>
                <c:pt idx="245">
                  <c:v>-10.116529999999999</c:v>
                </c:pt>
                <c:pt idx="246">
                  <c:v>-9.9804899999999996</c:v>
                </c:pt>
                <c:pt idx="247">
                  <c:v>-10.015879999999999</c:v>
                </c:pt>
                <c:pt idx="248">
                  <c:v>-10.352220000000001</c:v>
                </c:pt>
                <c:pt idx="249">
                  <c:v>-10.238770000000001</c:v>
                </c:pt>
                <c:pt idx="250">
                  <c:v>-10.160259999999999</c:v>
                </c:pt>
                <c:pt idx="251">
                  <c:v>-9.9989000000000008</c:v>
                </c:pt>
                <c:pt idx="252">
                  <c:v>-9.8313400000000009</c:v>
                </c:pt>
                <c:pt idx="253">
                  <c:v>-9.8803300000000007</c:v>
                </c:pt>
                <c:pt idx="254">
                  <c:v>-10.17281</c:v>
                </c:pt>
                <c:pt idx="255">
                  <c:v>-9.9398800000000005</c:v>
                </c:pt>
                <c:pt idx="256">
                  <c:v>-9.7933000000000003</c:v>
                </c:pt>
                <c:pt idx="257">
                  <c:v>-9.7074599999999993</c:v>
                </c:pt>
                <c:pt idx="258">
                  <c:v>-9.8270499999999998</c:v>
                </c:pt>
                <c:pt idx="259">
                  <c:v>-9.7811199999999996</c:v>
                </c:pt>
                <c:pt idx="260">
                  <c:v>-9.6780899999999992</c:v>
                </c:pt>
                <c:pt idx="261">
                  <c:v>-9.5868699999999993</c:v>
                </c:pt>
                <c:pt idx="262">
                  <c:v>-9.7984899999999993</c:v>
                </c:pt>
                <c:pt idx="263">
                  <c:v>-9.4408100000000008</c:v>
                </c:pt>
                <c:pt idx="264">
                  <c:v>-9.4357100000000003</c:v>
                </c:pt>
                <c:pt idx="265">
                  <c:v>-9.7810600000000001</c:v>
                </c:pt>
                <c:pt idx="266">
                  <c:v>-10.002789999999999</c:v>
                </c:pt>
                <c:pt idx="267">
                  <c:v>-9.92727</c:v>
                </c:pt>
                <c:pt idx="268">
                  <c:v>-9.8657299999999992</c:v>
                </c:pt>
                <c:pt idx="269">
                  <c:v>-9.9533000000000005</c:v>
                </c:pt>
                <c:pt idx="270">
                  <c:v>-9.9386100000000006</c:v>
                </c:pt>
                <c:pt idx="271">
                  <c:v>-9.9036100000000005</c:v>
                </c:pt>
                <c:pt idx="272">
                  <c:v>-9.9157700000000002</c:v>
                </c:pt>
                <c:pt idx="273">
                  <c:v>-9.4052100000000003</c:v>
                </c:pt>
                <c:pt idx="274">
                  <c:v>-9.4747000000000003</c:v>
                </c:pt>
                <c:pt idx="275">
                  <c:v>-9.5920500000000004</c:v>
                </c:pt>
                <c:pt idx="276">
                  <c:v>-9.8117099999999997</c:v>
                </c:pt>
                <c:pt idx="277">
                  <c:v>-9.2882200000000008</c:v>
                </c:pt>
                <c:pt idx="278">
                  <c:v>-8.8044899999999995</c:v>
                </c:pt>
                <c:pt idx="279">
                  <c:v>-8.5329999999999995</c:v>
                </c:pt>
                <c:pt idx="280">
                  <c:v>-8.9635599999999993</c:v>
                </c:pt>
                <c:pt idx="281">
                  <c:v>-9.4276199999999992</c:v>
                </c:pt>
                <c:pt idx="282">
                  <c:v>-9.6926299999999994</c:v>
                </c:pt>
                <c:pt idx="283">
                  <c:v>-9.9557000000000002</c:v>
                </c:pt>
                <c:pt idx="284">
                  <c:v>-10.09905</c:v>
                </c:pt>
                <c:pt idx="285">
                  <c:v>-10.04256</c:v>
                </c:pt>
                <c:pt idx="286">
                  <c:v>-9.3854000000000006</c:v>
                </c:pt>
                <c:pt idx="287">
                  <c:v>-8.7932000000000006</c:v>
                </c:pt>
                <c:pt idx="288">
                  <c:v>-8.6821099999999998</c:v>
                </c:pt>
                <c:pt idx="289">
                  <c:v>-8.4939900000000002</c:v>
                </c:pt>
                <c:pt idx="290">
                  <c:v>-8.6187000000000005</c:v>
                </c:pt>
                <c:pt idx="291">
                  <c:v>-8.8470800000000001</c:v>
                </c:pt>
                <c:pt idx="292">
                  <c:v>-9.1382700000000003</c:v>
                </c:pt>
                <c:pt idx="293">
                  <c:v>-8.6577199999999994</c:v>
                </c:pt>
                <c:pt idx="294">
                  <c:v>-8.2694299999999998</c:v>
                </c:pt>
                <c:pt idx="295">
                  <c:v>-7.9170299999999996</c:v>
                </c:pt>
                <c:pt idx="296">
                  <c:v>-8.3451599999999999</c:v>
                </c:pt>
                <c:pt idx="297">
                  <c:v>-8.0978499999999993</c:v>
                </c:pt>
                <c:pt idx="298">
                  <c:v>-8.03721</c:v>
                </c:pt>
                <c:pt idx="299">
                  <c:v>-7.3180399999999999</c:v>
                </c:pt>
                <c:pt idx="300">
                  <c:v>-6.6163400000000001</c:v>
                </c:pt>
                <c:pt idx="301">
                  <c:v>-5.9519200000000003</c:v>
                </c:pt>
                <c:pt idx="302">
                  <c:v>-6.1188599999999997</c:v>
                </c:pt>
                <c:pt idx="303">
                  <c:v>-6.2846200000000003</c:v>
                </c:pt>
                <c:pt idx="304">
                  <c:v>-6.4632199999999997</c:v>
                </c:pt>
                <c:pt idx="305">
                  <c:v>-5.8106900000000001</c:v>
                </c:pt>
                <c:pt idx="306">
                  <c:v>-5.9339899999999997</c:v>
                </c:pt>
                <c:pt idx="307">
                  <c:v>-5.2364699999999997</c:v>
                </c:pt>
                <c:pt idx="308">
                  <c:v>-5.9603200000000003</c:v>
                </c:pt>
                <c:pt idx="309">
                  <c:v>-5.2372100000000001</c:v>
                </c:pt>
                <c:pt idx="310">
                  <c:v>-5.0159399999999996</c:v>
                </c:pt>
                <c:pt idx="311">
                  <c:v>-5.1507899999999998</c:v>
                </c:pt>
                <c:pt idx="312">
                  <c:v>-4.7596699999999998</c:v>
                </c:pt>
                <c:pt idx="313">
                  <c:v>-4.4636500000000003</c:v>
                </c:pt>
                <c:pt idx="314">
                  <c:v>-4.22546</c:v>
                </c:pt>
                <c:pt idx="315">
                  <c:v>-3.6876899999999999</c:v>
                </c:pt>
                <c:pt idx="316">
                  <c:v>-4.0737399999999999</c:v>
                </c:pt>
                <c:pt idx="317">
                  <c:v>-4.0788200000000003</c:v>
                </c:pt>
                <c:pt idx="318">
                  <c:v>-4.6792899999999999</c:v>
                </c:pt>
                <c:pt idx="319">
                  <c:v>-4.0173899999999998</c:v>
                </c:pt>
                <c:pt idx="320">
                  <c:v>-4.6929400000000001</c:v>
                </c:pt>
                <c:pt idx="321">
                  <c:v>-5.2331300000000001</c:v>
                </c:pt>
                <c:pt idx="322">
                  <c:v>-5.5783800000000001</c:v>
                </c:pt>
                <c:pt idx="323">
                  <c:v>-5.3985700000000003</c:v>
                </c:pt>
                <c:pt idx="324">
                  <c:v>-4.8211500000000003</c:v>
                </c:pt>
                <c:pt idx="325">
                  <c:v>-4.5934499999999998</c:v>
                </c:pt>
                <c:pt idx="326">
                  <c:v>-4.8810500000000001</c:v>
                </c:pt>
                <c:pt idx="327">
                  <c:v>-5.5274999999999999</c:v>
                </c:pt>
                <c:pt idx="328">
                  <c:v>-5.8919800000000002</c:v>
                </c:pt>
                <c:pt idx="329">
                  <c:v>-6.53064</c:v>
                </c:pt>
                <c:pt idx="330">
                  <c:v>-5.9200600000000003</c:v>
                </c:pt>
                <c:pt idx="331">
                  <c:v>-5.3027499999999996</c:v>
                </c:pt>
                <c:pt idx="332">
                  <c:v>-5.3342200000000002</c:v>
                </c:pt>
                <c:pt idx="333">
                  <c:v>-5.3064400000000003</c:v>
                </c:pt>
                <c:pt idx="334">
                  <c:v>-4.8768599999999998</c:v>
                </c:pt>
                <c:pt idx="335">
                  <c:v>-4.5019499999999999</c:v>
                </c:pt>
                <c:pt idx="336">
                  <c:v>-4.79481</c:v>
                </c:pt>
                <c:pt idx="337">
                  <c:v>-4.6708999999999996</c:v>
                </c:pt>
                <c:pt idx="338">
                  <c:v>-3.77508</c:v>
                </c:pt>
                <c:pt idx="339">
                  <c:v>-2.6999</c:v>
                </c:pt>
                <c:pt idx="340">
                  <c:v>-1.9522900000000001</c:v>
                </c:pt>
                <c:pt idx="341">
                  <c:v>-2.0907</c:v>
                </c:pt>
                <c:pt idx="342">
                  <c:v>-1.81081</c:v>
                </c:pt>
                <c:pt idx="343">
                  <c:v>-1.60283</c:v>
                </c:pt>
                <c:pt idx="344">
                  <c:v>-1.4527300000000001</c:v>
                </c:pt>
                <c:pt idx="345">
                  <c:v>-1.09093</c:v>
                </c:pt>
                <c:pt idx="346">
                  <c:v>-0.59987000000000001</c:v>
                </c:pt>
                <c:pt idx="347">
                  <c:v>-0.52493999999999996</c:v>
                </c:pt>
                <c:pt idx="348">
                  <c:v>-0.34086</c:v>
                </c:pt>
                <c:pt idx="349">
                  <c:v>-0.14709</c:v>
                </c:pt>
                <c:pt idx="350">
                  <c:v>-7.0680000000000007E-2</c:v>
                </c:pt>
                <c:pt idx="351">
                  <c:v>0.14208000000000001</c:v>
                </c:pt>
                <c:pt idx="352">
                  <c:v>-0.18970000000000001</c:v>
                </c:pt>
                <c:pt idx="353">
                  <c:v>-0.55201999999999996</c:v>
                </c:pt>
                <c:pt idx="354">
                  <c:v>-1.0045999999999999</c:v>
                </c:pt>
                <c:pt idx="355">
                  <c:v>-1.08996</c:v>
                </c:pt>
                <c:pt idx="356">
                  <c:v>-1.12138</c:v>
                </c:pt>
                <c:pt idx="357">
                  <c:v>-1.3609100000000001</c:v>
                </c:pt>
                <c:pt idx="358">
                  <c:v>-1.75349</c:v>
                </c:pt>
                <c:pt idx="359">
                  <c:v>-2.1978399999999998</c:v>
                </c:pt>
                <c:pt idx="360">
                  <c:v>-2.6230500000000001</c:v>
                </c:pt>
                <c:pt idx="361">
                  <c:v>-2.6806399999999999</c:v>
                </c:pt>
                <c:pt idx="362">
                  <c:v>-2.6586599999999998</c:v>
                </c:pt>
                <c:pt idx="363">
                  <c:v>-3.23149</c:v>
                </c:pt>
                <c:pt idx="364">
                  <c:v>-3.79067</c:v>
                </c:pt>
                <c:pt idx="365">
                  <c:v>-3.8569200000000001</c:v>
                </c:pt>
                <c:pt idx="366">
                  <c:v>-3.7871700000000001</c:v>
                </c:pt>
                <c:pt idx="367">
                  <c:v>-3.3051599999999999</c:v>
                </c:pt>
                <c:pt idx="368">
                  <c:v>-2.65828</c:v>
                </c:pt>
                <c:pt idx="369">
                  <c:v>-2.0689600000000001</c:v>
                </c:pt>
                <c:pt idx="370">
                  <c:v>-2.3823400000000001</c:v>
                </c:pt>
                <c:pt idx="371">
                  <c:v>-1.68394</c:v>
                </c:pt>
                <c:pt idx="372">
                  <c:v>-1.6141300000000001</c:v>
                </c:pt>
                <c:pt idx="373">
                  <c:v>-1.10629</c:v>
                </c:pt>
                <c:pt idx="374">
                  <c:v>-0.47859000000000002</c:v>
                </c:pt>
                <c:pt idx="375">
                  <c:v>-0.78732000000000002</c:v>
                </c:pt>
                <c:pt idx="376">
                  <c:v>-2.8879999999999999E-2</c:v>
                </c:pt>
                <c:pt idx="377">
                  <c:v>0.62726999999999999</c:v>
                </c:pt>
                <c:pt idx="378">
                  <c:v>0.75416000000000005</c:v>
                </c:pt>
                <c:pt idx="379">
                  <c:v>1.4514199999999999</c:v>
                </c:pt>
                <c:pt idx="380">
                  <c:v>1.9184399999999999</c:v>
                </c:pt>
                <c:pt idx="381">
                  <c:v>2.74674</c:v>
                </c:pt>
                <c:pt idx="382">
                  <c:v>2.9952899999999998</c:v>
                </c:pt>
                <c:pt idx="383">
                  <c:v>3.4636399999999998</c:v>
                </c:pt>
                <c:pt idx="384">
                  <c:v>4.0413699999999997</c:v>
                </c:pt>
                <c:pt idx="385">
                  <c:v>4.84335</c:v>
                </c:pt>
                <c:pt idx="386">
                  <c:v>5.26492</c:v>
                </c:pt>
                <c:pt idx="387">
                  <c:v>5.8753500000000001</c:v>
                </c:pt>
                <c:pt idx="388">
                  <c:v>6.7686200000000003</c:v>
                </c:pt>
                <c:pt idx="389">
                  <c:v>7.43302</c:v>
                </c:pt>
                <c:pt idx="390">
                  <c:v>8.17666</c:v>
                </c:pt>
                <c:pt idx="391">
                  <c:v>8.4877800000000008</c:v>
                </c:pt>
                <c:pt idx="392">
                  <c:v>8.6880299999999995</c:v>
                </c:pt>
                <c:pt idx="393">
                  <c:v>9.5896100000000004</c:v>
                </c:pt>
                <c:pt idx="394">
                  <c:v>10.356780000000001</c:v>
                </c:pt>
                <c:pt idx="395">
                  <c:v>10.846730000000001</c:v>
                </c:pt>
                <c:pt idx="396">
                  <c:v>11.085470000000001</c:v>
                </c:pt>
                <c:pt idx="397">
                  <c:v>11.392049999999999</c:v>
                </c:pt>
                <c:pt idx="398">
                  <c:v>11.765040000000001</c:v>
                </c:pt>
                <c:pt idx="399">
                  <c:v>12.31475</c:v>
                </c:pt>
                <c:pt idx="400">
                  <c:v>12.304539999999999</c:v>
                </c:pt>
                <c:pt idx="401">
                  <c:v>13.04247</c:v>
                </c:pt>
                <c:pt idx="402">
                  <c:v>13.11206</c:v>
                </c:pt>
                <c:pt idx="403">
                  <c:v>13.49272</c:v>
                </c:pt>
                <c:pt idx="404">
                  <c:v>13.019679999999999</c:v>
                </c:pt>
                <c:pt idx="405">
                  <c:v>12.976940000000001</c:v>
                </c:pt>
                <c:pt idx="406">
                  <c:v>13.20252</c:v>
                </c:pt>
                <c:pt idx="407">
                  <c:v>12.785080000000001</c:v>
                </c:pt>
                <c:pt idx="408">
                  <c:v>12.98264</c:v>
                </c:pt>
                <c:pt idx="409">
                  <c:v>13.03994</c:v>
                </c:pt>
                <c:pt idx="410">
                  <c:v>13.099550000000001</c:v>
                </c:pt>
                <c:pt idx="411">
                  <c:v>12.880039999999999</c:v>
                </c:pt>
                <c:pt idx="412">
                  <c:v>12.409090000000001</c:v>
                </c:pt>
                <c:pt idx="413">
                  <c:v>12.097630000000001</c:v>
                </c:pt>
                <c:pt idx="414">
                  <c:v>12.12256</c:v>
                </c:pt>
                <c:pt idx="415">
                  <c:v>12.305440000000001</c:v>
                </c:pt>
                <c:pt idx="416">
                  <c:v>11.8965</c:v>
                </c:pt>
                <c:pt idx="417">
                  <c:v>11.95115</c:v>
                </c:pt>
                <c:pt idx="418">
                  <c:v>12.022690000000001</c:v>
                </c:pt>
                <c:pt idx="419">
                  <c:v>12.09796</c:v>
                </c:pt>
                <c:pt idx="420">
                  <c:v>11.98368</c:v>
                </c:pt>
                <c:pt idx="421">
                  <c:v>11.581989999999999</c:v>
                </c:pt>
                <c:pt idx="422">
                  <c:v>11.09308</c:v>
                </c:pt>
                <c:pt idx="423">
                  <c:v>10.58323</c:v>
                </c:pt>
                <c:pt idx="424">
                  <c:v>10.35022</c:v>
                </c:pt>
                <c:pt idx="425">
                  <c:v>10.32194</c:v>
                </c:pt>
                <c:pt idx="426">
                  <c:v>10.074669999999999</c:v>
                </c:pt>
                <c:pt idx="427">
                  <c:v>9.77393</c:v>
                </c:pt>
                <c:pt idx="428">
                  <c:v>9.5051699999999997</c:v>
                </c:pt>
                <c:pt idx="429">
                  <c:v>9.7793399999999995</c:v>
                </c:pt>
                <c:pt idx="430">
                  <c:v>9.9339099999999991</c:v>
                </c:pt>
                <c:pt idx="431">
                  <c:v>10.141360000000001</c:v>
                </c:pt>
                <c:pt idx="432">
                  <c:v>10.080450000000001</c:v>
                </c:pt>
                <c:pt idx="433">
                  <c:v>10.165990000000001</c:v>
                </c:pt>
                <c:pt idx="434">
                  <c:v>9.8580699999999997</c:v>
                </c:pt>
                <c:pt idx="435">
                  <c:v>9.7624499999999994</c:v>
                </c:pt>
                <c:pt idx="436">
                  <c:v>9.8914000000000009</c:v>
                </c:pt>
                <c:pt idx="437">
                  <c:v>9.8639799999999997</c:v>
                </c:pt>
                <c:pt idx="438">
                  <c:v>10.13729</c:v>
                </c:pt>
                <c:pt idx="439">
                  <c:v>10.733919999999999</c:v>
                </c:pt>
                <c:pt idx="440">
                  <c:v>10.735480000000001</c:v>
                </c:pt>
                <c:pt idx="441">
                  <c:v>11.25756</c:v>
                </c:pt>
                <c:pt idx="442">
                  <c:v>11.88959</c:v>
                </c:pt>
                <c:pt idx="443">
                  <c:v>11.95608</c:v>
                </c:pt>
                <c:pt idx="444">
                  <c:v>12.3011</c:v>
                </c:pt>
                <c:pt idx="445">
                  <c:v>12.63007</c:v>
                </c:pt>
                <c:pt idx="446">
                  <c:v>13.25864</c:v>
                </c:pt>
                <c:pt idx="447">
                  <c:v>13.919890000000001</c:v>
                </c:pt>
                <c:pt idx="448">
                  <c:v>14.24672</c:v>
                </c:pt>
                <c:pt idx="449">
                  <c:v>14.44914</c:v>
                </c:pt>
                <c:pt idx="450">
                  <c:v>14.980230000000001</c:v>
                </c:pt>
                <c:pt idx="451">
                  <c:v>15.21054</c:v>
                </c:pt>
                <c:pt idx="452">
                  <c:v>14.857150000000001</c:v>
                </c:pt>
                <c:pt idx="453">
                  <c:v>14.87148</c:v>
                </c:pt>
                <c:pt idx="454">
                  <c:v>14.8774</c:v>
                </c:pt>
                <c:pt idx="455">
                  <c:v>14.626849999999999</c:v>
                </c:pt>
                <c:pt idx="456">
                  <c:v>14.472379999999999</c:v>
                </c:pt>
                <c:pt idx="457">
                  <c:v>14.47616</c:v>
                </c:pt>
                <c:pt idx="458">
                  <c:v>14.36383</c:v>
                </c:pt>
                <c:pt idx="459">
                  <c:v>14.51388</c:v>
                </c:pt>
                <c:pt idx="460">
                  <c:v>14.66281</c:v>
                </c:pt>
                <c:pt idx="461">
                  <c:v>14.90117</c:v>
                </c:pt>
                <c:pt idx="462">
                  <c:v>14.32344</c:v>
                </c:pt>
                <c:pt idx="463">
                  <c:v>14.190759999999999</c:v>
                </c:pt>
                <c:pt idx="464">
                  <c:v>13.393140000000001</c:v>
                </c:pt>
                <c:pt idx="465">
                  <c:v>13.50076</c:v>
                </c:pt>
                <c:pt idx="466">
                  <c:v>13.83174</c:v>
                </c:pt>
                <c:pt idx="467">
                  <c:v>14.14385</c:v>
                </c:pt>
                <c:pt idx="468">
                  <c:v>14.36848</c:v>
                </c:pt>
                <c:pt idx="469">
                  <c:v>14.505599999999999</c:v>
                </c:pt>
                <c:pt idx="470">
                  <c:v>13.950049999999999</c:v>
                </c:pt>
                <c:pt idx="471">
                  <c:v>13.58799</c:v>
                </c:pt>
                <c:pt idx="472">
                  <c:v>13.93309</c:v>
                </c:pt>
                <c:pt idx="473">
                  <c:v>14.152710000000001</c:v>
                </c:pt>
                <c:pt idx="474">
                  <c:v>14.61284</c:v>
                </c:pt>
                <c:pt idx="475">
                  <c:v>14.940810000000001</c:v>
                </c:pt>
                <c:pt idx="476">
                  <c:v>15.48982</c:v>
                </c:pt>
                <c:pt idx="477">
                  <c:v>15.921950000000001</c:v>
                </c:pt>
                <c:pt idx="478">
                  <c:v>16.28379</c:v>
                </c:pt>
                <c:pt idx="479">
                  <c:v>16.41797</c:v>
                </c:pt>
                <c:pt idx="480">
                  <c:v>16.03668</c:v>
                </c:pt>
                <c:pt idx="481">
                  <c:v>15.390890000000001</c:v>
                </c:pt>
                <c:pt idx="482">
                  <c:v>14.784420000000001</c:v>
                </c:pt>
                <c:pt idx="483">
                  <c:v>14.552569999999999</c:v>
                </c:pt>
                <c:pt idx="484">
                  <c:v>14.508419999999999</c:v>
                </c:pt>
                <c:pt idx="485">
                  <c:v>14.634690000000001</c:v>
                </c:pt>
                <c:pt idx="486">
                  <c:v>14.51263</c:v>
                </c:pt>
                <c:pt idx="487">
                  <c:v>14.52946</c:v>
                </c:pt>
                <c:pt idx="488">
                  <c:v>14.928319999999999</c:v>
                </c:pt>
                <c:pt idx="489">
                  <c:v>15.525700000000001</c:v>
                </c:pt>
                <c:pt idx="490">
                  <c:v>14.815810000000001</c:v>
                </c:pt>
                <c:pt idx="491">
                  <c:v>14.094519999999999</c:v>
                </c:pt>
                <c:pt idx="492">
                  <c:v>14.038740000000001</c:v>
                </c:pt>
                <c:pt idx="493">
                  <c:v>14.33015</c:v>
                </c:pt>
                <c:pt idx="494">
                  <c:v>14.15143</c:v>
                </c:pt>
                <c:pt idx="495">
                  <c:v>13.618819999999999</c:v>
                </c:pt>
                <c:pt idx="496">
                  <c:v>12.77064</c:v>
                </c:pt>
                <c:pt idx="497">
                  <c:v>12.500590000000001</c:v>
                </c:pt>
                <c:pt idx="498">
                  <c:v>12.78668</c:v>
                </c:pt>
                <c:pt idx="499">
                  <c:v>13.335430000000001</c:v>
                </c:pt>
                <c:pt idx="500">
                  <c:v>13.6</c:v>
                </c:pt>
                <c:pt idx="501">
                  <c:v>14.06983</c:v>
                </c:pt>
                <c:pt idx="502">
                  <c:v>14.212009999999999</c:v>
                </c:pt>
                <c:pt idx="503">
                  <c:v>14.63396</c:v>
                </c:pt>
                <c:pt idx="504">
                  <c:v>14.71922</c:v>
                </c:pt>
                <c:pt idx="505">
                  <c:v>14.18688</c:v>
                </c:pt>
                <c:pt idx="506">
                  <c:v>13.836880000000001</c:v>
                </c:pt>
                <c:pt idx="507">
                  <c:v>13.38477</c:v>
                </c:pt>
                <c:pt idx="508">
                  <c:v>13.836779999999999</c:v>
                </c:pt>
                <c:pt idx="509">
                  <c:v>13.975899999999999</c:v>
                </c:pt>
                <c:pt idx="510">
                  <c:v>13.57166</c:v>
                </c:pt>
                <c:pt idx="511">
                  <c:v>13.166650000000001</c:v>
                </c:pt>
                <c:pt idx="512">
                  <c:v>13.41465</c:v>
                </c:pt>
                <c:pt idx="513">
                  <c:v>13.896599999999999</c:v>
                </c:pt>
                <c:pt idx="514">
                  <c:v>13.968439999999999</c:v>
                </c:pt>
                <c:pt idx="515">
                  <c:v>13.57986</c:v>
                </c:pt>
                <c:pt idx="516">
                  <c:v>13.43</c:v>
                </c:pt>
                <c:pt idx="517">
                  <c:v>13.280200000000001</c:v>
                </c:pt>
                <c:pt idx="518">
                  <c:v>13.573930000000001</c:v>
                </c:pt>
                <c:pt idx="519">
                  <c:v>13.30762</c:v>
                </c:pt>
                <c:pt idx="520">
                  <c:v>12.911619999999999</c:v>
                </c:pt>
                <c:pt idx="521">
                  <c:v>12.84601</c:v>
                </c:pt>
                <c:pt idx="522">
                  <c:v>12.203189999999999</c:v>
                </c:pt>
                <c:pt idx="523">
                  <c:v>11.836980000000001</c:v>
                </c:pt>
                <c:pt idx="524">
                  <c:v>11.00432</c:v>
                </c:pt>
                <c:pt idx="525">
                  <c:v>10.71247</c:v>
                </c:pt>
                <c:pt idx="526">
                  <c:v>10.765599999999999</c:v>
                </c:pt>
                <c:pt idx="527">
                  <c:v>10.56284</c:v>
                </c:pt>
                <c:pt idx="528">
                  <c:v>10.661809999999999</c:v>
                </c:pt>
                <c:pt idx="529">
                  <c:v>10.56912</c:v>
                </c:pt>
                <c:pt idx="530">
                  <c:v>10.834899999999999</c:v>
                </c:pt>
                <c:pt idx="531">
                  <c:v>11.16414</c:v>
                </c:pt>
                <c:pt idx="532">
                  <c:v>11.22926</c:v>
                </c:pt>
                <c:pt idx="533">
                  <c:v>11.13011</c:v>
                </c:pt>
                <c:pt idx="534">
                  <c:v>10.914350000000001</c:v>
                </c:pt>
                <c:pt idx="535">
                  <c:v>10.64926</c:v>
                </c:pt>
                <c:pt idx="536">
                  <c:v>10.85788</c:v>
                </c:pt>
                <c:pt idx="537">
                  <c:v>10.6631</c:v>
                </c:pt>
                <c:pt idx="538">
                  <c:v>11.13616</c:v>
                </c:pt>
                <c:pt idx="539">
                  <c:v>11.37135</c:v>
                </c:pt>
                <c:pt idx="540">
                  <c:v>11.40441</c:v>
                </c:pt>
                <c:pt idx="541">
                  <c:v>11.332940000000001</c:v>
                </c:pt>
                <c:pt idx="542">
                  <c:v>10.955310000000001</c:v>
                </c:pt>
                <c:pt idx="543">
                  <c:v>10.56362</c:v>
                </c:pt>
                <c:pt idx="544">
                  <c:v>10.538220000000001</c:v>
                </c:pt>
                <c:pt idx="545">
                  <c:v>10.729839999999999</c:v>
                </c:pt>
                <c:pt idx="546">
                  <c:v>10.92831</c:v>
                </c:pt>
                <c:pt idx="547">
                  <c:v>10.986330000000001</c:v>
                </c:pt>
                <c:pt idx="548">
                  <c:v>11.149190000000001</c:v>
                </c:pt>
                <c:pt idx="549">
                  <c:v>10.53486</c:v>
                </c:pt>
                <c:pt idx="550">
                  <c:v>10.388199999999999</c:v>
                </c:pt>
                <c:pt idx="551">
                  <c:v>10.35975</c:v>
                </c:pt>
                <c:pt idx="552">
                  <c:v>9.8492300000000004</c:v>
                </c:pt>
                <c:pt idx="553">
                  <c:v>10.028829999999999</c:v>
                </c:pt>
                <c:pt idx="554">
                  <c:v>10.449680000000001</c:v>
                </c:pt>
                <c:pt idx="555">
                  <c:v>10.22448</c:v>
                </c:pt>
                <c:pt idx="556">
                  <c:v>10.28795</c:v>
                </c:pt>
                <c:pt idx="557">
                  <c:v>10.4939</c:v>
                </c:pt>
                <c:pt idx="558">
                  <c:v>10.642899999999999</c:v>
                </c:pt>
                <c:pt idx="559">
                  <c:v>10.81687</c:v>
                </c:pt>
                <c:pt idx="560">
                  <c:v>10.25399</c:v>
                </c:pt>
                <c:pt idx="561">
                  <c:v>10.060739999999999</c:v>
                </c:pt>
                <c:pt idx="562">
                  <c:v>9.8562600000000007</c:v>
                </c:pt>
                <c:pt idx="563">
                  <c:v>9.1923700000000004</c:v>
                </c:pt>
                <c:pt idx="564">
                  <c:v>8.7856299999999994</c:v>
                </c:pt>
                <c:pt idx="565">
                  <c:v>8.48475</c:v>
                </c:pt>
                <c:pt idx="566">
                  <c:v>8.4137500000000003</c:v>
                </c:pt>
                <c:pt idx="567">
                  <c:v>7.9311100000000003</c:v>
                </c:pt>
                <c:pt idx="568">
                  <c:v>7.3306100000000001</c:v>
                </c:pt>
                <c:pt idx="569">
                  <c:v>7.4549300000000001</c:v>
                </c:pt>
                <c:pt idx="570">
                  <c:v>7.0371600000000001</c:v>
                </c:pt>
                <c:pt idx="571">
                  <c:v>6.8647900000000002</c:v>
                </c:pt>
                <c:pt idx="572">
                  <c:v>6.5991400000000002</c:v>
                </c:pt>
                <c:pt idx="573">
                  <c:v>5.53566</c:v>
                </c:pt>
                <c:pt idx="574">
                  <c:v>4.8140099999999997</c:v>
                </c:pt>
                <c:pt idx="575">
                  <c:v>4.2092400000000003</c:v>
                </c:pt>
                <c:pt idx="576">
                  <c:v>3.2916300000000001</c:v>
                </c:pt>
                <c:pt idx="577">
                  <c:v>3.01505</c:v>
                </c:pt>
                <c:pt idx="578">
                  <c:v>2.7422399999999998</c:v>
                </c:pt>
                <c:pt idx="579">
                  <c:v>2.4042599999999998</c:v>
                </c:pt>
                <c:pt idx="580">
                  <c:v>2.1520199999999998</c:v>
                </c:pt>
                <c:pt idx="581">
                  <c:v>1.9901599999999999</c:v>
                </c:pt>
                <c:pt idx="582">
                  <c:v>2.11206</c:v>
                </c:pt>
                <c:pt idx="583">
                  <c:v>2.1736800000000001</c:v>
                </c:pt>
                <c:pt idx="584">
                  <c:v>2.45024</c:v>
                </c:pt>
                <c:pt idx="585">
                  <c:v>2.3990300000000002</c:v>
                </c:pt>
                <c:pt idx="586">
                  <c:v>2.77725</c:v>
                </c:pt>
                <c:pt idx="587">
                  <c:v>2.5523400000000001</c:v>
                </c:pt>
                <c:pt idx="588">
                  <c:v>2.7703899999999999</c:v>
                </c:pt>
                <c:pt idx="589">
                  <c:v>3.0556199999999998</c:v>
                </c:pt>
                <c:pt idx="590">
                  <c:v>2.81717</c:v>
                </c:pt>
                <c:pt idx="591">
                  <c:v>2.3015099999999999</c:v>
                </c:pt>
                <c:pt idx="592">
                  <c:v>2.2017000000000002</c:v>
                </c:pt>
                <c:pt idx="593">
                  <c:v>2.0139499999999999</c:v>
                </c:pt>
                <c:pt idx="594">
                  <c:v>2.1428400000000001</c:v>
                </c:pt>
                <c:pt idx="595">
                  <c:v>2.5300199999999999</c:v>
                </c:pt>
                <c:pt idx="596">
                  <c:v>2.5206300000000001</c:v>
                </c:pt>
                <c:pt idx="597">
                  <c:v>2.98203</c:v>
                </c:pt>
                <c:pt idx="598">
                  <c:v>3.3637600000000001</c:v>
                </c:pt>
                <c:pt idx="599">
                  <c:v>3.0647899999999999</c:v>
                </c:pt>
                <c:pt idx="600">
                  <c:v>3.3219099999999999</c:v>
                </c:pt>
                <c:pt idx="601">
                  <c:v>3.1870500000000002</c:v>
                </c:pt>
                <c:pt idx="602">
                  <c:v>3.1956000000000002</c:v>
                </c:pt>
                <c:pt idx="603">
                  <c:v>2.5664699999999998</c:v>
                </c:pt>
                <c:pt idx="604">
                  <c:v>1.9576499999999999</c:v>
                </c:pt>
                <c:pt idx="605">
                  <c:v>1.34965</c:v>
                </c:pt>
                <c:pt idx="606">
                  <c:v>1.0088600000000001</c:v>
                </c:pt>
                <c:pt idx="607">
                  <c:v>1.0332300000000001</c:v>
                </c:pt>
                <c:pt idx="608">
                  <c:v>1.47071</c:v>
                </c:pt>
                <c:pt idx="609">
                  <c:v>1.7599</c:v>
                </c:pt>
                <c:pt idx="610">
                  <c:v>1.8862000000000001</c:v>
                </c:pt>
                <c:pt idx="611">
                  <c:v>2.2700100000000001</c:v>
                </c:pt>
                <c:pt idx="612">
                  <c:v>1.9771000000000001</c:v>
                </c:pt>
                <c:pt idx="613">
                  <c:v>1.86025</c:v>
                </c:pt>
                <c:pt idx="614">
                  <c:v>1.6305099999999999</c:v>
                </c:pt>
                <c:pt idx="615">
                  <c:v>1.5442800000000001</c:v>
                </c:pt>
                <c:pt idx="616">
                  <c:v>1.37974</c:v>
                </c:pt>
                <c:pt idx="617">
                  <c:v>1.08188</c:v>
                </c:pt>
                <c:pt idx="618">
                  <c:v>0.74992999999999999</c:v>
                </c:pt>
                <c:pt idx="619">
                  <c:v>1.0020500000000001</c:v>
                </c:pt>
                <c:pt idx="620">
                  <c:v>1.12748</c:v>
                </c:pt>
                <c:pt idx="621">
                  <c:v>0.98077999999999999</c:v>
                </c:pt>
                <c:pt idx="622">
                  <c:v>1.4132800000000001</c:v>
                </c:pt>
                <c:pt idx="623">
                  <c:v>1.2321899999999999</c:v>
                </c:pt>
                <c:pt idx="624">
                  <c:v>1.2524200000000001</c:v>
                </c:pt>
                <c:pt idx="625">
                  <c:v>1.28484</c:v>
                </c:pt>
                <c:pt idx="626">
                  <c:v>1.1227799999999999</c:v>
                </c:pt>
                <c:pt idx="627">
                  <c:v>1.4735199999999999</c:v>
                </c:pt>
                <c:pt idx="628">
                  <c:v>1.2701899999999999</c:v>
                </c:pt>
                <c:pt idx="629">
                  <c:v>1.27491</c:v>
                </c:pt>
                <c:pt idx="630">
                  <c:v>1.66516</c:v>
                </c:pt>
                <c:pt idx="631">
                  <c:v>1.64436</c:v>
                </c:pt>
                <c:pt idx="632">
                  <c:v>1.2011700000000001</c:v>
                </c:pt>
                <c:pt idx="633">
                  <c:v>0.89868999999999999</c:v>
                </c:pt>
                <c:pt idx="634">
                  <c:v>0.70459000000000005</c:v>
                </c:pt>
                <c:pt idx="635">
                  <c:v>0.40046999999999999</c:v>
                </c:pt>
                <c:pt idx="636">
                  <c:v>0.55022000000000004</c:v>
                </c:pt>
                <c:pt idx="637">
                  <c:v>0.59523999999999999</c:v>
                </c:pt>
                <c:pt idx="638">
                  <c:v>0.68983000000000005</c:v>
                </c:pt>
                <c:pt idx="639">
                  <c:v>0.79751000000000005</c:v>
                </c:pt>
                <c:pt idx="640">
                  <c:v>1.02112</c:v>
                </c:pt>
                <c:pt idx="641">
                  <c:v>1.25484</c:v>
                </c:pt>
                <c:pt idx="642">
                  <c:v>1.11202</c:v>
                </c:pt>
                <c:pt idx="643">
                  <c:v>0.72841999999999996</c:v>
                </c:pt>
                <c:pt idx="644">
                  <c:v>0.95562999999999998</c:v>
                </c:pt>
                <c:pt idx="645">
                  <c:v>0.81923999999999997</c:v>
                </c:pt>
                <c:pt idx="646">
                  <c:v>0.56689000000000001</c:v>
                </c:pt>
                <c:pt idx="647">
                  <c:v>0.29024</c:v>
                </c:pt>
                <c:pt idx="648">
                  <c:v>0.27012000000000003</c:v>
                </c:pt>
                <c:pt idx="649">
                  <c:v>0.27767999999999998</c:v>
                </c:pt>
                <c:pt idx="650">
                  <c:v>0.59545000000000003</c:v>
                </c:pt>
                <c:pt idx="651">
                  <c:v>0.85468999999999995</c:v>
                </c:pt>
                <c:pt idx="652">
                  <c:v>1.1675899999999999</c:v>
                </c:pt>
                <c:pt idx="653">
                  <c:v>1.2733399999999999</c:v>
                </c:pt>
                <c:pt idx="654">
                  <c:v>1.35883</c:v>
                </c:pt>
                <c:pt idx="655">
                  <c:v>1.1934</c:v>
                </c:pt>
                <c:pt idx="656">
                  <c:v>0.87617</c:v>
                </c:pt>
                <c:pt idx="657">
                  <c:v>0.46006000000000002</c:v>
                </c:pt>
                <c:pt idx="658">
                  <c:v>7.4279999999999999E-2</c:v>
                </c:pt>
                <c:pt idx="659">
                  <c:v>0.18346999999999999</c:v>
                </c:pt>
                <c:pt idx="660">
                  <c:v>0.58284000000000002</c:v>
                </c:pt>
                <c:pt idx="661">
                  <c:v>0.80759999999999998</c:v>
                </c:pt>
                <c:pt idx="662">
                  <c:v>1.0530600000000001</c:v>
                </c:pt>
                <c:pt idx="663">
                  <c:v>0.68133999999999995</c:v>
                </c:pt>
                <c:pt idx="664">
                  <c:v>0.88558000000000003</c:v>
                </c:pt>
                <c:pt idx="665">
                  <c:v>1.03643</c:v>
                </c:pt>
                <c:pt idx="666">
                  <c:v>1.4166099999999999</c:v>
                </c:pt>
                <c:pt idx="667">
                  <c:v>1.1487000000000001</c:v>
                </c:pt>
                <c:pt idx="668">
                  <c:v>1.5357400000000001</c:v>
                </c:pt>
                <c:pt idx="669">
                  <c:v>1.96909</c:v>
                </c:pt>
                <c:pt idx="670">
                  <c:v>2.0542699999999998</c:v>
                </c:pt>
                <c:pt idx="671">
                  <c:v>1.8063899999999999</c:v>
                </c:pt>
                <c:pt idx="672">
                  <c:v>1.8578699999999999</c:v>
                </c:pt>
                <c:pt idx="673">
                  <c:v>1.9096900000000001</c:v>
                </c:pt>
                <c:pt idx="674">
                  <c:v>2.1974399999999998</c:v>
                </c:pt>
                <c:pt idx="675">
                  <c:v>1.7836399999999999</c:v>
                </c:pt>
                <c:pt idx="676">
                  <c:v>1.6533100000000001</c:v>
                </c:pt>
                <c:pt idx="677">
                  <c:v>1.1905399999999999</c:v>
                </c:pt>
                <c:pt idx="678">
                  <c:v>1.2512099999999999</c:v>
                </c:pt>
                <c:pt idx="679">
                  <c:v>0.85111000000000003</c:v>
                </c:pt>
                <c:pt idx="680">
                  <c:v>0.83043999999999996</c:v>
                </c:pt>
                <c:pt idx="681">
                  <c:v>1.3488599999999999</c:v>
                </c:pt>
                <c:pt idx="682">
                  <c:v>1.3771899999999999</c:v>
                </c:pt>
                <c:pt idx="683">
                  <c:v>1.5508999999999999</c:v>
                </c:pt>
                <c:pt idx="684">
                  <c:v>1.4834000000000001</c:v>
                </c:pt>
                <c:pt idx="685">
                  <c:v>1.4068700000000001</c:v>
                </c:pt>
                <c:pt idx="686">
                  <c:v>0.93150999999999995</c:v>
                </c:pt>
                <c:pt idx="687">
                  <c:v>0.58342000000000005</c:v>
                </c:pt>
                <c:pt idx="688">
                  <c:v>0.34306999999999999</c:v>
                </c:pt>
                <c:pt idx="689">
                  <c:v>0.35532000000000002</c:v>
                </c:pt>
                <c:pt idx="690">
                  <c:v>0.35226000000000002</c:v>
                </c:pt>
                <c:pt idx="691">
                  <c:v>0.42753999999999998</c:v>
                </c:pt>
                <c:pt idx="692">
                  <c:v>9.3240000000000003E-2</c:v>
                </c:pt>
                <c:pt idx="693">
                  <c:v>4.2549999999999998E-2</c:v>
                </c:pt>
                <c:pt idx="694">
                  <c:v>-0.36193999999999998</c:v>
                </c:pt>
                <c:pt idx="695">
                  <c:v>-6.5960000000000005E-2</c:v>
                </c:pt>
                <c:pt idx="696">
                  <c:v>-0.11537</c:v>
                </c:pt>
                <c:pt idx="697">
                  <c:v>-3.6819999999999999E-2</c:v>
                </c:pt>
                <c:pt idx="698">
                  <c:v>5.7489999999999999E-2</c:v>
                </c:pt>
                <c:pt idx="699">
                  <c:v>0.1074</c:v>
                </c:pt>
                <c:pt idx="700">
                  <c:v>0.17846999999999999</c:v>
                </c:pt>
                <c:pt idx="701">
                  <c:v>0.35587999999999997</c:v>
                </c:pt>
                <c:pt idx="702">
                  <c:v>0.40131</c:v>
                </c:pt>
                <c:pt idx="703">
                  <c:v>0.51590000000000003</c:v>
                </c:pt>
                <c:pt idx="704">
                  <c:v>0.25633</c:v>
                </c:pt>
                <c:pt idx="705">
                  <c:v>0.31262000000000001</c:v>
                </c:pt>
                <c:pt idx="706">
                  <c:v>0.128</c:v>
                </c:pt>
                <c:pt idx="707">
                  <c:v>0.35271000000000002</c:v>
                </c:pt>
                <c:pt idx="708">
                  <c:v>0.69421999999999995</c:v>
                </c:pt>
                <c:pt idx="709">
                  <c:v>0.69511000000000001</c:v>
                </c:pt>
                <c:pt idx="710">
                  <c:v>0.67471000000000003</c:v>
                </c:pt>
                <c:pt idx="711">
                  <c:v>0.27814</c:v>
                </c:pt>
                <c:pt idx="712">
                  <c:v>0.38396999999999998</c:v>
                </c:pt>
                <c:pt idx="713">
                  <c:v>0.50471999999999995</c:v>
                </c:pt>
                <c:pt idx="714">
                  <c:v>0.50192999999999999</c:v>
                </c:pt>
                <c:pt idx="715">
                  <c:v>0.16691</c:v>
                </c:pt>
                <c:pt idx="716">
                  <c:v>-6.0909999999999999E-2</c:v>
                </c:pt>
                <c:pt idx="717">
                  <c:v>0.1232</c:v>
                </c:pt>
                <c:pt idx="718">
                  <c:v>-1.3350000000000001E-2</c:v>
                </c:pt>
                <c:pt idx="719">
                  <c:v>0.12867000000000001</c:v>
                </c:pt>
                <c:pt idx="720">
                  <c:v>0.31677</c:v>
                </c:pt>
                <c:pt idx="721">
                  <c:v>0.20169999999999999</c:v>
                </c:pt>
                <c:pt idx="722">
                  <c:v>0.15021000000000001</c:v>
                </c:pt>
                <c:pt idx="723">
                  <c:v>-0.13808000000000001</c:v>
                </c:pt>
                <c:pt idx="724">
                  <c:v>-0.23244999999999999</c:v>
                </c:pt>
                <c:pt idx="725">
                  <c:v>-0.21046999999999999</c:v>
                </c:pt>
                <c:pt idx="726">
                  <c:v>-0.26029000000000002</c:v>
                </c:pt>
                <c:pt idx="727">
                  <c:v>-0.22062999999999999</c:v>
                </c:pt>
                <c:pt idx="728">
                  <c:v>-6.9940000000000002E-2</c:v>
                </c:pt>
                <c:pt idx="729">
                  <c:v>-3.7810000000000003E-2</c:v>
                </c:pt>
                <c:pt idx="730">
                  <c:v>-8.1439999999999999E-2</c:v>
                </c:pt>
                <c:pt idx="731">
                  <c:v>0.27726000000000001</c:v>
                </c:pt>
                <c:pt idx="732">
                  <c:v>-3.1309999999999998E-2</c:v>
                </c:pt>
                <c:pt idx="733">
                  <c:v>-0.14854999999999999</c:v>
                </c:pt>
                <c:pt idx="734">
                  <c:v>-0.16088</c:v>
                </c:pt>
                <c:pt idx="735">
                  <c:v>-0.51454999999999995</c:v>
                </c:pt>
                <c:pt idx="736">
                  <c:v>-0.38773999999999997</c:v>
                </c:pt>
                <c:pt idx="737">
                  <c:v>-0.53049000000000002</c:v>
                </c:pt>
                <c:pt idx="738">
                  <c:v>-0.20816000000000001</c:v>
                </c:pt>
                <c:pt idx="739">
                  <c:v>0.19220999999999999</c:v>
                </c:pt>
                <c:pt idx="740">
                  <c:v>0.30092000000000002</c:v>
                </c:pt>
                <c:pt idx="741">
                  <c:v>0.16691</c:v>
                </c:pt>
                <c:pt idx="742">
                  <c:v>-0.10181</c:v>
                </c:pt>
                <c:pt idx="743">
                  <c:v>-0.31494</c:v>
                </c:pt>
                <c:pt idx="744">
                  <c:v>-0.15167</c:v>
                </c:pt>
                <c:pt idx="745">
                  <c:v>-0.45241999999999999</c:v>
                </c:pt>
                <c:pt idx="746">
                  <c:v>-0.42592000000000002</c:v>
                </c:pt>
                <c:pt idx="747">
                  <c:v>-0.55761000000000005</c:v>
                </c:pt>
                <c:pt idx="748">
                  <c:v>-0.28514</c:v>
                </c:pt>
                <c:pt idx="749">
                  <c:v>-0.49630999999999997</c:v>
                </c:pt>
                <c:pt idx="750">
                  <c:v>-0.15948000000000001</c:v>
                </c:pt>
                <c:pt idx="751">
                  <c:v>5.9110000000000003E-2</c:v>
                </c:pt>
                <c:pt idx="752">
                  <c:v>-3.0519999999999999E-2</c:v>
                </c:pt>
                <c:pt idx="753">
                  <c:v>0.32432</c:v>
                </c:pt>
                <c:pt idx="754">
                  <c:v>0.44590999999999997</c:v>
                </c:pt>
                <c:pt idx="755">
                  <c:v>0.47816999999999998</c:v>
                </c:pt>
                <c:pt idx="756">
                  <c:v>0.64222999999999997</c:v>
                </c:pt>
                <c:pt idx="757">
                  <c:v>0.77044999999999997</c:v>
                </c:pt>
                <c:pt idx="758">
                  <c:v>0.60701000000000005</c:v>
                </c:pt>
                <c:pt idx="759">
                  <c:v>0.96401999999999999</c:v>
                </c:pt>
                <c:pt idx="760">
                  <c:v>0.79934000000000005</c:v>
                </c:pt>
                <c:pt idx="761">
                  <c:v>0.54046000000000005</c:v>
                </c:pt>
                <c:pt idx="762">
                  <c:v>0.52561999999999998</c:v>
                </c:pt>
                <c:pt idx="763">
                  <c:v>0.28904000000000002</c:v>
                </c:pt>
                <c:pt idx="764">
                  <c:v>0.72689000000000004</c:v>
                </c:pt>
                <c:pt idx="765">
                  <c:v>1.0207299999999999</c:v>
                </c:pt>
                <c:pt idx="766">
                  <c:v>1.1949799999999999</c:v>
                </c:pt>
                <c:pt idx="767">
                  <c:v>1.3412900000000001</c:v>
                </c:pt>
                <c:pt idx="768">
                  <c:v>0.93532999999999999</c:v>
                </c:pt>
                <c:pt idx="769">
                  <c:v>0.47114</c:v>
                </c:pt>
                <c:pt idx="770">
                  <c:v>0.18006</c:v>
                </c:pt>
                <c:pt idx="771">
                  <c:v>-2.7969999999999998E-2</c:v>
                </c:pt>
                <c:pt idx="772">
                  <c:v>-0.33356999999999998</c:v>
                </c:pt>
                <c:pt idx="773">
                  <c:v>-0.36047000000000001</c:v>
                </c:pt>
                <c:pt idx="774">
                  <c:v>-0.59543999999999997</c:v>
                </c:pt>
                <c:pt idx="775">
                  <c:v>-0.80047000000000001</c:v>
                </c:pt>
                <c:pt idx="776">
                  <c:v>-0.93737000000000004</c:v>
                </c:pt>
                <c:pt idx="777">
                  <c:v>-0.88097000000000003</c:v>
                </c:pt>
                <c:pt idx="778">
                  <c:v>-0.70838999999999996</c:v>
                </c:pt>
                <c:pt idx="779">
                  <c:v>-0.87319000000000002</c:v>
                </c:pt>
                <c:pt idx="780">
                  <c:v>-0.69586999999999999</c:v>
                </c:pt>
                <c:pt idx="781">
                  <c:v>-0.36081999999999997</c:v>
                </c:pt>
                <c:pt idx="782">
                  <c:v>-0.56322000000000005</c:v>
                </c:pt>
                <c:pt idx="783">
                  <c:v>-0.63704000000000005</c:v>
                </c:pt>
                <c:pt idx="784">
                  <c:v>-0.59140000000000004</c:v>
                </c:pt>
                <c:pt idx="785">
                  <c:v>-0.62404000000000004</c:v>
                </c:pt>
                <c:pt idx="786">
                  <c:v>-0.85075999999999996</c:v>
                </c:pt>
                <c:pt idx="787">
                  <c:v>-0.90954999999999997</c:v>
                </c:pt>
                <c:pt idx="788">
                  <c:v>-1.1890700000000001</c:v>
                </c:pt>
                <c:pt idx="789">
                  <c:v>-1.41737</c:v>
                </c:pt>
                <c:pt idx="790">
                  <c:v>-0.92830999999999997</c:v>
                </c:pt>
                <c:pt idx="791">
                  <c:v>-0.69767000000000001</c:v>
                </c:pt>
                <c:pt idx="792">
                  <c:v>-0.33295999999999998</c:v>
                </c:pt>
                <c:pt idx="793">
                  <c:v>0.24029</c:v>
                </c:pt>
                <c:pt idx="794">
                  <c:v>3.2689999999999997E-2</c:v>
                </c:pt>
                <c:pt idx="795">
                  <c:v>0.47431000000000001</c:v>
                </c:pt>
                <c:pt idx="796">
                  <c:v>0.57330999999999999</c:v>
                </c:pt>
                <c:pt idx="797">
                  <c:v>0.14338000000000001</c:v>
                </c:pt>
                <c:pt idx="798">
                  <c:v>-0.28897</c:v>
                </c:pt>
                <c:pt idx="799">
                  <c:v>-0.21576999999999999</c:v>
                </c:pt>
                <c:pt idx="800">
                  <c:v>-0.20996999999999999</c:v>
                </c:pt>
                <c:pt idx="801">
                  <c:v>-0.38088</c:v>
                </c:pt>
                <c:pt idx="802">
                  <c:v>-3.7659999999999999E-2</c:v>
                </c:pt>
                <c:pt idx="803">
                  <c:v>-7.9339999999999994E-2</c:v>
                </c:pt>
                <c:pt idx="804">
                  <c:v>-0.23752999999999999</c:v>
                </c:pt>
                <c:pt idx="805">
                  <c:v>-0.15462999999999999</c:v>
                </c:pt>
                <c:pt idx="806">
                  <c:v>-0.42415000000000003</c:v>
                </c:pt>
                <c:pt idx="807">
                  <c:v>-0.60602</c:v>
                </c:pt>
                <c:pt idx="808">
                  <c:v>-0.95415000000000005</c:v>
                </c:pt>
                <c:pt idx="809">
                  <c:v>-0.88012000000000001</c:v>
                </c:pt>
                <c:pt idx="810">
                  <c:v>-0.94467000000000001</c:v>
                </c:pt>
                <c:pt idx="811">
                  <c:v>-1.3485499999999999</c:v>
                </c:pt>
                <c:pt idx="812">
                  <c:v>-1.7385699999999999</c:v>
                </c:pt>
                <c:pt idx="813">
                  <c:v>-1.9838</c:v>
                </c:pt>
                <c:pt idx="814">
                  <c:v>-2.1339199999999998</c:v>
                </c:pt>
                <c:pt idx="815">
                  <c:v>-2.1649600000000002</c:v>
                </c:pt>
                <c:pt idx="816">
                  <c:v>-1.61202</c:v>
                </c:pt>
                <c:pt idx="817">
                  <c:v>-1.2135400000000001</c:v>
                </c:pt>
                <c:pt idx="818">
                  <c:v>-0.76907999999999999</c:v>
                </c:pt>
                <c:pt idx="819">
                  <c:v>-1.0710999999999999</c:v>
                </c:pt>
                <c:pt idx="820">
                  <c:v>-1.1898899999999999</c:v>
                </c:pt>
                <c:pt idx="821">
                  <c:v>-1.63354</c:v>
                </c:pt>
                <c:pt idx="822">
                  <c:v>-1.6645300000000001</c:v>
                </c:pt>
                <c:pt idx="823">
                  <c:v>-1.7864800000000001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3-47C2-BC7E-99A0566DC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699696"/>
        <c:axId val="663568656"/>
      </c:lineChart>
      <c:catAx>
        <c:axId val="142969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8656"/>
        <c:crosses val="autoZero"/>
        <c:auto val="1"/>
        <c:lblAlgn val="ctr"/>
        <c:lblOffset val="100"/>
        <c:noMultiLvlLbl val="0"/>
      </c:catAx>
      <c:valAx>
        <c:axId val="6635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9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1561</xdr:row>
      <xdr:rowOff>7620</xdr:rowOff>
    </xdr:from>
    <xdr:to>
      <xdr:col>15</xdr:col>
      <xdr:colOff>312420</xdr:colOff>
      <xdr:row>1582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066AE-2311-45C7-B029-12C6FEBBB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795</xdr:row>
      <xdr:rowOff>167640</xdr:rowOff>
    </xdr:from>
    <xdr:to>
      <xdr:col>14</xdr:col>
      <xdr:colOff>304800</xdr:colOff>
      <xdr:row>817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3752BE-A816-4174-9407-52DB969DC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7C75D607-E32B-40DD-88A5-2B2295FCDF7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51619C14-74AE-4194-A3EF-FA702EBC16D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3A83D8-F17A-44C9-947D-1686D74F7A14}" name="desired_vs_actual_roll__4" displayName="desired_vs_actual_roll__4" ref="A1:B1591" tableType="queryTable" totalsRowShown="0">
  <autoFilter ref="A1:B1591" xr:uid="{9D68D5C5-F78D-41A6-88A8-968AEF26F6D9}"/>
  <tableColumns count="2">
    <tableColumn id="1" xr3:uid="{E9C4E14A-7937-4306-9564-09E763EACB53}" uniqueName="1" name="Column1" queryTableFieldId="1"/>
    <tableColumn id="2" xr3:uid="{EE52947A-8D9A-4359-8A89-43F36DC0E601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9DEBB2-89C0-47BC-AFB6-BE6AB24F9FE3}" name="desired_vs_actual_pitch__3" displayName="desired_vs_actual_pitch__3" ref="A1:C826" tableType="queryTable" totalsRowShown="0">
  <autoFilter ref="A1:C826" xr:uid="{63FB9013-A7F9-4646-A0F6-9F1FFA5EB986}"/>
  <tableColumns count="3">
    <tableColumn id="1" xr3:uid="{A2F1F609-F055-4D5B-AE41-467394EC47B0}" uniqueName="1" name="Column1" queryTableFieldId="1"/>
    <tableColumn id="2" xr3:uid="{9C1628F8-25E0-4748-ADEC-5EB90E769302}" uniqueName="2" name="Column2" queryTableFieldId="2"/>
    <tableColumn id="3" xr3:uid="{358CAC8A-7C28-467F-8792-4A44CA34DD35}" uniqueName="3" name="Column3" queryTableFieldId="3" dataDxfId="0">
      <calculatedColumnFormula>desired_vs_actual_pitch__3[[#This Row],[Column1]]*-1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E63B9-324D-4CB4-9A65-8E3E6DFF24F8}">
  <dimension ref="A1:B1591"/>
  <sheetViews>
    <sheetView tabSelected="1" topLeftCell="A1561" workbookViewId="0">
      <selection activeCell="P1574" sqref="P1574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-2.85351</v>
      </c>
    </row>
    <row r="3" spans="1:2" x14ac:dyDescent="0.3">
      <c r="A3">
        <v>0</v>
      </c>
      <c r="B3">
        <v>-2.3988800000000001</v>
      </c>
    </row>
    <row r="4" spans="1:2" x14ac:dyDescent="0.3">
      <c r="A4">
        <v>0</v>
      </c>
      <c r="B4">
        <v>-1.8044100000000001</v>
      </c>
    </row>
    <row r="5" spans="1:2" x14ac:dyDescent="0.3">
      <c r="A5">
        <v>0</v>
      </c>
      <c r="B5">
        <v>-1.52871</v>
      </c>
    </row>
    <row r="6" spans="1:2" x14ac:dyDescent="0.3">
      <c r="A6">
        <v>0</v>
      </c>
      <c r="B6">
        <v>-0.60048000000000001</v>
      </c>
    </row>
    <row r="7" spans="1:2" x14ac:dyDescent="0.3">
      <c r="A7">
        <v>0</v>
      </c>
      <c r="B7">
        <v>-0.44483</v>
      </c>
    </row>
    <row r="8" spans="1:2" x14ac:dyDescent="0.3">
      <c r="A8">
        <v>0</v>
      </c>
      <c r="B8">
        <v>0.32421</v>
      </c>
    </row>
    <row r="9" spans="1:2" x14ac:dyDescent="0.3">
      <c r="A9">
        <v>0</v>
      </c>
      <c r="B9">
        <v>0.20543</v>
      </c>
    </row>
    <row r="10" spans="1:2" x14ac:dyDescent="0.3">
      <c r="A10">
        <v>0</v>
      </c>
      <c r="B10">
        <v>1.1223099999999999</v>
      </c>
    </row>
    <row r="11" spans="1:2" x14ac:dyDescent="0.3">
      <c r="A11">
        <v>0</v>
      </c>
      <c r="B11">
        <v>1.7167300000000001</v>
      </c>
    </row>
    <row r="12" spans="1:2" x14ac:dyDescent="0.3">
      <c r="A12">
        <v>0</v>
      </c>
      <c r="B12">
        <v>2.0438399999999999</v>
      </c>
    </row>
    <row r="13" spans="1:2" x14ac:dyDescent="0.3">
      <c r="A13">
        <v>0</v>
      </c>
      <c r="B13">
        <v>2.7573500000000002</v>
      </c>
    </row>
    <row r="14" spans="1:2" x14ac:dyDescent="0.3">
      <c r="A14">
        <v>0</v>
      </c>
      <c r="B14">
        <v>3.4418899999999999</v>
      </c>
    </row>
    <row r="15" spans="1:2" x14ac:dyDescent="0.3">
      <c r="A15">
        <v>0</v>
      </c>
      <c r="B15">
        <v>4.32369</v>
      </c>
    </row>
    <row r="16" spans="1:2" x14ac:dyDescent="0.3">
      <c r="A16">
        <v>0</v>
      </c>
      <c r="B16">
        <v>5.2801799999999997</v>
      </c>
    </row>
    <row r="17" spans="1:2" x14ac:dyDescent="0.3">
      <c r="A17">
        <v>0</v>
      </c>
      <c r="B17">
        <v>5.8525900000000002</v>
      </c>
    </row>
    <row r="18" spans="1:2" x14ac:dyDescent="0.3">
      <c r="A18">
        <v>0</v>
      </c>
      <c r="B18">
        <v>6.44597</v>
      </c>
    </row>
    <row r="19" spans="1:2" x14ac:dyDescent="0.3">
      <c r="A19">
        <v>0</v>
      </c>
      <c r="B19">
        <v>6.9029100000000003</v>
      </c>
    </row>
    <row r="20" spans="1:2" x14ac:dyDescent="0.3">
      <c r="A20">
        <v>0</v>
      </c>
      <c r="B20">
        <v>7.2226499999999998</v>
      </c>
    </row>
    <row r="21" spans="1:2" x14ac:dyDescent="0.3">
      <c r="A21">
        <v>0</v>
      </c>
      <c r="B21">
        <v>7.2841800000000001</v>
      </c>
    </row>
    <row r="22" spans="1:2" x14ac:dyDescent="0.3">
      <c r="A22">
        <v>0</v>
      </c>
      <c r="B22">
        <v>7.4998899999999997</v>
      </c>
    </row>
    <row r="23" spans="1:2" x14ac:dyDescent="0.3">
      <c r="A23">
        <v>0</v>
      </c>
      <c r="B23">
        <v>7.4818800000000003</v>
      </c>
    </row>
    <row r="24" spans="1:2" x14ac:dyDescent="0.3">
      <c r="A24">
        <v>0</v>
      </c>
      <c r="B24">
        <v>7.97018</v>
      </c>
    </row>
    <row r="25" spans="1:2" x14ac:dyDescent="0.3">
      <c r="A25">
        <v>0</v>
      </c>
      <c r="B25">
        <v>8.0260499999999997</v>
      </c>
    </row>
    <row r="26" spans="1:2" x14ac:dyDescent="0.3">
      <c r="A26">
        <v>0</v>
      </c>
      <c r="B26">
        <v>8.1608400000000003</v>
      </c>
    </row>
    <row r="27" spans="1:2" x14ac:dyDescent="0.3">
      <c r="A27">
        <v>0</v>
      </c>
      <c r="B27">
        <v>8.1870600000000007</v>
      </c>
    </row>
    <row r="28" spans="1:2" x14ac:dyDescent="0.3">
      <c r="A28">
        <v>0</v>
      </c>
      <c r="B28">
        <v>8.3495600000000003</v>
      </c>
    </row>
    <row r="29" spans="1:2" x14ac:dyDescent="0.3">
      <c r="A29">
        <v>0</v>
      </c>
      <c r="B29">
        <v>8.5292300000000001</v>
      </c>
    </row>
    <row r="30" spans="1:2" x14ac:dyDescent="0.3">
      <c r="A30">
        <v>0</v>
      </c>
      <c r="B30">
        <v>8.4777000000000005</v>
      </c>
    </row>
    <row r="31" spans="1:2" x14ac:dyDescent="0.3">
      <c r="A31">
        <v>0</v>
      </c>
      <c r="B31">
        <v>8.3256999999999994</v>
      </c>
    </row>
    <row r="32" spans="1:2" x14ac:dyDescent="0.3">
      <c r="A32">
        <v>0</v>
      </c>
      <c r="B32">
        <v>8.0207200000000007</v>
      </c>
    </row>
    <row r="33" spans="1:2" x14ac:dyDescent="0.3">
      <c r="A33">
        <v>0</v>
      </c>
      <c r="B33">
        <v>7.7079500000000003</v>
      </c>
    </row>
    <row r="34" spans="1:2" x14ac:dyDescent="0.3">
      <c r="A34">
        <v>0</v>
      </c>
      <c r="B34">
        <v>7.3281700000000001</v>
      </c>
    </row>
    <row r="35" spans="1:2" x14ac:dyDescent="0.3">
      <c r="A35">
        <v>0</v>
      </c>
      <c r="B35">
        <v>7.1821000000000002</v>
      </c>
    </row>
    <row r="36" spans="1:2" x14ac:dyDescent="0.3">
      <c r="A36">
        <v>0</v>
      </c>
      <c r="B36">
        <v>7.0030599999999996</v>
      </c>
    </row>
    <row r="37" spans="1:2" x14ac:dyDescent="0.3">
      <c r="A37">
        <v>0</v>
      </c>
      <c r="B37">
        <v>6.9574999999999996</v>
      </c>
    </row>
    <row r="38" spans="1:2" x14ac:dyDescent="0.3">
      <c r="A38">
        <v>0</v>
      </c>
      <c r="B38">
        <v>6.7416499999999999</v>
      </c>
    </row>
    <row r="39" spans="1:2" x14ac:dyDescent="0.3">
      <c r="A39">
        <v>0</v>
      </c>
      <c r="B39">
        <v>6.58406</v>
      </c>
    </row>
    <row r="40" spans="1:2" x14ac:dyDescent="0.3">
      <c r="A40">
        <v>0</v>
      </c>
      <c r="B40">
        <v>6.2713700000000001</v>
      </c>
    </row>
    <row r="41" spans="1:2" x14ac:dyDescent="0.3">
      <c r="A41">
        <v>0</v>
      </c>
      <c r="B41">
        <v>6.1365499999999997</v>
      </c>
    </row>
    <row r="42" spans="1:2" x14ac:dyDescent="0.3">
      <c r="A42">
        <v>0</v>
      </c>
      <c r="B42">
        <v>6.02135</v>
      </c>
    </row>
    <row r="43" spans="1:2" x14ac:dyDescent="0.3">
      <c r="A43">
        <v>0</v>
      </c>
      <c r="B43">
        <v>5.6589099999999997</v>
      </c>
    </row>
    <row r="44" spans="1:2" x14ac:dyDescent="0.3">
      <c r="A44">
        <v>0</v>
      </c>
      <c r="B44">
        <v>5.6786799999999999</v>
      </c>
    </row>
    <row r="45" spans="1:2" x14ac:dyDescent="0.3">
      <c r="A45">
        <v>0</v>
      </c>
      <c r="B45">
        <v>5.2196499999999997</v>
      </c>
    </row>
    <row r="46" spans="1:2" x14ac:dyDescent="0.3">
      <c r="A46">
        <v>0</v>
      </c>
      <c r="B46">
        <v>5.2323199999999996</v>
      </c>
    </row>
    <row r="47" spans="1:2" x14ac:dyDescent="0.3">
      <c r="A47">
        <v>0</v>
      </c>
      <c r="B47">
        <v>4.8916700000000004</v>
      </c>
    </row>
    <row r="48" spans="1:2" x14ac:dyDescent="0.3">
      <c r="A48">
        <v>0</v>
      </c>
      <c r="B48">
        <v>4.6159400000000002</v>
      </c>
    </row>
    <row r="49" spans="1:2" x14ac:dyDescent="0.3">
      <c r="A49">
        <v>0</v>
      </c>
      <c r="B49">
        <v>4.50183</v>
      </c>
    </row>
    <row r="50" spans="1:2" x14ac:dyDescent="0.3">
      <c r="A50">
        <v>0</v>
      </c>
      <c r="B50">
        <v>4.3800999999999997</v>
      </c>
    </row>
    <row r="51" spans="1:2" x14ac:dyDescent="0.3">
      <c r="A51">
        <v>0</v>
      </c>
      <c r="B51">
        <v>4.3550599999999999</v>
      </c>
    </row>
    <row r="52" spans="1:2" x14ac:dyDescent="0.3">
      <c r="A52">
        <v>0</v>
      </c>
      <c r="B52">
        <v>4.6034899999999999</v>
      </c>
    </row>
    <row r="53" spans="1:2" x14ac:dyDescent="0.3">
      <c r="A53">
        <v>0</v>
      </c>
      <c r="B53">
        <v>5.07355</v>
      </c>
    </row>
    <row r="54" spans="1:2" x14ac:dyDescent="0.3">
      <c r="A54">
        <v>0</v>
      </c>
      <c r="B54">
        <v>4.7990300000000001</v>
      </c>
    </row>
    <row r="55" spans="1:2" x14ac:dyDescent="0.3">
      <c r="A55">
        <v>0</v>
      </c>
      <c r="B55">
        <v>4.9990300000000003</v>
      </c>
    </row>
    <row r="56" spans="1:2" x14ac:dyDescent="0.3">
      <c r="A56">
        <v>0</v>
      </c>
      <c r="B56">
        <v>5.1495800000000003</v>
      </c>
    </row>
    <row r="57" spans="1:2" x14ac:dyDescent="0.3">
      <c r="A57">
        <v>0</v>
      </c>
      <c r="B57">
        <v>5.3480499999999997</v>
      </c>
    </row>
    <row r="58" spans="1:2" x14ac:dyDescent="0.3">
      <c r="A58">
        <v>0</v>
      </c>
      <c r="B58">
        <v>5.3357200000000002</v>
      </c>
    </row>
    <row r="59" spans="1:2" x14ac:dyDescent="0.3">
      <c r="A59">
        <v>0</v>
      </c>
      <c r="B59">
        <v>5.46096</v>
      </c>
    </row>
    <row r="60" spans="1:2" x14ac:dyDescent="0.3">
      <c r="A60">
        <v>0</v>
      </c>
      <c r="B60">
        <v>5.6797000000000004</v>
      </c>
    </row>
    <row r="61" spans="1:2" x14ac:dyDescent="0.3">
      <c r="A61">
        <v>0</v>
      </c>
      <c r="B61">
        <v>5.7995900000000002</v>
      </c>
    </row>
    <row r="62" spans="1:2" x14ac:dyDescent="0.3">
      <c r="A62">
        <v>0</v>
      </c>
      <c r="B62">
        <v>5.9182100000000002</v>
      </c>
    </row>
    <row r="63" spans="1:2" x14ac:dyDescent="0.3">
      <c r="A63">
        <v>0</v>
      </c>
      <c r="B63">
        <v>5.8407799999999996</v>
      </c>
    </row>
    <row r="64" spans="1:2" x14ac:dyDescent="0.3">
      <c r="A64">
        <v>0</v>
      </c>
      <c r="B64">
        <v>5.89161</v>
      </c>
    </row>
    <row r="65" spans="1:2" x14ac:dyDescent="0.3">
      <c r="A65">
        <v>0</v>
      </c>
      <c r="B65">
        <v>5.6758100000000002</v>
      </c>
    </row>
    <row r="66" spans="1:2" x14ac:dyDescent="0.3">
      <c r="A66">
        <v>0</v>
      </c>
      <c r="B66">
        <v>5.7602099999999998</v>
      </c>
    </row>
    <row r="67" spans="1:2" x14ac:dyDescent="0.3">
      <c r="A67">
        <v>0</v>
      </c>
      <c r="B67">
        <v>5.8669500000000001</v>
      </c>
    </row>
    <row r="68" spans="1:2" x14ac:dyDescent="0.3">
      <c r="A68">
        <v>0</v>
      </c>
      <c r="B68">
        <v>5.9481099999999998</v>
      </c>
    </row>
    <row r="69" spans="1:2" x14ac:dyDescent="0.3">
      <c r="A69">
        <v>0</v>
      </c>
      <c r="B69">
        <v>5.8706800000000001</v>
      </c>
    </row>
    <row r="70" spans="1:2" x14ac:dyDescent="0.3">
      <c r="A70">
        <v>0</v>
      </c>
      <c r="B70">
        <v>5.99695</v>
      </c>
    </row>
    <row r="71" spans="1:2" x14ac:dyDescent="0.3">
      <c r="A71">
        <v>0</v>
      </c>
      <c r="B71">
        <v>5.99749</v>
      </c>
    </row>
    <row r="72" spans="1:2" x14ac:dyDescent="0.3">
      <c r="A72">
        <v>0</v>
      </c>
      <c r="B72">
        <v>5.84192</v>
      </c>
    </row>
    <row r="73" spans="1:2" x14ac:dyDescent="0.3">
      <c r="A73">
        <v>0</v>
      </c>
      <c r="B73">
        <v>6.01478</v>
      </c>
    </row>
    <row r="74" spans="1:2" x14ac:dyDescent="0.3">
      <c r="A74">
        <v>0</v>
      </c>
      <c r="B74">
        <v>5.8086000000000002</v>
      </c>
    </row>
    <row r="75" spans="1:2" x14ac:dyDescent="0.3">
      <c r="A75">
        <v>0</v>
      </c>
      <c r="B75">
        <v>5.6166900000000002</v>
      </c>
    </row>
    <row r="76" spans="1:2" x14ac:dyDescent="0.3">
      <c r="A76">
        <v>0</v>
      </c>
      <c r="B76">
        <v>5.3667800000000003</v>
      </c>
    </row>
    <row r="77" spans="1:2" x14ac:dyDescent="0.3">
      <c r="A77">
        <v>0</v>
      </c>
      <c r="B77">
        <v>5.5128399999999997</v>
      </c>
    </row>
    <row r="78" spans="1:2" x14ac:dyDescent="0.3">
      <c r="A78">
        <v>0</v>
      </c>
      <c r="B78">
        <v>5.77027</v>
      </c>
    </row>
    <row r="79" spans="1:2" x14ac:dyDescent="0.3">
      <c r="A79">
        <v>0</v>
      </c>
      <c r="B79">
        <v>5.7121300000000002</v>
      </c>
    </row>
    <row r="80" spans="1:2" x14ac:dyDescent="0.3">
      <c r="A80">
        <v>0</v>
      </c>
      <c r="B80">
        <v>5.8056799999999997</v>
      </c>
    </row>
    <row r="81" spans="1:2" x14ac:dyDescent="0.3">
      <c r="A81">
        <v>0</v>
      </c>
      <c r="B81">
        <v>5.7190099999999999</v>
      </c>
    </row>
    <row r="82" spans="1:2" x14ac:dyDescent="0.3">
      <c r="A82">
        <v>0</v>
      </c>
      <c r="B82">
        <v>6.1836599999999997</v>
      </c>
    </row>
    <row r="83" spans="1:2" x14ac:dyDescent="0.3">
      <c r="A83">
        <v>0</v>
      </c>
      <c r="B83">
        <v>6.2567199999999996</v>
      </c>
    </row>
    <row r="84" spans="1:2" x14ac:dyDescent="0.3">
      <c r="A84">
        <v>0</v>
      </c>
      <c r="B84">
        <v>6.2585600000000001</v>
      </c>
    </row>
    <row r="85" spans="1:2" x14ac:dyDescent="0.3">
      <c r="A85">
        <v>0</v>
      </c>
      <c r="B85">
        <v>6.1459700000000002</v>
      </c>
    </row>
    <row r="86" spans="1:2" x14ac:dyDescent="0.3">
      <c r="A86">
        <v>0</v>
      </c>
      <c r="B86">
        <v>6.1407400000000001</v>
      </c>
    </row>
    <row r="87" spans="1:2" x14ac:dyDescent="0.3">
      <c r="A87">
        <v>0</v>
      </c>
      <c r="B87">
        <v>6.2501300000000004</v>
      </c>
    </row>
    <row r="88" spans="1:2" x14ac:dyDescent="0.3">
      <c r="A88">
        <v>0</v>
      </c>
      <c r="B88">
        <v>6.4133100000000001</v>
      </c>
    </row>
    <row r="89" spans="1:2" x14ac:dyDescent="0.3">
      <c r="A89">
        <v>0</v>
      </c>
      <c r="B89">
        <v>6.2304000000000004</v>
      </c>
    </row>
    <row r="90" spans="1:2" x14ac:dyDescent="0.3">
      <c r="A90">
        <v>0</v>
      </c>
      <c r="B90">
        <v>6.3502200000000002</v>
      </c>
    </row>
    <row r="91" spans="1:2" x14ac:dyDescent="0.3">
      <c r="A91">
        <v>0</v>
      </c>
      <c r="B91">
        <v>6.4181600000000003</v>
      </c>
    </row>
    <row r="92" spans="1:2" x14ac:dyDescent="0.3">
      <c r="A92">
        <v>0</v>
      </c>
      <c r="B92">
        <v>6.3511199999999999</v>
      </c>
    </row>
    <row r="93" spans="1:2" x14ac:dyDescent="0.3">
      <c r="A93">
        <v>0</v>
      </c>
      <c r="B93">
        <v>6.7012999999999998</v>
      </c>
    </row>
    <row r="94" spans="1:2" x14ac:dyDescent="0.3">
      <c r="A94">
        <v>0</v>
      </c>
      <c r="B94">
        <v>6.5799799999999999</v>
      </c>
    </row>
    <row r="95" spans="1:2" x14ac:dyDescent="0.3">
      <c r="A95">
        <v>0</v>
      </c>
      <c r="B95">
        <v>6.4299499999999998</v>
      </c>
    </row>
    <row r="96" spans="1:2" x14ac:dyDescent="0.3">
      <c r="A96">
        <v>0</v>
      </c>
      <c r="B96">
        <v>6.3644400000000001</v>
      </c>
    </row>
    <row r="97" spans="1:2" x14ac:dyDescent="0.3">
      <c r="A97">
        <v>0</v>
      </c>
      <c r="B97">
        <v>6.5810199999999996</v>
      </c>
    </row>
    <row r="98" spans="1:2" x14ac:dyDescent="0.3">
      <c r="A98">
        <v>0</v>
      </c>
      <c r="B98">
        <v>6.7881499999999999</v>
      </c>
    </row>
    <row r="99" spans="1:2" x14ac:dyDescent="0.3">
      <c r="A99">
        <v>0</v>
      </c>
      <c r="B99">
        <v>6.9327899999999998</v>
      </c>
    </row>
    <row r="100" spans="1:2" x14ac:dyDescent="0.3">
      <c r="A100">
        <v>0</v>
      </c>
      <c r="B100">
        <v>6.9380300000000004</v>
      </c>
    </row>
    <row r="101" spans="1:2" x14ac:dyDescent="0.3">
      <c r="A101">
        <v>0</v>
      </c>
      <c r="B101">
        <v>7.2075399999999998</v>
      </c>
    </row>
    <row r="102" spans="1:2" x14ac:dyDescent="0.3">
      <c r="A102">
        <v>0</v>
      </c>
      <c r="B102">
        <v>7.3833900000000003</v>
      </c>
    </row>
    <row r="103" spans="1:2" x14ac:dyDescent="0.3">
      <c r="A103">
        <v>0</v>
      </c>
      <c r="B103">
        <v>7.28125</v>
      </c>
    </row>
    <row r="104" spans="1:2" x14ac:dyDescent="0.3">
      <c r="A104">
        <v>0</v>
      </c>
      <c r="B104">
        <v>7.2420999999999998</v>
      </c>
    </row>
    <row r="105" spans="1:2" x14ac:dyDescent="0.3">
      <c r="A105">
        <v>0</v>
      </c>
      <c r="B105">
        <v>7.1241199999999996</v>
      </c>
    </row>
    <row r="106" spans="1:2" x14ac:dyDescent="0.3">
      <c r="A106">
        <v>0</v>
      </c>
      <c r="B106">
        <v>7.1483100000000004</v>
      </c>
    </row>
    <row r="107" spans="1:2" x14ac:dyDescent="0.3">
      <c r="A107">
        <v>0</v>
      </c>
      <c r="B107">
        <v>7.3052000000000001</v>
      </c>
    </row>
    <row r="108" spans="1:2" x14ac:dyDescent="0.3">
      <c r="A108">
        <v>0</v>
      </c>
      <c r="B108">
        <v>7.3388400000000003</v>
      </c>
    </row>
    <row r="109" spans="1:2" x14ac:dyDescent="0.3">
      <c r="A109">
        <v>0</v>
      </c>
      <c r="B109">
        <v>7.4342800000000002</v>
      </c>
    </row>
    <row r="110" spans="1:2" x14ac:dyDescent="0.3">
      <c r="A110">
        <v>0</v>
      </c>
      <c r="B110">
        <v>7.4867800000000004</v>
      </c>
    </row>
    <row r="111" spans="1:2" x14ac:dyDescent="0.3">
      <c r="A111">
        <v>0</v>
      </c>
      <c r="B111">
        <v>7.4469599999999998</v>
      </c>
    </row>
    <row r="112" spans="1:2" x14ac:dyDescent="0.3">
      <c r="A112">
        <v>0</v>
      </c>
      <c r="B112">
        <v>7.4947299999999997</v>
      </c>
    </row>
    <row r="113" spans="1:2" x14ac:dyDescent="0.3">
      <c r="A113">
        <v>0</v>
      </c>
      <c r="B113">
        <v>7.6037699999999999</v>
      </c>
    </row>
    <row r="114" spans="1:2" x14ac:dyDescent="0.3">
      <c r="A114">
        <v>0</v>
      </c>
      <c r="B114">
        <v>7.5539199999999997</v>
      </c>
    </row>
    <row r="115" spans="1:2" x14ac:dyDescent="0.3">
      <c r="A115">
        <v>0</v>
      </c>
      <c r="B115">
        <v>7.6090099999999996</v>
      </c>
    </row>
    <row r="116" spans="1:2" x14ac:dyDescent="0.3">
      <c r="A116">
        <v>0</v>
      </c>
      <c r="B116">
        <v>7.83643</v>
      </c>
    </row>
    <row r="117" spans="1:2" x14ac:dyDescent="0.3">
      <c r="A117">
        <v>0</v>
      </c>
      <c r="B117">
        <v>7.8276000000000003</v>
      </c>
    </row>
    <row r="118" spans="1:2" x14ac:dyDescent="0.3">
      <c r="A118">
        <v>0</v>
      </c>
      <c r="B118">
        <v>7.6964699999999997</v>
      </c>
    </row>
    <row r="119" spans="1:2" x14ac:dyDescent="0.3">
      <c r="A119">
        <v>0</v>
      </c>
      <c r="B119">
        <v>7.6303099999999997</v>
      </c>
    </row>
    <row r="120" spans="1:2" x14ac:dyDescent="0.3">
      <c r="A120">
        <v>0</v>
      </c>
      <c r="B120">
        <v>7.2758900000000004</v>
      </c>
    </row>
    <row r="121" spans="1:2" x14ac:dyDescent="0.3">
      <c r="A121">
        <v>0</v>
      </c>
      <c r="B121">
        <v>7.0467599999999999</v>
      </c>
    </row>
    <row r="122" spans="1:2" x14ac:dyDescent="0.3">
      <c r="A122">
        <v>0</v>
      </c>
      <c r="B122">
        <v>6.8605600000000004</v>
      </c>
    </row>
    <row r="123" spans="1:2" x14ac:dyDescent="0.3">
      <c r="A123">
        <v>0</v>
      </c>
      <c r="B123">
        <v>6.5798300000000003</v>
      </c>
    </row>
    <row r="124" spans="1:2" x14ac:dyDescent="0.3">
      <c r="A124">
        <v>0</v>
      </c>
      <c r="B124">
        <v>6.36355</v>
      </c>
    </row>
    <row r="125" spans="1:2" x14ac:dyDescent="0.3">
      <c r="A125">
        <v>0</v>
      </c>
      <c r="B125">
        <v>6.0570000000000004</v>
      </c>
    </row>
    <row r="126" spans="1:2" x14ac:dyDescent="0.3">
      <c r="A126">
        <v>0</v>
      </c>
      <c r="B126">
        <v>5.6915399999999998</v>
      </c>
    </row>
    <row r="127" spans="1:2" x14ac:dyDescent="0.3">
      <c r="A127">
        <v>0</v>
      </c>
      <c r="B127">
        <v>5.8002900000000004</v>
      </c>
    </row>
    <row r="128" spans="1:2" x14ac:dyDescent="0.3">
      <c r="A128">
        <v>0</v>
      </c>
      <c r="B128">
        <v>5.9507000000000003</v>
      </c>
    </row>
    <row r="129" spans="1:2" x14ac:dyDescent="0.3">
      <c r="A129">
        <v>0</v>
      </c>
      <c r="B129">
        <v>5.9721500000000001</v>
      </c>
    </row>
    <row r="130" spans="1:2" x14ac:dyDescent="0.3">
      <c r="A130">
        <v>0</v>
      </c>
      <c r="B130">
        <v>6.0519999999999996</v>
      </c>
    </row>
    <row r="131" spans="1:2" x14ac:dyDescent="0.3">
      <c r="A131">
        <v>0</v>
      </c>
      <c r="B131">
        <v>6.00441</v>
      </c>
    </row>
    <row r="132" spans="1:2" x14ac:dyDescent="0.3">
      <c r="A132">
        <v>0</v>
      </c>
      <c r="B132">
        <v>5.9335599999999999</v>
      </c>
    </row>
    <row r="133" spans="1:2" x14ac:dyDescent="0.3">
      <c r="A133">
        <v>0</v>
      </c>
      <c r="B133">
        <v>5.6117100000000004</v>
      </c>
    </row>
    <row r="134" spans="1:2" x14ac:dyDescent="0.3">
      <c r="A134">
        <v>0</v>
      </c>
      <c r="B134">
        <v>5.7198700000000002</v>
      </c>
    </row>
    <row r="135" spans="1:2" x14ac:dyDescent="0.3">
      <c r="A135">
        <v>0</v>
      </c>
      <c r="B135">
        <v>5.4644300000000001</v>
      </c>
    </row>
    <row r="136" spans="1:2" x14ac:dyDescent="0.3">
      <c r="A136">
        <v>0</v>
      </c>
      <c r="B136">
        <v>5.3890799999999999</v>
      </c>
    </row>
    <row r="137" spans="1:2" x14ac:dyDescent="0.3">
      <c r="A137">
        <v>0</v>
      </c>
      <c r="B137">
        <v>5.5947100000000001</v>
      </c>
    </row>
    <row r="138" spans="1:2" x14ac:dyDescent="0.3">
      <c r="A138">
        <v>0</v>
      </c>
      <c r="B138">
        <v>5.7676699999999999</v>
      </c>
    </row>
    <row r="139" spans="1:2" x14ac:dyDescent="0.3">
      <c r="A139">
        <v>0</v>
      </c>
      <c r="B139">
        <v>5.3805500000000004</v>
      </c>
    </row>
    <row r="140" spans="1:2" x14ac:dyDescent="0.3">
      <c r="A140">
        <v>0</v>
      </c>
      <c r="B140">
        <v>5.3326099999999999</v>
      </c>
    </row>
    <row r="141" spans="1:2" x14ac:dyDescent="0.3">
      <c r="A141">
        <v>0</v>
      </c>
      <c r="B141">
        <v>4.8980399999999999</v>
      </c>
    </row>
    <row r="142" spans="1:2" x14ac:dyDescent="0.3">
      <c r="A142">
        <v>0</v>
      </c>
      <c r="B142">
        <v>4.5522</v>
      </c>
    </row>
    <row r="143" spans="1:2" x14ac:dyDescent="0.3">
      <c r="A143">
        <v>0</v>
      </c>
      <c r="B143">
        <v>4.6068600000000002</v>
      </c>
    </row>
    <row r="144" spans="1:2" x14ac:dyDescent="0.3">
      <c r="A144">
        <v>0</v>
      </c>
      <c r="B144">
        <v>4.5815299999999999</v>
      </c>
    </row>
    <row r="145" spans="1:2" x14ac:dyDescent="0.3">
      <c r="A145">
        <v>0</v>
      </c>
      <c r="B145">
        <v>4.4563800000000002</v>
      </c>
    </row>
    <row r="146" spans="1:2" x14ac:dyDescent="0.3">
      <c r="A146">
        <v>0</v>
      </c>
      <c r="B146">
        <v>4.26959</v>
      </c>
    </row>
    <row r="147" spans="1:2" x14ac:dyDescent="0.3">
      <c r="A147">
        <v>0</v>
      </c>
      <c r="B147">
        <v>4.6604700000000001</v>
      </c>
    </row>
    <row r="148" spans="1:2" x14ac:dyDescent="0.3">
      <c r="A148">
        <v>0</v>
      </c>
      <c r="B148">
        <v>4.55213</v>
      </c>
    </row>
    <row r="149" spans="1:2" x14ac:dyDescent="0.3">
      <c r="A149">
        <v>0</v>
      </c>
      <c r="B149">
        <v>4.4011199999999997</v>
      </c>
    </row>
    <row r="150" spans="1:2" x14ac:dyDescent="0.3">
      <c r="A150">
        <v>0</v>
      </c>
      <c r="B150">
        <v>4.6600599999999996</v>
      </c>
    </row>
    <row r="151" spans="1:2" x14ac:dyDescent="0.3">
      <c r="A151">
        <v>0</v>
      </c>
      <c r="B151">
        <v>4.2893600000000003</v>
      </c>
    </row>
    <row r="152" spans="1:2" x14ac:dyDescent="0.3">
      <c r="A152">
        <v>0</v>
      </c>
      <c r="B152">
        <v>4.1264000000000003</v>
      </c>
    </row>
    <row r="153" spans="1:2" x14ac:dyDescent="0.3">
      <c r="A153">
        <v>0</v>
      </c>
      <c r="B153">
        <v>4.3508800000000001</v>
      </c>
    </row>
    <row r="154" spans="1:2" x14ac:dyDescent="0.3">
      <c r="A154">
        <v>0</v>
      </c>
      <c r="B154">
        <v>4.6077700000000004</v>
      </c>
    </row>
    <row r="155" spans="1:2" x14ac:dyDescent="0.3">
      <c r="A155">
        <v>0</v>
      </c>
      <c r="B155">
        <v>4.7227899999999998</v>
      </c>
    </row>
    <row r="156" spans="1:2" x14ac:dyDescent="0.3">
      <c r="A156">
        <v>0</v>
      </c>
      <c r="B156">
        <v>5.0433700000000004</v>
      </c>
    </row>
    <row r="157" spans="1:2" x14ac:dyDescent="0.3">
      <c r="A157">
        <v>0</v>
      </c>
      <c r="B157">
        <v>5.0565600000000002</v>
      </c>
    </row>
    <row r="158" spans="1:2" x14ac:dyDescent="0.3">
      <c r="A158">
        <v>0</v>
      </c>
      <c r="B158">
        <v>5.1063099999999997</v>
      </c>
    </row>
    <row r="159" spans="1:2" x14ac:dyDescent="0.3">
      <c r="A159">
        <v>0</v>
      </c>
      <c r="B159">
        <v>5.1675199999999997</v>
      </c>
    </row>
    <row r="160" spans="1:2" x14ac:dyDescent="0.3">
      <c r="A160">
        <v>0</v>
      </c>
      <c r="B160">
        <v>5.3923300000000003</v>
      </c>
    </row>
    <row r="161" spans="1:2" x14ac:dyDescent="0.3">
      <c r="A161">
        <v>0</v>
      </c>
      <c r="B161">
        <v>5.5345500000000003</v>
      </c>
    </row>
    <row r="162" spans="1:2" x14ac:dyDescent="0.3">
      <c r="A162">
        <v>0</v>
      </c>
      <c r="B162">
        <v>5.5955000000000004</v>
      </c>
    </row>
    <row r="163" spans="1:2" x14ac:dyDescent="0.3">
      <c r="A163">
        <v>0</v>
      </c>
      <c r="B163">
        <v>5.7987099999999998</v>
      </c>
    </row>
    <row r="164" spans="1:2" x14ac:dyDescent="0.3">
      <c r="A164">
        <v>0</v>
      </c>
      <c r="B164">
        <v>5.7946</v>
      </c>
    </row>
    <row r="165" spans="1:2" x14ac:dyDescent="0.3">
      <c r="A165">
        <v>0</v>
      </c>
      <c r="B165">
        <v>5.8443399999999999</v>
      </c>
    </row>
    <row r="166" spans="1:2" x14ac:dyDescent="0.3">
      <c r="A166">
        <v>0</v>
      </c>
      <c r="B166">
        <v>5.9029400000000001</v>
      </c>
    </row>
    <row r="167" spans="1:2" x14ac:dyDescent="0.3">
      <c r="A167">
        <v>0</v>
      </c>
      <c r="B167">
        <v>5.95425</v>
      </c>
    </row>
    <row r="168" spans="1:2" x14ac:dyDescent="0.3">
      <c r="A168">
        <v>0</v>
      </c>
      <c r="B168">
        <v>5.9752999999999998</v>
      </c>
    </row>
    <row r="169" spans="1:2" x14ac:dyDescent="0.3">
      <c r="A169">
        <v>0</v>
      </c>
      <c r="B169">
        <v>6.0306499999999996</v>
      </c>
    </row>
    <row r="170" spans="1:2" x14ac:dyDescent="0.3">
      <c r="A170">
        <v>0</v>
      </c>
      <c r="B170">
        <v>5.9289899999999998</v>
      </c>
    </row>
    <row r="171" spans="1:2" x14ac:dyDescent="0.3">
      <c r="A171">
        <v>0</v>
      </c>
      <c r="B171">
        <v>5.7866999999999997</v>
      </c>
    </row>
    <row r="172" spans="1:2" x14ac:dyDescent="0.3">
      <c r="A172">
        <v>0</v>
      </c>
      <c r="B172">
        <v>5.7931299999999997</v>
      </c>
    </row>
    <row r="173" spans="1:2" x14ac:dyDescent="0.3">
      <c r="A173">
        <v>0</v>
      </c>
      <c r="B173">
        <v>5.7189399999999999</v>
      </c>
    </row>
    <row r="174" spans="1:2" x14ac:dyDescent="0.3">
      <c r="A174">
        <v>0</v>
      </c>
      <c r="B174">
        <v>5.6655800000000003</v>
      </c>
    </row>
    <row r="175" spans="1:2" x14ac:dyDescent="0.3">
      <c r="A175">
        <v>0</v>
      </c>
      <c r="B175">
        <v>5.6485599999999998</v>
      </c>
    </row>
    <row r="176" spans="1:2" x14ac:dyDescent="0.3">
      <c r="A176">
        <v>0</v>
      </c>
      <c r="B176">
        <v>5.6098600000000003</v>
      </c>
    </row>
    <row r="177" spans="1:2" x14ac:dyDescent="0.3">
      <c r="A177">
        <v>0</v>
      </c>
      <c r="B177">
        <v>5.4804000000000004</v>
      </c>
    </row>
    <row r="178" spans="1:2" x14ac:dyDescent="0.3">
      <c r="A178">
        <v>0</v>
      </c>
      <c r="B178">
        <v>5.3850100000000003</v>
      </c>
    </row>
    <row r="179" spans="1:2" x14ac:dyDescent="0.3">
      <c r="A179">
        <v>0</v>
      </c>
      <c r="B179">
        <v>5.1869800000000001</v>
      </c>
    </row>
    <row r="180" spans="1:2" x14ac:dyDescent="0.3">
      <c r="A180">
        <v>0</v>
      </c>
      <c r="B180">
        <v>5.39642</v>
      </c>
    </row>
    <row r="181" spans="1:2" x14ac:dyDescent="0.3">
      <c r="A181">
        <v>0</v>
      </c>
      <c r="B181">
        <v>5.4244000000000003</v>
      </c>
    </row>
    <row r="182" spans="1:2" x14ac:dyDescent="0.3">
      <c r="A182">
        <v>0</v>
      </c>
      <c r="B182">
        <v>5.5906099999999999</v>
      </c>
    </row>
    <row r="183" spans="1:2" x14ac:dyDescent="0.3">
      <c r="A183">
        <v>0</v>
      </c>
      <c r="B183">
        <v>5.5756199999999998</v>
      </c>
    </row>
    <row r="184" spans="1:2" x14ac:dyDescent="0.3">
      <c r="A184">
        <v>0</v>
      </c>
      <c r="B184">
        <v>5.2359600000000004</v>
      </c>
    </row>
    <row r="185" spans="1:2" x14ac:dyDescent="0.3">
      <c r="A185">
        <v>0</v>
      </c>
      <c r="B185">
        <v>5.3864000000000001</v>
      </c>
    </row>
    <row r="186" spans="1:2" x14ac:dyDescent="0.3">
      <c r="A186">
        <v>0</v>
      </c>
      <c r="B186">
        <v>5.54847</v>
      </c>
    </row>
    <row r="187" spans="1:2" x14ac:dyDescent="0.3">
      <c r="A187">
        <v>0</v>
      </c>
      <c r="B187">
        <v>5.3380400000000003</v>
      </c>
    </row>
    <row r="188" spans="1:2" x14ac:dyDescent="0.3">
      <c r="A188">
        <v>0</v>
      </c>
      <c r="B188">
        <v>5.2616800000000001</v>
      </c>
    </row>
    <row r="189" spans="1:2" x14ac:dyDescent="0.3">
      <c r="A189">
        <v>0</v>
      </c>
      <c r="B189">
        <v>5.2187900000000003</v>
      </c>
    </row>
    <row r="190" spans="1:2" x14ac:dyDescent="0.3">
      <c r="A190">
        <v>0</v>
      </c>
      <c r="B190">
        <v>5.0500600000000002</v>
      </c>
    </row>
    <row r="191" spans="1:2" x14ac:dyDescent="0.3">
      <c r="A191">
        <v>0</v>
      </c>
      <c r="B191">
        <v>4.8265799999999999</v>
      </c>
    </row>
    <row r="192" spans="1:2" x14ac:dyDescent="0.3">
      <c r="A192">
        <v>0</v>
      </c>
      <c r="B192">
        <v>4.2257199999999999</v>
      </c>
    </row>
    <row r="193" spans="1:2" x14ac:dyDescent="0.3">
      <c r="A193">
        <v>0</v>
      </c>
      <c r="B193">
        <v>4.34213</v>
      </c>
    </row>
    <row r="194" spans="1:2" x14ac:dyDescent="0.3">
      <c r="A194">
        <v>0</v>
      </c>
      <c r="B194">
        <v>4.1493700000000002</v>
      </c>
    </row>
    <row r="195" spans="1:2" x14ac:dyDescent="0.3">
      <c r="A195">
        <v>0</v>
      </c>
      <c r="B195">
        <v>4.1539299999999999</v>
      </c>
    </row>
    <row r="196" spans="1:2" x14ac:dyDescent="0.3">
      <c r="A196">
        <v>0</v>
      </c>
      <c r="B196">
        <v>3.6783000000000001</v>
      </c>
    </row>
    <row r="197" spans="1:2" x14ac:dyDescent="0.3">
      <c r="A197">
        <v>0</v>
      </c>
      <c r="B197">
        <v>3.8324600000000002</v>
      </c>
    </row>
    <row r="198" spans="1:2" x14ac:dyDescent="0.3">
      <c r="A198">
        <v>0</v>
      </c>
      <c r="B198">
        <v>3.6690100000000001</v>
      </c>
    </row>
    <row r="199" spans="1:2" x14ac:dyDescent="0.3">
      <c r="A199">
        <v>0.17857000000000001</v>
      </c>
      <c r="B199">
        <v>3.1183900000000002</v>
      </c>
    </row>
    <row r="200" spans="1:2" x14ac:dyDescent="0.3">
      <c r="A200">
        <v>0.17857000000000001</v>
      </c>
      <c r="B200">
        <v>3.2909299999999999</v>
      </c>
    </row>
    <row r="201" spans="1:2" x14ac:dyDescent="0.3">
      <c r="A201">
        <v>0.17857000000000001</v>
      </c>
      <c r="B201">
        <v>3.3599600000000001</v>
      </c>
    </row>
    <row r="202" spans="1:2" x14ac:dyDescent="0.3">
      <c r="A202">
        <v>0.17857000000000001</v>
      </c>
      <c r="B202">
        <v>2.98522</v>
      </c>
    </row>
    <row r="203" spans="1:2" x14ac:dyDescent="0.3">
      <c r="A203">
        <v>0.89285999999999999</v>
      </c>
      <c r="B203">
        <v>3.1103700000000001</v>
      </c>
    </row>
    <row r="204" spans="1:2" x14ac:dyDescent="0.3">
      <c r="A204">
        <v>0.89285999999999999</v>
      </c>
      <c r="B204">
        <v>2.9481899999999999</v>
      </c>
    </row>
    <row r="205" spans="1:2" x14ac:dyDescent="0.3">
      <c r="A205">
        <v>0.89285999999999999</v>
      </c>
      <c r="B205">
        <v>3.0038299999999998</v>
      </c>
    </row>
    <row r="206" spans="1:2" x14ac:dyDescent="0.3">
      <c r="A206">
        <v>0.89285999999999999</v>
      </c>
      <c r="B206">
        <v>2.75509</v>
      </c>
    </row>
    <row r="207" spans="1:2" x14ac:dyDescent="0.3">
      <c r="A207">
        <v>1.0714300000000001</v>
      </c>
      <c r="B207">
        <v>2.7892399999999999</v>
      </c>
    </row>
    <row r="208" spans="1:2" x14ac:dyDescent="0.3">
      <c r="A208">
        <v>1.0714300000000001</v>
      </c>
      <c r="B208">
        <v>2.448</v>
      </c>
    </row>
    <row r="209" spans="1:2" x14ac:dyDescent="0.3">
      <c r="A209">
        <v>1.0714300000000001</v>
      </c>
      <c r="B209">
        <v>2.4481799999999998</v>
      </c>
    </row>
    <row r="210" spans="1:2" x14ac:dyDescent="0.3">
      <c r="A210">
        <v>1.0714300000000001</v>
      </c>
      <c r="B210">
        <v>2.5335800000000002</v>
      </c>
    </row>
    <row r="211" spans="1:2" x14ac:dyDescent="0.3">
      <c r="A211">
        <v>1.0714300000000001</v>
      </c>
      <c r="B211">
        <v>2.25482</v>
      </c>
    </row>
    <row r="212" spans="1:2" x14ac:dyDescent="0.3">
      <c r="A212">
        <v>1.25</v>
      </c>
      <c r="B212">
        <v>2.17055</v>
      </c>
    </row>
    <row r="213" spans="1:2" x14ac:dyDescent="0.3">
      <c r="A213">
        <v>1.25</v>
      </c>
      <c r="B213">
        <v>2.2304900000000001</v>
      </c>
    </row>
    <row r="214" spans="1:2" x14ac:dyDescent="0.3">
      <c r="A214">
        <v>1.25</v>
      </c>
      <c r="B214">
        <v>2.3008099999999998</v>
      </c>
    </row>
    <row r="215" spans="1:2" x14ac:dyDescent="0.3">
      <c r="A215">
        <v>1.25</v>
      </c>
      <c r="B215">
        <v>2.2624499999999999</v>
      </c>
    </row>
    <row r="216" spans="1:2" x14ac:dyDescent="0.3">
      <c r="A216">
        <v>1.25</v>
      </c>
      <c r="B216">
        <v>1.9995000000000001</v>
      </c>
    </row>
    <row r="217" spans="1:2" x14ac:dyDescent="0.3">
      <c r="A217">
        <v>1.25</v>
      </c>
      <c r="B217">
        <v>1.9285399999999999</v>
      </c>
    </row>
    <row r="218" spans="1:2" x14ac:dyDescent="0.3">
      <c r="A218">
        <v>1.25</v>
      </c>
      <c r="B218">
        <v>1.9990600000000001</v>
      </c>
    </row>
    <row r="219" spans="1:2" x14ac:dyDescent="0.3">
      <c r="A219">
        <v>1.25</v>
      </c>
      <c r="B219">
        <v>2.2261099999999998</v>
      </c>
    </row>
    <row r="220" spans="1:2" x14ac:dyDescent="0.3">
      <c r="A220">
        <v>1.25</v>
      </c>
      <c r="B220">
        <v>2.5105900000000001</v>
      </c>
    </row>
    <row r="221" spans="1:2" x14ac:dyDescent="0.3">
      <c r="A221">
        <v>1.25</v>
      </c>
      <c r="B221">
        <v>3.2317800000000001</v>
      </c>
    </row>
    <row r="222" spans="1:2" x14ac:dyDescent="0.3">
      <c r="A222">
        <v>1.25</v>
      </c>
      <c r="B222">
        <v>3.54304</v>
      </c>
    </row>
    <row r="223" spans="1:2" x14ac:dyDescent="0.3">
      <c r="A223">
        <v>1.25</v>
      </c>
      <c r="B223">
        <v>3.9283299999999999</v>
      </c>
    </row>
    <row r="224" spans="1:2" x14ac:dyDescent="0.3">
      <c r="A224">
        <v>1.25</v>
      </c>
      <c r="B224">
        <v>4.2398600000000002</v>
      </c>
    </row>
    <row r="225" spans="1:2" x14ac:dyDescent="0.3">
      <c r="A225">
        <v>1.25</v>
      </c>
      <c r="B225">
        <v>4.3108500000000003</v>
      </c>
    </row>
    <row r="226" spans="1:2" x14ac:dyDescent="0.3">
      <c r="A226">
        <v>1.4285699999999999</v>
      </c>
      <c r="B226">
        <v>4.4913999999999996</v>
      </c>
    </row>
    <row r="227" spans="1:2" x14ac:dyDescent="0.3">
      <c r="A227">
        <v>1.4285699999999999</v>
      </c>
      <c r="B227">
        <v>4.5112800000000002</v>
      </c>
    </row>
    <row r="228" spans="1:2" x14ac:dyDescent="0.3">
      <c r="A228">
        <v>1.4285699999999999</v>
      </c>
      <c r="B228">
        <v>4.6855399999999996</v>
      </c>
    </row>
    <row r="229" spans="1:2" x14ac:dyDescent="0.3">
      <c r="A229">
        <v>1.4285699999999999</v>
      </c>
      <c r="B229">
        <v>4.4354899999999997</v>
      </c>
    </row>
    <row r="230" spans="1:2" x14ac:dyDescent="0.3">
      <c r="A230">
        <v>1.4285699999999999</v>
      </c>
      <c r="B230">
        <v>4.5759800000000004</v>
      </c>
    </row>
    <row r="231" spans="1:2" x14ac:dyDescent="0.3">
      <c r="A231">
        <v>1.60714</v>
      </c>
      <c r="B231">
        <v>4.65184</v>
      </c>
    </row>
    <row r="232" spans="1:2" x14ac:dyDescent="0.3">
      <c r="A232">
        <v>1.60714</v>
      </c>
      <c r="B232">
        <v>5.0885999999999996</v>
      </c>
    </row>
    <row r="233" spans="1:2" x14ac:dyDescent="0.3">
      <c r="A233">
        <v>1.60714</v>
      </c>
      <c r="B233">
        <v>5.3935700000000004</v>
      </c>
    </row>
    <row r="234" spans="1:2" x14ac:dyDescent="0.3">
      <c r="A234">
        <v>1.7857099999999999</v>
      </c>
      <c r="B234">
        <v>5.68919</v>
      </c>
    </row>
    <row r="235" spans="1:2" x14ac:dyDescent="0.3">
      <c r="A235">
        <v>1.7857099999999999</v>
      </c>
      <c r="B235">
        <v>5.7777099999999999</v>
      </c>
    </row>
    <row r="236" spans="1:2" x14ac:dyDescent="0.3">
      <c r="A236">
        <v>1.7857099999999999</v>
      </c>
      <c r="B236">
        <v>6.2739399999999996</v>
      </c>
    </row>
    <row r="237" spans="1:2" x14ac:dyDescent="0.3">
      <c r="A237">
        <v>1.7857099999999999</v>
      </c>
      <c r="B237">
        <v>6.12575</v>
      </c>
    </row>
    <row r="238" spans="1:2" x14ac:dyDescent="0.3">
      <c r="A238">
        <v>1.7857099999999999</v>
      </c>
      <c r="B238">
        <v>6.5503</v>
      </c>
    </row>
    <row r="239" spans="1:2" x14ac:dyDescent="0.3">
      <c r="A239">
        <v>1.9642900000000001</v>
      </c>
      <c r="B239">
        <v>7.0446600000000004</v>
      </c>
    </row>
    <row r="240" spans="1:2" x14ac:dyDescent="0.3">
      <c r="A240">
        <v>1.9642900000000001</v>
      </c>
      <c r="B240">
        <v>7.5174599999999998</v>
      </c>
    </row>
    <row r="241" spans="1:2" x14ac:dyDescent="0.3">
      <c r="A241">
        <v>1.9642900000000001</v>
      </c>
      <c r="B241">
        <v>7.7420600000000004</v>
      </c>
    </row>
    <row r="242" spans="1:2" x14ac:dyDescent="0.3">
      <c r="A242">
        <v>2.1428600000000002</v>
      </c>
      <c r="B242">
        <v>7.9212499999999997</v>
      </c>
    </row>
    <row r="243" spans="1:2" x14ac:dyDescent="0.3">
      <c r="A243">
        <v>2.1428600000000002</v>
      </c>
      <c r="B243">
        <v>7.8585000000000003</v>
      </c>
    </row>
    <row r="244" spans="1:2" x14ac:dyDescent="0.3">
      <c r="A244">
        <v>2.1428600000000002</v>
      </c>
      <c r="B244">
        <v>7.8823400000000001</v>
      </c>
    </row>
    <row r="245" spans="1:2" x14ac:dyDescent="0.3">
      <c r="A245">
        <v>2.1428600000000002</v>
      </c>
      <c r="B245">
        <v>7.6330299999999998</v>
      </c>
    </row>
    <row r="246" spans="1:2" x14ac:dyDescent="0.3">
      <c r="A246">
        <v>2.1428600000000002</v>
      </c>
      <c r="B246">
        <v>7.4251199999999997</v>
      </c>
    </row>
    <row r="247" spans="1:2" x14ac:dyDescent="0.3">
      <c r="A247">
        <v>2.1428600000000002</v>
      </c>
      <c r="B247">
        <v>7.34741</v>
      </c>
    </row>
    <row r="248" spans="1:2" x14ac:dyDescent="0.3">
      <c r="A248">
        <v>2.1428600000000002</v>
      </c>
      <c r="B248">
        <v>7.5685599999999997</v>
      </c>
    </row>
    <row r="249" spans="1:2" x14ac:dyDescent="0.3">
      <c r="A249">
        <v>2.1428600000000002</v>
      </c>
      <c r="B249">
        <v>7.6479400000000002</v>
      </c>
    </row>
    <row r="250" spans="1:2" x14ac:dyDescent="0.3">
      <c r="A250">
        <v>2.1428600000000002</v>
      </c>
      <c r="B250">
        <v>7.8258999999999999</v>
      </c>
    </row>
    <row r="251" spans="1:2" x14ac:dyDescent="0.3">
      <c r="A251">
        <v>2.1428600000000002</v>
      </c>
      <c r="B251">
        <v>7.79108</v>
      </c>
    </row>
    <row r="252" spans="1:2" x14ac:dyDescent="0.3">
      <c r="A252">
        <v>2.1428600000000002</v>
      </c>
      <c r="B252">
        <v>7.8976699999999997</v>
      </c>
    </row>
    <row r="253" spans="1:2" x14ac:dyDescent="0.3">
      <c r="A253">
        <v>2.3214299999999999</v>
      </c>
      <c r="B253">
        <v>8.0550200000000007</v>
      </c>
    </row>
    <row r="254" spans="1:2" x14ac:dyDescent="0.3">
      <c r="A254">
        <v>2.3214299999999999</v>
      </c>
      <c r="B254">
        <v>8.1896799999999992</v>
      </c>
    </row>
    <row r="255" spans="1:2" x14ac:dyDescent="0.3">
      <c r="A255">
        <v>2.3214299999999999</v>
      </c>
      <c r="B255">
        <v>8.2822899999999997</v>
      </c>
    </row>
    <row r="256" spans="1:2" x14ac:dyDescent="0.3">
      <c r="A256">
        <v>2.3214299999999999</v>
      </c>
      <c r="B256">
        <v>8.2946200000000001</v>
      </c>
    </row>
    <row r="257" spans="1:2" x14ac:dyDescent="0.3">
      <c r="A257">
        <v>2.3214299999999999</v>
      </c>
      <c r="B257">
        <v>8.1411800000000003</v>
      </c>
    </row>
    <row r="258" spans="1:2" x14ac:dyDescent="0.3">
      <c r="A258">
        <v>2.3214299999999999</v>
      </c>
      <c r="B258">
        <v>8.1203000000000003</v>
      </c>
    </row>
    <row r="259" spans="1:2" x14ac:dyDescent="0.3">
      <c r="A259">
        <v>2.3214299999999999</v>
      </c>
      <c r="B259">
        <v>8.0617199999999993</v>
      </c>
    </row>
    <row r="260" spans="1:2" x14ac:dyDescent="0.3">
      <c r="A260">
        <v>2.3214299999999999</v>
      </c>
      <c r="B260">
        <v>7.9894100000000003</v>
      </c>
    </row>
    <row r="261" spans="1:2" x14ac:dyDescent="0.3">
      <c r="A261">
        <v>2.3214299999999999</v>
      </c>
      <c r="B261">
        <v>7.98705</v>
      </c>
    </row>
    <row r="262" spans="1:2" x14ac:dyDescent="0.3">
      <c r="A262">
        <v>2.3214299999999999</v>
      </c>
      <c r="B262">
        <v>7.8990299999999998</v>
      </c>
    </row>
    <row r="263" spans="1:2" x14ac:dyDescent="0.3">
      <c r="A263">
        <v>2.3214299999999999</v>
      </c>
      <c r="B263">
        <v>8.1381499999999996</v>
      </c>
    </row>
    <row r="264" spans="1:2" x14ac:dyDescent="0.3">
      <c r="A264">
        <v>2.3214299999999999</v>
      </c>
      <c r="B264">
        <v>8.0365000000000002</v>
      </c>
    </row>
    <row r="265" spans="1:2" x14ac:dyDescent="0.3">
      <c r="A265">
        <v>2.3214299999999999</v>
      </c>
      <c r="B265">
        <v>8.2468000000000004</v>
      </c>
    </row>
    <row r="266" spans="1:2" x14ac:dyDescent="0.3">
      <c r="A266">
        <v>2.3214299999999999</v>
      </c>
      <c r="B266">
        <v>8.3235700000000001</v>
      </c>
    </row>
    <row r="267" spans="1:2" x14ac:dyDescent="0.3">
      <c r="A267">
        <v>2.3214299999999999</v>
      </c>
      <c r="B267">
        <v>8.3005999999999993</v>
      </c>
    </row>
    <row r="268" spans="1:2" x14ac:dyDescent="0.3">
      <c r="A268">
        <v>2.3214299999999999</v>
      </c>
      <c r="B268">
        <v>8.4280500000000007</v>
      </c>
    </row>
    <row r="269" spans="1:2" x14ac:dyDescent="0.3">
      <c r="A269">
        <v>2.3214299999999999</v>
      </c>
      <c r="B269">
        <v>8.4498899999999999</v>
      </c>
    </row>
    <row r="270" spans="1:2" x14ac:dyDescent="0.3">
      <c r="A270">
        <v>2.3214299999999999</v>
      </c>
      <c r="B270">
        <v>8.55288</v>
      </c>
    </row>
    <row r="271" spans="1:2" x14ac:dyDescent="0.3">
      <c r="A271">
        <v>2.3214299999999999</v>
      </c>
      <c r="B271">
        <v>8.5458599999999993</v>
      </c>
    </row>
    <row r="272" spans="1:2" x14ac:dyDescent="0.3">
      <c r="A272">
        <v>2.3214299999999999</v>
      </c>
      <c r="B272">
        <v>8.6172500000000003</v>
      </c>
    </row>
    <row r="273" spans="1:2" x14ac:dyDescent="0.3">
      <c r="A273">
        <v>2.3214299999999999</v>
      </c>
      <c r="B273">
        <v>8.6750699999999998</v>
      </c>
    </row>
    <row r="274" spans="1:2" x14ac:dyDescent="0.3">
      <c r="A274">
        <v>2.3214299999999999</v>
      </c>
      <c r="B274">
        <v>8.5244999999999997</v>
      </c>
    </row>
    <row r="275" spans="1:2" x14ac:dyDescent="0.3">
      <c r="A275">
        <v>2.5</v>
      </c>
      <c r="B275">
        <v>8.6658100000000005</v>
      </c>
    </row>
    <row r="276" spans="1:2" x14ac:dyDescent="0.3">
      <c r="A276">
        <v>2.5</v>
      </c>
      <c r="B276">
        <v>8.5323100000000007</v>
      </c>
    </row>
    <row r="277" spans="1:2" x14ac:dyDescent="0.3">
      <c r="A277">
        <v>2.5</v>
      </c>
      <c r="B277">
        <v>8.5996400000000008</v>
      </c>
    </row>
    <row r="278" spans="1:2" x14ac:dyDescent="0.3">
      <c r="A278">
        <v>2.5</v>
      </c>
      <c r="B278">
        <v>8.5553399999999993</v>
      </c>
    </row>
    <row r="279" spans="1:2" x14ac:dyDescent="0.3">
      <c r="A279">
        <v>2.5</v>
      </c>
      <c r="B279">
        <v>8.6158199999999994</v>
      </c>
    </row>
    <row r="280" spans="1:2" x14ac:dyDescent="0.3">
      <c r="A280">
        <v>2.5</v>
      </c>
      <c r="B280">
        <v>8.68032</v>
      </c>
    </row>
    <row r="281" spans="1:2" x14ac:dyDescent="0.3">
      <c r="A281">
        <v>2.5</v>
      </c>
      <c r="B281">
        <v>8.5937900000000003</v>
      </c>
    </row>
    <row r="282" spans="1:2" x14ac:dyDescent="0.3">
      <c r="A282">
        <v>2.5</v>
      </c>
      <c r="B282">
        <v>8.6739899999999999</v>
      </c>
    </row>
    <row r="283" spans="1:2" x14ac:dyDescent="0.3">
      <c r="A283">
        <v>2.5</v>
      </c>
      <c r="B283">
        <v>8.4695</v>
      </c>
    </row>
    <row r="284" spans="1:2" x14ac:dyDescent="0.3">
      <c r="A284">
        <v>2.5</v>
      </c>
      <c r="B284">
        <v>8.4872200000000007</v>
      </c>
    </row>
    <row r="285" spans="1:2" x14ac:dyDescent="0.3">
      <c r="A285">
        <v>2.5</v>
      </c>
      <c r="B285">
        <v>8.2973400000000002</v>
      </c>
    </row>
    <row r="286" spans="1:2" x14ac:dyDescent="0.3">
      <c r="A286">
        <v>2.5</v>
      </c>
      <c r="B286">
        <v>8.3071000000000002</v>
      </c>
    </row>
    <row r="287" spans="1:2" x14ac:dyDescent="0.3">
      <c r="A287">
        <v>2.5</v>
      </c>
      <c r="B287">
        <v>8.3660700000000006</v>
      </c>
    </row>
    <row r="288" spans="1:2" x14ac:dyDescent="0.3">
      <c r="A288">
        <v>2.6785700000000001</v>
      </c>
      <c r="B288">
        <v>8.5868900000000004</v>
      </c>
    </row>
    <row r="289" spans="1:2" x14ac:dyDescent="0.3">
      <c r="A289">
        <v>2.6785700000000001</v>
      </c>
      <c r="B289">
        <v>8.3289799999999996</v>
      </c>
    </row>
    <row r="290" spans="1:2" x14ac:dyDescent="0.3">
      <c r="A290">
        <v>2.6785700000000001</v>
      </c>
      <c r="B290">
        <v>8.3251799999999996</v>
      </c>
    </row>
    <row r="291" spans="1:2" x14ac:dyDescent="0.3">
      <c r="A291">
        <v>2.6785700000000001</v>
      </c>
      <c r="B291">
        <v>8.4641400000000004</v>
      </c>
    </row>
    <row r="292" spans="1:2" x14ac:dyDescent="0.3">
      <c r="A292">
        <v>2.6785700000000001</v>
      </c>
      <c r="B292">
        <v>8.5195000000000007</v>
      </c>
    </row>
    <row r="293" spans="1:2" x14ac:dyDescent="0.3">
      <c r="A293">
        <v>2.6785700000000001</v>
      </c>
      <c r="B293">
        <v>8.45242</v>
      </c>
    </row>
    <row r="294" spans="1:2" x14ac:dyDescent="0.3">
      <c r="A294">
        <v>2.6785700000000001</v>
      </c>
      <c r="B294">
        <v>8.5130099999999995</v>
      </c>
    </row>
    <row r="295" spans="1:2" x14ac:dyDescent="0.3">
      <c r="A295">
        <v>2.6785700000000001</v>
      </c>
      <c r="B295">
        <v>8.3237000000000005</v>
      </c>
    </row>
    <row r="296" spans="1:2" x14ac:dyDescent="0.3">
      <c r="A296">
        <v>2.6785700000000001</v>
      </c>
      <c r="B296">
        <v>8.1855499999999992</v>
      </c>
    </row>
    <row r="297" spans="1:2" x14ac:dyDescent="0.3">
      <c r="A297">
        <v>2.6785700000000001</v>
      </c>
      <c r="B297">
        <v>8.2777999999999992</v>
      </c>
    </row>
    <row r="298" spans="1:2" x14ac:dyDescent="0.3">
      <c r="A298">
        <v>2.6785700000000001</v>
      </c>
      <c r="B298">
        <v>8.2595600000000005</v>
      </c>
    </row>
    <row r="299" spans="1:2" x14ac:dyDescent="0.3">
      <c r="A299">
        <v>2.6785700000000001</v>
      </c>
      <c r="B299">
        <v>8.109</v>
      </c>
    </row>
    <row r="300" spans="1:2" x14ac:dyDescent="0.3">
      <c r="A300">
        <v>2.6785700000000001</v>
      </c>
      <c r="B300">
        <v>7.9326699999999999</v>
      </c>
    </row>
    <row r="301" spans="1:2" x14ac:dyDescent="0.3">
      <c r="A301">
        <v>2.6785700000000001</v>
      </c>
      <c r="B301">
        <v>8.0674299999999999</v>
      </c>
    </row>
    <row r="302" spans="1:2" x14ac:dyDescent="0.3">
      <c r="A302">
        <v>2.6785700000000001</v>
      </c>
      <c r="B302">
        <v>7.78301</v>
      </c>
    </row>
    <row r="303" spans="1:2" x14ac:dyDescent="0.3">
      <c r="A303">
        <v>2.6785700000000001</v>
      </c>
      <c r="B303">
        <v>7.8229600000000001</v>
      </c>
    </row>
    <row r="304" spans="1:2" x14ac:dyDescent="0.3">
      <c r="A304">
        <v>2.6785700000000001</v>
      </c>
      <c r="B304">
        <v>7.6649200000000004</v>
      </c>
    </row>
    <row r="305" spans="1:2" x14ac:dyDescent="0.3">
      <c r="A305">
        <v>2.6785700000000001</v>
      </c>
      <c r="B305">
        <v>7.6879499999999998</v>
      </c>
    </row>
    <row r="306" spans="1:2" x14ac:dyDescent="0.3">
      <c r="A306">
        <v>2.6785700000000001</v>
      </c>
      <c r="B306">
        <v>7.5556700000000001</v>
      </c>
    </row>
    <row r="307" spans="1:2" x14ac:dyDescent="0.3">
      <c r="A307">
        <v>2.6785700000000001</v>
      </c>
      <c r="B307">
        <v>7.6845600000000003</v>
      </c>
    </row>
    <row r="308" spans="1:2" x14ac:dyDescent="0.3">
      <c r="A308">
        <v>2.6785700000000001</v>
      </c>
      <c r="B308">
        <v>7.32667</v>
      </c>
    </row>
    <row r="309" spans="1:2" x14ac:dyDescent="0.3">
      <c r="A309">
        <v>2.6785700000000001</v>
      </c>
      <c r="B309">
        <v>7.3543200000000004</v>
      </c>
    </row>
    <row r="310" spans="1:2" x14ac:dyDescent="0.3">
      <c r="A310">
        <v>2.6785700000000001</v>
      </c>
      <c r="B310">
        <v>7.2932600000000001</v>
      </c>
    </row>
    <row r="311" spans="1:2" x14ac:dyDescent="0.3">
      <c r="A311">
        <v>2.6785700000000001</v>
      </c>
      <c r="B311">
        <v>7.1492500000000003</v>
      </c>
    </row>
    <row r="312" spans="1:2" x14ac:dyDescent="0.3">
      <c r="A312">
        <v>2.6785700000000001</v>
      </c>
      <c r="B312">
        <v>7.4008500000000002</v>
      </c>
    </row>
    <row r="313" spans="1:2" x14ac:dyDescent="0.3">
      <c r="A313">
        <v>2.6785700000000001</v>
      </c>
      <c r="B313">
        <v>7.0510200000000003</v>
      </c>
    </row>
    <row r="314" spans="1:2" x14ac:dyDescent="0.3">
      <c r="A314">
        <v>2.6785700000000001</v>
      </c>
      <c r="B314">
        <v>7.0381299999999998</v>
      </c>
    </row>
    <row r="315" spans="1:2" x14ac:dyDescent="0.3">
      <c r="A315">
        <v>2.6785700000000001</v>
      </c>
      <c r="B315">
        <v>6.8561500000000004</v>
      </c>
    </row>
    <row r="316" spans="1:2" x14ac:dyDescent="0.3">
      <c r="A316">
        <v>2.6785700000000001</v>
      </c>
      <c r="B316">
        <v>6.7609500000000002</v>
      </c>
    </row>
    <row r="317" spans="1:2" x14ac:dyDescent="0.3">
      <c r="A317">
        <v>2.8571399999999998</v>
      </c>
      <c r="B317">
        <v>6.43025</v>
      </c>
    </row>
    <row r="318" spans="1:2" x14ac:dyDescent="0.3">
      <c r="A318">
        <v>2.8571399999999998</v>
      </c>
      <c r="B318">
        <v>6.28322</v>
      </c>
    </row>
    <row r="319" spans="1:2" x14ac:dyDescent="0.3">
      <c r="A319">
        <v>2.8571399999999998</v>
      </c>
      <c r="B319">
        <v>6.1868299999999996</v>
      </c>
    </row>
    <row r="320" spans="1:2" x14ac:dyDescent="0.3">
      <c r="A320">
        <v>2.8571399999999998</v>
      </c>
      <c r="B320">
        <v>6.1803699999999999</v>
      </c>
    </row>
    <row r="321" spans="1:2" x14ac:dyDescent="0.3">
      <c r="A321">
        <v>2.8571399999999998</v>
      </c>
      <c r="B321">
        <v>6.1742100000000004</v>
      </c>
    </row>
    <row r="322" spans="1:2" x14ac:dyDescent="0.3">
      <c r="A322">
        <v>2.8571399999999998</v>
      </c>
      <c r="B322">
        <v>6.1249500000000001</v>
      </c>
    </row>
    <row r="323" spans="1:2" x14ac:dyDescent="0.3">
      <c r="A323">
        <v>2.8571399999999998</v>
      </c>
      <c r="B323">
        <v>6.0560099999999997</v>
      </c>
    </row>
    <row r="324" spans="1:2" x14ac:dyDescent="0.3">
      <c r="A324">
        <v>2.8571399999999998</v>
      </c>
      <c r="B324">
        <v>6.0089699999999997</v>
      </c>
    </row>
    <row r="325" spans="1:2" x14ac:dyDescent="0.3">
      <c r="A325">
        <v>2.8571399999999998</v>
      </c>
      <c r="B325">
        <v>5.8992699999999996</v>
      </c>
    </row>
    <row r="326" spans="1:2" x14ac:dyDescent="0.3">
      <c r="A326">
        <v>2.8571399999999998</v>
      </c>
      <c r="B326">
        <v>5.9011100000000001</v>
      </c>
    </row>
    <row r="327" spans="1:2" x14ac:dyDescent="0.3">
      <c r="A327">
        <v>2.8571399999999998</v>
      </c>
      <c r="B327">
        <v>5.7726899999999999</v>
      </c>
    </row>
    <row r="328" spans="1:2" x14ac:dyDescent="0.3">
      <c r="A328">
        <v>2.8571399999999998</v>
      </c>
      <c r="B328">
        <v>5.6862000000000004</v>
      </c>
    </row>
    <row r="329" spans="1:2" x14ac:dyDescent="0.3">
      <c r="A329">
        <v>2.8571399999999998</v>
      </c>
      <c r="B329">
        <v>5.5181800000000001</v>
      </c>
    </row>
    <row r="330" spans="1:2" x14ac:dyDescent="0.3">
      <c r="A330">
        <v>2.8571399999999998</v>
      </c>
      <c r="B330">
        <v>5.6852299999999998</v>
      </c>
    </row>
    <row r="331" spans="1:2" x14ac:dyDescent="0.3">
      <c r="A331">
        <v>2.8571399999999998</v>
      </c>
      <c r="B331">
        <v>5.6314000000000002</v>
      </c>
    </row>
    <row r="332" spans="1:2" x14ac:dyDescent="0.3">
      <c r="A332">
        <v>2.8571399999999998</v>
      </c>
      <c r="B332">
        <v>5.5977499999999996</v>
      </c>
    </row>
    <row r="333" spans="1:2" x14ac:dyDescent="0.3">
      <c r="A333">
        <v>2.8571399999999998</v>
      </c>
      <c r="B333">
        <v>5.3736100000000002</v>
      </c>
    </row>
    <row r="334" spans="1:2" x14ac:dyDescent="0.3">
      <c r="A334">
        <v>2.8571399999999998</v>
      </c>
      <c r="B334">
        <v>5.2648099999999998</v>
      </c>
    </row>
    <row r="335" spans="1:2" x14ac:dyDescent="0.3">
      <c r="A335">
        <v>2.8571399999999998</v>
      </c>
      <c r="B335">
        <v>5.1841299999999997</v>
      </c>
    </row>
    <row r="336" spans="1:2" x14ac:dyDescent="0.3">
      <c r="A336">
        <v>3.0357099999999999</v>
      </c>
      <c r="B336">
        <v>5.2373500000000002</v>
      </c>
    </row>
    <row r="337" spans="1:2" x14ac:dyDescent="0.3">
      <c r="A337">
        <v>3.0357099999999999</v>
      </c>
      <c r="B337">
        <v>4.88429</v>
      </c>
    </row>
    <row r="338" spans="1:2" x14ac:dyDescent="0.3">
      <c r="A338">
        <v>3.0357099999999999</v>
      </c>
      <c r="B338">
        <v>4.7649600000000003</v>
      </c>
    </row>
    <row r="339" spans="1:2" x14ac:dyDescent="0.3">
      <c r="A339">
        <v>3.0357099999999999</v>
      </c>
      <c r="B339">
        <v>4.3388600000000004</v>
      </c>
    </row>
    <row r="340" spans="1:2" x14ac:dyDescent="0.3">
      <c r="A340">
        <v>3.0357099999999999</v>
      </c>
      <c r="B340">
        <v>4.04495</v>
      </c>
    </row>
    <row r="341" spans="1:2" x14ac:dyDescent="0.3">
      <c r="A341">
        <v>3.0357099999999999</v>
      </c>
      <c r="B341">
        <v>3.7911299999999999</v>
      </c>
    </row>
    <row r="342" spans="1:2" x14ac:dyDescent="0.3">
      <c r="A342">
        <v>3.0357099999999999</v>
      </c>
      <c r="B342">
        <v>3.9461400000000002</v>
      </c>
    </row>
    <row r="343" spans="1:2" x14ac:dyDescent="0.3">
      <c r="A343">
        <v>3.0357099999999999</v>
      </c>
      <c r="B343">
        <v>4.0419900000000002</v>
      </c>
    </row>
    <row r="344" spans="1:2" x14ac:dyDescent="0.3">
      <c r="A344">
        <v>3.0357099999999999</v>
      </c>
      <c r="B344">
        <v>4.1083100000000004</v>
      </c>
    </row>
    <row r="345" spans="1:2" x14ac:dyDescent="0.3">
      <c r="A345">
        <v>3.0357099999999999</v>
      </c>
      <c r="B345">
        <v>4.22973</v>
      </c>
    </row>
    <row r="346" spans="1:2" x14ac:dyDescent="0.3">
      <c r="A346">
        <v>3.0357099999999999</v>
      </c>
      <c r="B346">
        <v>4.1788800000000004</v>
      </c>
    </row>
    <row r="347" spans="1:2" x14ac:dyDescent="0.3">
      <c r="A347">
        <v>3.0357099999999999</v>
      </c>
      <c r="B347">
        <v>4.1842300000000003</v>
      </c>
    </row>
    <row r="348" spans="1:2" x14ac:dyDescent="0.3">
      <c r="A348">
        <v>3.0357099999999999</v>
      </c>
      <c r="B348">
        <v>4.2822699999999996</v>
      </c>
    </row>
    <row r="349" spans="1:2" x14ac:dyDescent="0.3">
      <c r="A349">
        <v>3.0357099999999999</v>
      </c>
      <c r="B349">
        <v>4.2811599999999999</v>
      </c>
    </row>
    <row r="350" spans="1:2" x14ac:dyDescent="0.3">
      <c r="A350">
        <v>3.0357099999999999</v>
      </c>
      <c r="B350">
        <v>4.4284100000000004</v>
      </c>
    </row>
    <row r="351" spans="1:2" x14ac:dyDescent="0.3">
      <c r="A351">
        <v>3.0357099999999999</v>
      </c>
      <c r="B351">
        <v>4.4800500000000003</v>
      </c>
    </row>
    <row r="352" spans="1:2" x14ac:dyDescent="0.3">
      <c r="A352">
        <v>3.0357099999999999</v>
      </c>
      <c r="B352">
        <v>4.7420499999999999</v>
      </c>
    </row>
    <row r="353" spans="1:2" x14ac:dyDescent="0.3">
      <c r="A353">
        <v>3.0357099999999999</v>
      </c>
      <c r="B353">
        <v>4.7075100000000001</v>
      </c>
    </row>
    <row r="354" spans="1:2" x14ac:dyDescent="0.3">
      <c r="A354">
        <v>3.0357099999999999</v>
      </c>
      <c r="B354">
        <v>4.6528999999999998</v>
      </c>
    </row>
    <row r="355" spans="1:2" x14ac:dyDescent="0.3">
      <c r="A355">
        <v>3.0357099999999999</v>
      </c>
      <c r="B355">
        <v>4.6256500000000003</v>
      </c>
    </row>
    <row r="356" spans="1:2" x14ac:dyDescent="0.3">
      <c r="A356">
        <v>3.0357099999999999</v>
      </c>
      <c r="B356">
        <v>4.7825499999999996</v>
      </c>
    </row>
    <row r="357" spans="1:2" x14ac:dyDescent="0.3">
      <c r="A357">
        <v>3.0357099999999999</v>
      </c>
      <c r="B357">
        <v>4.95791</v>
      </c>
    </row>
    <row r="358" spans="1:2" x14ac:dyDescent="0.3">
      <c r="A358">
        <v>3.0357099999999999</v>
      </c>
      <c r="B358">
        <v>5.0956999999999999</v>
      </c>
    </row>
    <row r="359" spans="1:2" x14ac:dyDescent="0.3">
      <c r="A359">
        <v>3.0357099999999999</v>
      </c>
      <c r="B359">
        <v>5.39642</v>
      </c>
    </row>
    <row r="360" spans="1:2" x14ac:dyDescent="0.3">
      <c r="A360">
        <v>3.0357099999999999</v>
      </c>
      <c r="B360">
        <v>5.6026699999999998</v>
      </c>
    </row>
    <row r="361" spans="1:2" x14ac:dyDescent="0.3">
      <c r="A361">
        <v>3.0357099999999999</v>
      </c>
      <c r="B361">
        <v>5.5381499999999999</v>
      </c>
    </row>
    <row r="362" spans="1:2" x14ac:dyDescent="0.3">
      <c r="A362">
        <v>3.0357099999999999</v>
      </c>
      <c r="B362">
        <v>5.8260100000000001</v>
      </c>
    </row>
    <row r="363" spans="1:2" x14ac:dyDescent="0.3">
      <c r="A363">
        <v>3.0357099999999999</v>
      </c>
      <c r="B363">
        <v>5.7505300000000004</v>
      </c>
    </row>
    <row r="364" spans="1:2" x14ac:dyDescent="0.3">
      <c r="A364">
        <v>3.0357099999999999</v>
      </c>
      <c r="B364">
        <v>5.60853</v>
      </c>
    </row>
    <row r="365" spans="1:2" x14ac:dyDescent="0.3">
      <c r="A365">
        <v>3.0357099999999999</v>
      </c>
      <c r="B365">
        <v>5.6494200000000001</v>
      </c>
    </row>
    <row r="366" spans="1:2" x14ac:dyDescent="0.3">
      <c r="A366">
        <v>3.0357099999999999</v>
      </c>
      <c r="B366">
        <v>6.00169</v>
      </c>
    </row>
    <row r="367" spans="1:2" x14ac:dyDescent="0.3">
      <c r="A367">
        <v>3.0357099999999999</v>
      </c>
      <c r="B367">
        <v>6.1891999999999996</v>
      </c>
    </row>
    <row r="368" spans="1:2" x14ac:dyDescent="0.3">
      <c r="A368">
        <v>3.2142900000000001</v>
      </c>
      <c r="B368">
        <v>6.2145400000000004</v>
      </c>
    </row>
    <row r="369" spans="1:2" x14ac:dyDescent="0.3">
      <c r="A369">
        <v>3.2142900000000001</v>
      </c>
      <c r="B369">
        <v>6.2120600000000001</v>
      </c>
    </row>
    <row r="370" spans="1:2" x14ac:dyDescent="0.3">
      <c r="A370">
        <v>3.2142900000000001</v>
      </c>
      <c r="B370">
        <v>6.51607</v>
      </c>
    </row>
    <row r="371" spans="1:2" x14ac:dyDescent="0.3">
      <c r="A371">
        <v>3.2142900000000001</v>
      </c>
      <c r="B371">
        <v>6.7482300000000004</v>
      </c>
    </row>
    <row r="372" spans="1:2" x14ac:dyDescent="0.3">
      <c r="A372">
        <v>3.2142900000000001</v>
      </c>
      <c r="B372">
        <v>6.4703600000000003</v>
      </c>
    </row>
    <row r="373" spans="1:2" x14ac:dyDescent="0.3">
      <c r="A373">
        <v>3.2142900000000001</v>
      </c>
      <c r="B373">
        <v>6.3526600000000002</v>
      </c>
    </row>
    <row r="374" spans="1:2" x14ac:dyDescent="0.3">
      <c r="A374">
        <v>3.2142900000000001</v>
      </c>
      <c r="B374">
        <v>6.2337600000000002</v>
      </c>
    </row>
    <row r="375" spans="1:2" x14ac:dyDescent="0.3">
      <c r="A375">
        <v>3.2142900000000001</v>
      </c>
      <c r="B375">
        <v>5.9678699999999996</v>
      </c>
    </row>
    <row r="376" spans="1:2" x14ac:dyDescent="0.3">
      <c r="A376">
        <v>3.2142900000000001</v>
      </c>
      <c r="B376">
        <v>6.0062100000000003</v>
      </c>
    </row>
    <row r="377" spans="1:2" x14ac:dyDescent="0.3">
      <c r="A377">
        <v>3.2142900000000001</v>
      </c>
      <c r="B377">
        <v>6.1848999999999998</v>
      </c>
    </row>
    <row r="378" spans="1:2" x14ac:dyDescent="0.3">
      <c r="A378">
        <v>3.2142900000000001</v>
      </c>
      <c r="B378">
        <v>6.0885699999999998</v>
      </c>
    </row>
    <row r="379" spans="1:2" x14ac:dyDescent="0.3">
      <c r="A379">
        <v>3.2142900000000001</v>
      </c>
      <c r="B379">
        <v>6.2910899999999996</v>
      </c>
    </row>
    <row r="380" spans="1:2" x14ac:dyDescent="0.3">
      <c r="A380">
        <v>3.2142900000000001</v>
      </c>
      <c r="B380">
        <v>6.4974999999999996</v>
      </c>
    </row>
    <row r="381" spans="1:2" x14ac:dyDescent="0.3">
      <c r="A381">
        <v>3.2142900000000001</v>
      </c>
      <c r="B381">
        <v>6.7509600000000001</v>
      </c>
    </row>
    <row r="382" spans="1:2" x14ac:dyDescent="0.3">
      <c r="A382">
        <v>3.2142900000000001</v>
      </c>
      <c r="B382">
        <v>6.4634499999999999</v>
      </c>
    </row>
    <row r="383" spans="1:2" x14ac:dyDescent="0.3">
      <c r="A383">
        <v>3.2142900000000001</v>
      </c>
      <c r="B383">
        <v>6.6510999999999996</v>
      </c>
    </row>
    <row r="384" spans="1:2" x14ac:dyDescent="0.3">
      <c r="A384">
        <v>3.2142900000000001</v>
      </c>
      <c r="B384">
        <v>6.9579399999999998</v>
      </c>
    </row>
    <row r="385" spans="1:2" x14ac:dyDescent="0.3">
      <c r="A385">
        <v>3.2142900000000001</v>
      </c>
      <c r="B385">
        <v>6.6914899999999999</v>
      </c>
    </row>
    <row r="386" spans="1:2" x14ac:dyDescent="0.3">
      <c r="A386">
        <v>3.2142900000000001</v>
      </c>
      <c r="B386">
        <v>6.7081799999999996</v>
      </c>
    </row>
    <row r="387" spans="1:2" x14ac:dyDescent="0.3">
      <c r="A387">
        <v>3.2142900000000001</v>
      </c>
      <c r="B387">
        <v>6.75854</v>
      </c>
    </row>
    <row r="388" spans="1:2" x14ac:dyDescent="0.3">
      <c r="A388">
        <v>3.2142900000000001</v>
      </c>
      <c r="B388">
        <v>6.6388100000000003</v>
      </c>
    </row>
    <row r="389" spans="1:2" x14ac:dyDescent="0.3">
      <c r="A389">
        <v>3.2142900000000001</v>
      </c>
      <c r="B389">
        <v>6.4163199999999998</v>
      </c>
    </row>
    <row r="390" spans="1:2" x14ac:dyDescent="0.3">
      <c r="A390">
        <v>3.2142900000000001</v>
      </c>
      <c r="B390">
        <v>5.9154099999999996</v>
      </c>
    </row>
    <row r="391" spans="1:2" x14ac:dyDescent="0.3">
      <c r="A391">
        <v>3.2142900000000001</v>
      </c>
      <c r="B391">
        <v>5.5204500000000003</v>
      </c>
    </row>
    <row r="392" spans="1:2" x14ac:dyDescent="0.3">
      <c r="A392">
        <v>3.2142900000000001</v>
      </c>
      <c r="B392">
        <v>5.1816500000000003</v>
      </c>
    </row>
    <row r="393" spans="1:2" x14ac:dyDescent="0.3">
      <c r="A393">
        <v>3.3928600000000002</v>
      </c>
      <c r="B393">
        <v>4.9546299999999999</v>
      </c>
    </row>
    <row r="394" spans="1:2" x14ac:dyDescent="0.3">
      <c r="A394">
        <v>3.3928600000000002</v>
      </c>
      <c r="B394">
        <v>5.14323</v>
      </c>
    </row>
    <row r="395" spans="1:2" x14ac:dyDescent="0.3">
      <c r="A395">
        <v>3.3928600000000002</v>
      </c>
      <c r="B395">
        <v>5.0430999999999999</v>
      </c>
    </row>
    <row r="396" spans="1:2" x14ac:dyDescent="0.3">
      <c r="A396">
        <v>3.3928600000000002</v>
      </c>
      <c r="B396">
        <v>4.6572100000000001</v>
      </c>
    </row>
    <row r="397" spans="1:2" x14ac:dyDescent="0.3">
      <c r="A397">
        <v>3.3928600000000002</v>
      </c>
      <c r="B397">
        <v>4.82606</v>
      </c>
    </row>
    <row r="398" spans="1:2" x14ac:dyDescent="0.3">
      <c r="A398">
        <v>3.3928600000000002</v>
      </c>
      <c r="B398">
        <v>4.8332899999999999</v>
      </c>
    </row>
    <row r="399" spans="1:2" x14ac:dyDescent="0.3">
      <c r="A399">
        <v>3.3928600000000002</v>
      </c>
      <c r="B399">
        <v>4.8655099999999996</v>
      </c>
    </row>
    <row r="400" spans="1:2" x14ac:dyDescent="0.3">
      <c r="A400">
        <v>3.3928600000000002</v>
      </c>
      <c r="B400">
        <v>4.8181700000000003</v>
      </c>
    </row>
    <row r="401" spans="1:2" x14ac:dyDescent="0.3">
      <c r="A401">
        <v>3.3928600000000002</v>
      </c>
      <c r="B401">
        <v>4.5647799999999998</v>
      </c>
    </row>
    <row r="402" spans="1:2" x14ac:dyDescent="0.3">
      <c r="A402">
        <v>3.3928600000000002</v>
      </c>
      <c r="B402">
        <v>4.3472099999999996</v>
      </c>
    </row>
    <row r="403" spans="1:2" x14ac:dyDescent="0.3">
      <c r="A403">
        <v>3.3928600000000002</v>
      </c>
      <c r="B403">
        <v>4.1440700000000001</v>
      </c>
    </row>
    <row r="404" spans="1:2" x14ac:dyDescent="0.3">
      <c r="A404">
        <v>3.3928600000000002</v>
      </c>
      <c r="B404">
        <v>3.76336</v>
      </c>
    </row>
    <row r="405" spans="1:2" x14ac:dyDescent="0.3">
      <c r="A405">
        <v>3.3928600000000002</v>
      </c>
      <c r="B405">
        <v>3.5785900000000002</v>
      </c>
    </row>
    <row r="406" spans="1:2" x14ac:dyDescent="0.3">
      <c r="A406">
        <v>3.3928600000000002</v>
      </c>
      <c r="B406">
        <v>3.5090499999999998</v>
      </c>
    </row>
    <row r="407" spans="1:2" x14ac:dyDescent="0.3">
      <c r="A407">
        <v>3.3928600000000002</v>
      </c>
      <c r="B407">
        <v>3.5886999999999998</v>
      </c>
    </row>
    <row r="408" spans="1:2" x14ac:dyDescent="0.3">
      <c r="A408">
        <v>3.3928600000000002</v>
      </c>
      <c r="B408">
        <v>3.6729799999999999</v>
      </c>
    </row>
    <row r="409" spans="1:2" x14ac:dyDescent="0.3">
      <c r="A409">
        <v>3.3928600000000002</v>
      </c>
      <c r="B409">
        <v>3.8043</v>
      </c>
    </row>
    <row r="410" spans="1:2" x14ac:dyDescent="0.3">
      <c r="A410">
        <v>3.3928600000000002</v>
      </c>
      <c r="B410">
        <v>3.8897900000000001</v>
      </c>
    </row>
    <row r="411" spans="1:2" x14ac:dyDescent="0.3">
      <c r="A411">
        <v>3.3928600000000002</v>
      </c>
      <c r="B411">
        <v>3.9149799999999999</v>
      </c>
    </row>
    <row r="412" spans="1:2" x14ac:dyDescent="0.3">
      <c r="A412">
        <v>3.5714299999999999</v>
      </c>
      <c r="B412">
        <v>4.1397000000000004</v>
      </c>
    </row>
    <row r="413" spans="1:2" x14ac:dyDescent="0.3">
      <c r="A413">
        <v>3.5714299999999999</v>
      </c>
      <c r="B413">
        <v>4.0469200000000001</v>
      </c>
    </row>
    <row r="414" spans="1:2" x14ac:dyDescent="0.3">
      <c r="A414">
        <v>3.5714299999999999</v>
      </c>
      <c r="B414">
        <v>3.9448300000000001</v>
      </c>
    </row>
    <row r="415" spans="1:2" x14ac:dyDescent="0.3">
      <c r="A415">
        <v>3.5714299999999999</v>
      </c>
      <c r="B415">
        <v>3.8830499999999999</v>
      </c>
    </row>
    <row r="416" spans="1:2" x14ac:dyDescent="0.3">
      <c r="A416">
        <v>3.5714299999999999</v>
      </c>
      <c r="B416">
        <v>3.5830500000000001</v>
      </c>
    </row>
    <row r="417" spans="1:2" x14ac:dyDescent="0.3">
      <c r="A417">
        <v>3.5714299999999999</v>
      </c>
      <c r="B417">
        <v>3.3410700000000002</v>
      </c>
    </row>
    <row r="418" spans="1:2" x14ac:dyDescent="0.3">
      <c r="A418">
        <v>3.5714299999999999</v>
      </c>
      <c r="B418">
        <v>3.4382199999999998</v>
      </c>
    </row>
    <row r="419" spans="1:2" x14ac:dyDescent="0.3">
      <c r="A419">
        <v>3.5714299999999999</v>
      </c>
      <c r="B419">
        <v>3.2113100000000001</v>
      </c>
    </row>
    <row r="420" spans="1:2" x14ac:dyDescent="0.3">
      <c r="A420">
        <v>3.5714299999999999</v>
      </c>
      <c r="B420">
        <v>2.85425</v>
      </c>
    </row>
    <row r="421" spans="1:2" x14ac:dyDescent="0.3">
      <c r="A421">
        <v>3.75</v>
      </c>
      <c r="B421">
        <v>2.6275300000000001</v>
      </c>
    </row>
    <row r="422" spans="1:2" x14ac:dyDescent="0.3">
      <c r="A422">
        <v>3.75</v>
      </c>
      <c r="B422">
        <v>2.6237300000000001</v>
      </c>
    </row>
    <row r="423" spans="1:2" x14ac:dyDescent="0.3">
      <c r="A423">
        <v>3.75</v>
      </c>
      <c r="B423">
        <v>2.8380100000000001</v>
      </c>
    </row>
    <row r="424" spans="1:2" x14ac:dyDescent="0.3">
      <c r="A424">
        <v>3.75</v>
      </c>
      <c r="B424">
        <v>2.8587799999999999</v>
      </c>
    </row>
    <row r="425" spans="1:2" x14ac:dyDescent="0.3">
      <c r="A425">
        <v>3.9285700000000001</v>
      </c>
      <c r="B425">
        <v>2.7941199999999999</v>
      </c>
    </row>
    <row r="426" spans="1:2" x14ac:dyDescent="0.3">
      <c r="A426">
        <v>3.9285700000000001</v>
      </c>
      <c r="B426">
        <v>3.07484</v>
      </c>
    </row>
    <row r="427" spans="1:2" x14ac:dyDescent="0.3">
      <c r="A427">
        <v>3.9285700000000001</v>
      </c>
      <c r="B427">
        <v>3.13734</v>
      </c>
    </row>
    <row r="428" spans="1:2" x14ac:dyDescent="0.3">
      <c r="A428">
        <v>4.1071400000000002</v>
      </c>
      <c r="B428">
        <v>3.7141500000000001</v>
      </c>
    </row>
    <row r="429" spans="1:2" x14ac:dyDescent="0.3">
      <c r="A429">
        <v>4.1071400000000002</v>
      </c>
      <c r="B429">
        <v>3.70594</v>
      </c>
    </row>
    <row r="430" spans="1:2" x14ac:dyDescent="0.3">
      <c r="A430">
        <v>4.1071400000000002</v>
      </c>
      <c r="B430">
        <v>3.43872</v>
      </c>
    </row>
    <row r="431" spans="1:2" x14ac:dyDescent="0.3">
      <c r="A431">
        <v>4.1071400000000002</v>
      </c>
      <c r="B431">
        <v>3.4595400000000001</v>
      </c>
    </row>
    <row r="432" spans="1:2" x14ac:dyDescent="0.3">
      <c r="A432">
        <v>4.1071400000000002</v>
      </c>
      <c r="B432">
        <v>3.1420499999999998</v>
      </c>
    </row>
    <row r="433" spans="1:2" x14ac:dyDescent="0.3">
      <c r="A433">
        <v>4.1071400000000002</v>
      </c>
      <c r="B433">
        <v>3.4675500000000001</v>
      </c>
    </row>
    <row r="434" spans="1:2" x14ac:dyDescent="0.3">
      <c r="A434">
        <v>4.1071400000000002</v>
      </c>
      <c r="B434">
        <v>3.5167600000000001</v>
      </c>
    </row>
    <row r="435" spans="1:2" x14ac:dyDescent="0.3">
      <c r="A435">
        <v>4.1071400000000002</v>
      </c>
      <c r="B435">
        <v>4.0446</v>
      </c>
    </row>
    <row r="436" spans="1:2" x14ac:dyDescent="0.3">
      <c r="A436">
        <v>4.1071400000000002</v>
      </c>
      <c r="B436">
        <v>4.2087300000000001</v>
      </c>
    </row>
    <row r="437" spans="1:2" x14ac:dyDescent="0.3">
      <c r="A437">
        <v>4.1071400000000002</v>
      </c>
      <c r="B437">
        <v>4.2797599999999996</v>
      </c>
    </row>
    <row r="438" spans="1:2" x14ac:dyDescent="0.3">
      <c r="A438">
        <v>4.2857099999999999</v>
      </c>
      <c r="B438">
        <v>4.7688699999999997</v>
      </c>
    </row>
    <row r="439" spans="1:2" x14ac:dyDescent="0.3">
      <c r="A439">
        <v>4.2857099999999999</v>
      </c>
      <c r="B439">
        <v>5.1421299999999999</v>
      </c>
    </row>
    <row r="440" spans="1:2" x14ac:dyDescent="0.3">
      <c r="A440">
        <v>4.2857099999999999</v>
      </c>
      <c r="B440">
        <v>5.5814899999999996</v>
      </c>
    </row>
    <row r="441" spans="1:2" x14ac:dyDescent="0.3">
      <c r="A441">
        <v>4.2857099999999999</v>
      </c>
      <c r="B441">
        <v>6.0924800000000001</v>
      </c>
    </row>
    <row r="442" spans="1:2" x14ac:dyDescent="0.3">
      <c r="A442">
        <v>4.2857099999999999</v>
      </c>
      <c r="B442">
        <v>6.2317600000000004</v>
      </c>
    </row>
    <row r="443" spans="1:2" x14ac:dyDescent="0.3">
      <c r="A443">
        <v>4.2857099999999999</v>
      </c>
      <c r="B443">
        <v>6.55436</v>
      </c>
    </row>
    <row r="444" spans="1:2" x14ac:dyDescent="0.3">
      <c r="A444">
        <v>4.2857099999999999</v>
      </c>
      <c r="B444">
        <v>6.62364</v>
      </c>
    </row>
    <row r="445" spans="1:2" x14ac:dyDescent="0.3">
      <c r="A445">
        <v>4.2857099999999999</v>
      </c>
      <c r="B445">
        <v>6.73698</v>
      </c>
    </row>
    <row r="446" spans="1:2" x14ac:dyDescent="0.3">
      <c r="A446">
        <v>4.2857099999999999</v>
      </c>
      <c r="B446">
        <v>6.6147</v>
      </c>
    </row>
    <row r="447" spans="1:2" x14ac:dyDescent="0.3">
      <c r="A447">
        <v>4.2857099999999999</v>
      </c>
      <c r="B447">
        <v>6.8221299999999996</v>
      </c>
    </row>
    <row r="448" spans="1:2" x14ac:dyDescent="0.3">
      <c r="A448">
        <v>4.2857099999999999</v>
      </c>
      <c r="B448">
        <v>6.7400799999999998</v>
      </c>
    </row>
    <row r="449" spans="1:2" x14ac:dyDescent="0.3">
      <c r="A449">
        <v>4.2857099999999999</v>
      </c>
      <c r="B449">
        <v>7.1609299999999996</v>
      </c>
    </row>
    <row r="450" spans="1:2" x14ac:dyDescent="0.3">
      <c r="A450">
        <v>4.2857099999999999</v>
      </c>
      <c r="B450">
        <v>7.4117199999999999</v>
      </c>
    </row>
    <row r="451" spans="1:2" x14ac:dyDescent="0.3">
      <c r="A451">
        <v>4.2857099999999999</v>
      </c>
      <c r="B451">
        <v>7.6621199999999998</v>
      </c>
    </row>
    <row r="452" spans="1:2" x14ac:dyDescent="0.3">
      <c r="A452">
        <v>4.2857099999999999</v>
      </c>
      <c r="B452">
        <v>7.8363100000000001</v>
      </c>
    </row>
    <row r="453" spans="1:2" x14ac:dyDescent="0.3">
      <c r="A453">
        <v>4.2857099999999999</v>
      </c>
      <c r="B453">
        <v>8.0087299999999999</v>
      </c>
    </row>
    <row r="454" spans="1:2" x14ac:dyDescent="0.3">
      <c r="A454">
        <v>4.2857099999999999</v>
      </c>
      <c r="B454">
        <v>8.0308399999999995</v>
      </c>
    </row>
    <row r="455" spans="1:2" x14ac:dyDescent="0.3">
      <c r="A455">
        <v>4.2857099999999999</v>
      </c>
      <c r="B455">
        <v>8.1190499999999997</v>
      </c>
    </row>
    <row r="456" spans="1:2" x14ac:dyDescent="0.3">
      <c r="A456">
        <v>4.2857099999999999</v>
      </c>
      <c r="B456">
        <v>8.21265</v>
      </c>
    </row>
    <row r="457" spans="1:2" x14ac:dyDescent="0.3">
      <c r="A457">
        <v>4.2857099999999999</v>
      </c>
      <c r="B457">
        <v>8.6207100000000008</v>
      </c>
    </row>
    <row r="458" spans="1:2" x14ac:dyDescent="0.3">
      <c r="A458">
        <v>4.2857099999999999</v>
      </c>
      <c r="B458">
        <v>8.47424</v>
      </c>
    </row>
    <row r="459" spans="1:2" x14ac:dyDescent="0.3">
      <c r="A459">
        <v>4.2857099999999999</v>
      </c>
      <c r="B459">
        <v>8.4417399999999994</v>
      </c>
    </row>
    <row r="460" spans="1:2" x14ac:dyDescent="0.3">
      <c r="A460">
        <v>4.2857099999999999</v>
      </c>
      <c r="B460">
        <v>8.6382100000000008</v>
      </c>
    </row>
    <row r="461" spans="1:2" x14ac:dyDescent="0.3">
      <c r="A461">
        <v>4.4642900000000001</v>
      </c>
      <c r="B461">
        <v>8.6737800000000007</v>
      </c>
    </row>
    <row r="462" spans="1:2" x14ac:dyDescent="0.3">
      <c r="A462">
        <v>4.4642900000000001</v>
      </c>
      <c r="B462">
        <v>8.77562</v>
      </c>
    </row>
    <row r="463" spans="1:2" x14ac:dyDescent="0.3">
      <c r="A463">
        <v>4.4642900000000001</v>
      </c>
      <c r="B463">
        <v>8.8268599999999999</v>
      </c>
    </row>
    <row r="464" spans="1:2" x14ac:dyDescent="0.3">
      <c r="A464">
        <v>4.4642900000000001</v>
      </c>
      <c r="B464">
        <v>8.9721899999999994</v>
      </c>
    </row>
    <row r="465" spans="1:2" x14ac:dyDescent="0.3">
      <c r="A465">
        <v>4.4642900000000001</v>
      </c>
      <c r="B465">
        <v>8.9613099999999992</v>
      </c>
    </row>
    <row r="466" spans="1:2" x14ac:dyDescent="0.3">
      <c r="A466">
        <v>4.4642900000000001</v>
      </c>
      <c r="B466">
        <v>9.0290900000000001</v>
      </c>
    </row>
    <row r="467" spans="1:2" x14ac:dyDescent="0.3">
      <c r="A467">
        <v>4.4642900000000001</v>
      </c>
      <c r="B467">
        <v>9.04955</v>
      </c>
    </row>
    <row r="468" spans="1:2" x14ac:dyDescent="0.3">
      <c r="A468">
        <v>4.4642900000000001</v>
      </c>
      <c r="B468">
        <v>8.9988499999999991</v>
      </c>
    </row>
    <row r="469" spans="1:2" x14ac:dyDescent="0.3">
      <c r="A469">
        <v>4.4642900000000001</v>
      </c>
      <c r="B469">
        <v>8.9785199999999996</v>
      </c>
    </row>
    <row r="470" spans="1:2" x14ac:dyDescent="0.3">
      <c r="A470">
        <v>4.4642900000000001</v>
      </c>
      <c r="B470">
        <v>9.0077400000000001</v>
      </c>
    </row>
    <row r="471" spans="1:2" x14ac:dyDescent="0.3">
      <c r="A471">
        <v>4.4642900000000001</v>
      </c>
      <c r="B471">
        <v>9.1596899999999994</v>
      </c>
    </row>
    <row r="472" spans="1:2" x14ac:dyDescent="0.3">
      <c r="A472">
        <v>4.4642900000000001</v>
      </c>
      <c r="B472">
        <v>9.0237300000000005</v>
      </c>
    </row>
    <row r="473" spans="1:2" x14ac:dyDescent="0.3">
      <c r="A473">
        <v>4.4642900000000001</v>
      </c>
      <c r="B473">
        <v>8.7825100000000003</v>
      </c>
    </row>
    <row r="474" spans="1:2" x14ac:dyDescent="0.3">
      <c r="A474">
        <v>4.4642900000000001</v>
      </c>
      <c r="B474">
        <v>8.5388599999999997</v>
      </c>
    </row>
    <row r="475" spans="1:2" x14ac:dyDescent="0.3">
      <c r="A475">
        <v>4.4642900000000001</v>
      </c>
      <c r="B475">
        <v>8.4717099999999999</v>
      </c>
    </row>
    <row r="476" spans="1:2" x14ac:dyDescent="0.3">
      <c r="A476">
        <v>4.4642900000000001</v>
      </c>
      <c r="B476">
        <v>8.3372899999999994</v>
      </c>
    </row>
    <row r="477" spans="1:2" x14ac:dyDescent="0.3">
      <c r="A477">
        <v>4.4642900000000001</v>
      </c>
      <c r="B477">
        <v>8.2867099999999994</v>
      </c>
    </row>
    <row r="478" spans="1:2" x14ac:dyDescent="0.3">
      <c r="A478">
        <v>4.4642900000000001</v>
      </c>
      <c r="B478">
        <v>8.2711100000000002</v>
      </c>
    </row>
    <row r="479" spans="1:2" x14ac:dyDescent="0.3">
      <c r="A479">
        <v>4.4642900000000001</v>
      </c>
      <c r="B479">
        <v>7.9020599999999996</v>
      </c>
    </row>
    <row r="480" spans="1:2" x14ac:dyDescent="0.3">
      <c r="A480">
        <v>4.4642900000000001</v>
      </c>
      <c r="B480">
        <v>7.9757699999999998</v>
      </c>
    </row>
    <row r="481" spans="1:2" x14ac:dyDescent="0.3">
      <c r="A481">
        <v>4.4642900000000001</v>
      </c>
      <c r="B481">
        <v>7.8936999999999999</v>
      </c>
    </row>
    <row r="482" spans="1:2" x14ac:dyDescent="0.3">
      <c r="A482">
        <v>4.4642900000000001</v>
      </c>
      <c r="B482">
        <v>7.9294599999999997</v>
      </c>
    </row>
    <row r="483" spans="1:2" x14ac:dyDescent="0.3">
      <c r="A483">
        <v>4.4642900000000001</v>
      </c>
      <c r="B483">
        <v>8.1305499999999995</v>
      </c>
    </row>
    <row r="484" spans="1:2" x14ac:dyDescent="0.3">
      <c r="A484">
        <v>4.4642900000000001</v>
      </c>
      <c r="B484">
        <v>7.8413300000000001</v>
      </c>
    </row>
    <row r="485" spans="1:2" x14ac:dyDescent="0.3">
      <c r="A485">
        <v>4.4642900000000001</v>
      </c>
      <c r="B485">
        <v>7.8493500000000003</v>
      </c>
    </row>
    <row r="486" spans="1:2" x14ac:dyDescent="0.3">
      <c r="A486">
        <v>4.4642900000000001</v>
      </c>
      <c r="B486">
        <v>7.61775</v>
      </c>
    </row>
    <row r="487" spans="1:2" x14ac:dyDescent="0.3">
      <c r="A487">
        <v>4.4642900000000001</v>
      </c>
      <c r="B487">
        <v>7.76722</v>
      </c>
    </row>
    <row r="488" spans="1:2" x14ac:dyDescent="0.3">
      <c r="A488">
        <v>4.4642900000000001</v>
      </c>
      <c r="B488">
        <v>7.6928299999999998</v>
      </c>
    </row>
    <row r="489" spans="1:2" x14ac:dyDescent="0.3">
      <c r="A489">
        <v>4.4642900000000001</v>
      </c>
      <c r="B489">
        <v>7.5144299999999999</v>
      </c>
    </row>
    <row r="490" spans="1:2" x14ac:dyDescent="0.3">
      <c r="A490">
        <v>4.4642900000000001</v>
      </c>
      <c r="B490">
        <v>7.6872800000000003</v>
      </c>
    </row>
    <row r="491" spans="1:2" x14ac:dyDescent="0.3">
      <c r="A491">
        <v>4.4642900000000001</v>
      </c>
      <c r="B491">
        <v>7.38415</v>
      </c>
    </row>
    <row r="492" spans="1:2" x14ac:dyDescent="0.3">
      <c r="A492">
        <v>4.4642900000000001</v>
      </c>
      <c r="B492">
        <v>7.0520699999999996</v>
      </c>
    </row>
    <row r="493" spans="1:2" x14ac:dyDescent="0.3">
      <c r="A493">
        <v>4.4642900000000001</v>
      </c>
      <c r="B493">
        <v>6.9202599999999999</v>
      </c>
    </row>
    <row r="494" spans="1:2" x14ac:dyDescent="0.3">
      <c r="A494">
        <v>4.4642900000000001</v>
      </c>
      <c r="B494">
        <v>7.0010300000000001</v>
      </c>
    </row>
    <row r="495" spans="1:2" x14ac:dyDescent="0.3">
      <c r="A495">
        <v>4.4642900000000001</v>
      </c>
      <c r="B495">
        <v>7.1990299999999996</v>
      </c>
    </row>
    <row r="496" spans="1:2" x14ac:dyDescent="0.3">
      <c r="A496">
        <v>4.4642900000000001</v>
      </c>
      <c r="B496">
        <v>6.8945600000000002</v>
      </c>
    </row>
    <row r="497" spans="1:2" x14ac:dyDescent="0.3">
      <c r="A497">
        <v>4.4642900000000001</v>
      </c>
      <c r="B497">
        <v>6.7069000000000001</v>
      </c>
    </row>
    <row r="498" spans="1:2" x14ac:dyDescent="0.3">
      <c r="A498">
        <v>4.4642900000000001</v>
      </c>
      <c r="B498">
        <v>6.1588799999999999</v>
      </c>
    </row>
    <row r="499" spans="1:2" x14ac:dyDescent="0.3">
      <c r="A499">
        <v>4.4642900000000001</v>
      </c>
      <c r="B499">
        <v>6.2995900000000002</v>
      </c>
    </row>
    <row r="500" spans="1:2" x14ac:dyDescent="0.3">
      <c r="A500">
        <v>4.4642900000000001</v>
      </c>
      <c r="B500">
        <v>6.0853299999999999</v>
      </c>
    </row>
    <row r="501" spans="1:2" x14ac:dyDescent="0.3">
      <c r="A501">
        <v>4.4642900000000001</v>
      </c>
      <c r="B501">
        <v>6.2313599999999996</v>
      </c>
    </row>
    <row r="502" spans="1:2" x14ac:dyDescent="0.3">
      <c r="A502">
        <v>4.4642900000000001</v>
      </c>
      <c r="B502">
        <v>5.9566299999999996</v>
      </c>
    </row>
    <row r="503" spans="1:2" x14ac:dyDescent="0.3">
      <c r="A503">
        <v>4.4642900000000001</v>
      </c>
      <c r="B503">
        <v>6.0191499999999998</v>
      </c>
    </row>
    <row r="504" spans="1:2" x14ac:dyDescent="0.3">
      <c r="A504">
        <v>4.4642900000000001</v>
      </c>
      <c r="B504">
        <v>6.1880199999999999</v>
      </c>
    </row>
    <row r="505" spans="1:2" x14ac:dyDescent="0.3">
      <c r="A505">
        <v>4.4642900000000001</v>
      </c>
      <c r="B505">
        <v>6.4551600000000002</v>
      </c>
    </row>
    <row r="506" spans="1:2" x14ac:dyDescent="0.3">
      <c r="A506">
        <v>4.4642900000000001</v>
      </c>
      <c r="B506">
        <v>6.62981</v>
      </c>
    </row>
    <row r="507" spans="1:2" x14ac:dyDescent="0.3">
      <c r="A507">
        <v>4.4642900000000001</v>
      </c>
      <c r="B507">
        <v>6.74885</v>
      </c>
    </row>
    <row r="508" spans="1:2" x14ac:dyDescent="0.3">
      <c r="A508">
        <v>4.4642900000000001</v>
      </c>
      <c r="B508">
        <v>7.0649899999999999</v>
      </c>
    </row>
    <row r="509" spans="1:2" x14ac:dyDescent="0.3">
      <c r="A509">
        <v>4.4642900000000001</v>
      </c>
      <c r="B509">
        <v>7.0516699999999997</v>
      </c>
    </row>
    <row r="510" spans="1:2" x14ac:dyDescent="0.3">
      <c r="A510">
        <v>4.4642900000000001</v>
      </c>
      <c r="B510">
        <v>6.9638200000000001</v>
      </c>
    </row>
    <row r="511" spans="1:2" x14ac:dyDescent="0.3">
      <c r="A511">
        <v>4.4642900000000001</v>
      </c>
      <c r="B511">
        <v>6.44834</v>
      </c>
    </row>
    <row r="512" spans="1:2" x14ac:dyDescent="0.3">
      <c r="A512">
        <v>4.4642900000000001</v>
      </c>
      <c r="B512">
        <v>6.1376099999999996</v>
      </c>
    </row>
    <row r="513" spans="1:2" x14ac:dyDescent="0.3">
      <c r="A513">
        <v>4.4642900000000001</v>
      </c>
      <c r="B513">
        <v>6.1095100000000002</v>
      </c>
    </row>
    <row r="514" spans="1:2" x14ac:dyDescent="0.3">
      <c r="A514">
        <v>4.4642900000000001</v>
      </c>
      <c r="B514">
        <v>5.9262600000000001</v>
      </c>
    </row>
    <row r="515" spans="1:2" x14ac:dyDescent="0.3">
      <c r="A515">
        <v>4.4642900000000001</v>
      </c>
      <c r="B515">
        <v>5.95688</v>
      </c>
    </row>
    <row r="516" spans="1:2" x14ac:dyDescent="0.3">
      <c r="A516">
        <v>4.4642900000000001</v>
      </c>
      <c r="B516">
        <v>5.9069000000000003</v>
      </c>
    </row>
    <row r="517" spans="1:2" x14ac:dyDescent="0.3">
      <c r="A517">
        <v>4.4642900000000001</v>
      </c>
      <c r="B517">
        <v>6.08805</v>
      </c>
    </row>
    <row r="518" spans="1:2" x14ac:dyDescent="0.3">
      <c r="A518">
        <v>4.4642900000000001</v>
      </c>
      <c r="B518">
        <v>6.3385100000000003</v>
      </c>
    </row>
    <row r="519" spans="1:2" x14ac:dyDescent="0.3">
      <c r="A519">
        <v>4.4642900000000001</v>
      </c>
      <c r="B519">
        <v>6.2634999999999996</v>
      </c>
    </row>
    <row r="520" spans="1:2" x14ac:dyDescent="0.3">
      <c r="A520">
        <v>4.4642900000000001</v>
      </c>
      <c r="B520">
        <v>6.8293999999999997</v>
      </c>
    </row>
    <row r="521" spans="1:2" x14ac:dyDescent="0.3">
      <c r="A521">
        <v>4.4642900000000001</v>
      </c>
      <c r="B521">
        <v>7.0505300000000002</v>
      </c>
    </row>
    <row r="522" spans="1:2" x14ac:dyDescent="0.3">
      <c r="A522">
        <v>4.4642900000000001</v>
      </c>
      <c r="B522">
        <v>7.2166399999999999</v>
      </c>
    </row>
    <row r="523" spans="1:2" x14ac:dyDescent="0.3">
      <c r="A523">
        <v>4.4642900000000001</v>
      </c>
      <c r="B523">
        <v>6.7011000000000003</v>
      </c>
    </row>
    <row r="524" spans="1:2" x14ac:dyDescent="0.3">
      <c r="A524">
        <v>4.4642900000000001</v>
      </c>
      <c r="B524">
        <v>6.8881899999999998</v>
      </c>
    </row>
    <row r="525" spans="1:2" x14ac:dyDescent="0.3">
      <c r="A525">
        <v>4.4642900000000001</v>
      </c>
      <c r="B525">
        <v>6.4903300000000002</v>
      </c>
    </row>
    <row r="526" spans="1:2" x14ac:dyDescent="0.3">
      <c r="A526">
        <v>4.4642900000000001</v>
      </c>
      <c r="B526">
        <v>6.3906599999999996</v>
      </c>
    </row>
    <row r="527" spans="1:2" x14ac:dyDescent="0.3">
      <c r="A527">
        <v>4.4642900000000001</v>
      </c>
      <c r="B527">
        <v>6.3012699999999997</v>
      </c>
    </row>
    <row r="528" spans="1:2" x14ac:dyDescent="0.3">
      <c r="A528">
        <v>4.4642900000000001</v>
      </c>
      <c r="B528">
        <v>6.24268</v>
      </c>
    </row>
    <row r="529" spans="1:2" x14ac:dyDescent="0.3">
      <c r="A529">
        <v>4.4642900000000001</v>
      </c>
      <c r="B529">
        <v>6.4554400000000003</v>
      </c>
    </row>
    <row r="530" spans="1:2" x14ac:dyDescent="0.3">
      <c r="A530">
        <v>4.4642900000000001</v>
      </c>
      <c r="B530">
        <v>6.4813099999999997</v>
      </c>
    </row>
    <row r="531" spans="1:2" x14ac:dyDescent="0.3">
      <c r="A531">
        <v>4.4642900000000001</v>
      </c>
      <c r="B531">
        <v>6.4849500000000004</v>
      </c>
    </row>
    <row r="532" spans="1:2" x14ac:dyDescent="0.3">
      <c r="A532">
        <v>4.4642900000000001</v>
      </c>
      <c r="B532">
        <v>6.3579600000000003</v>
      </c>
    </row>
    <row r="533" spans="1:2" x14ac:dyDescent="0.3">
      <c r="A533">
        <v>4.4642900000000001</v>
      </c>
      <c r="B533">
        <v>6.3233899999999998</v>
      </c>
    </row>
    <row r="534" spans="1:2" x14ac:dyDescent="0.3">
      <c r="A534">
        <v>4.4642900000000001</v>
      </c>
      <c r="B534">
        <v>6.5272800000000002</v>
      </c>
    </row>
    <row r="535" spans="1:2" x14ac:dyDescent="0.3">
      <c r="A535">
        <v>4.4642900000000001</v>
      </c>
      <c r="B535">
        <v>6.7477400000000003</v>
      </c>
    </row>
    <row r="536" spans="1:2" x14ac:dyDescent="0.3">
      <c r="A536">
        <v>4.4642900000000001</v>
      </c>
      <c r="B536">
        <v>6.78355</v>
      </c>
    </row>
    <row r="537" spans="1:2" x14ac:dyDescent="0.3">
      <c r="A537">
        <v>4.4642900000000001</v>
      </c>
      <c r="B537">
        <v>6.6020099999999999</v>
      </c>
    </row>
    <row r="538" spans="1:2" x14ac:dyDescent="0.3">
      <c r="A538">
        <v>4.4642900000000001</v>
      </c>
      <c r="B538">
        <v>6.63469</v>
      </c>
    </row>
    <row r="539" spans="1:2" x14ac:dyDescent="0.3">
      <c r="A539">
        <v>4.6428599999999998</v>
      </c>
      <c r="B539">
        <v>6.8929200000000002</v>
      </c>
    </row>
    <row r="540" spans="1:2" x14ac:dyDescent="0.3">
      <c r="A540">
        <v>4.6428599999999998</v>
      </c>
      <c r="B540">
        <v>6.9135200000000001</v>
      </c>
    </row>
    <row r="541" spans="1:2" x14ac:dyDescent="0.3">
      <c r="A541">
        <v>4.6428599999999998</v>
      </c>
      <c r="B541">
        <v>6.7783199999999999</v>
      </c>
    </row>
    <row r="542" spans="1:2" x14ac:dyDescent="0.3">
      <c r="A542">
        <v>4.6428599999999998</v>
      </c>
      <c r="B542">
        <v>6.6911500000000004</v>
      </c>
    </row>
    <row r="543" spans="1:2" x14ac:dyDescent="0.3">
      <c r="A543">
        <v>4.6428599999999998</v>
      </c>
      <c r="B543">
        <v>6.3875099999999998</v>
      </c>
    </row>
    <row r="544" spans="1:2" x14ac:dyDescent="0.3">
      <c r="A544">
        <v>4.6428599999999998</v>
      </c>
      <c r="B544">
        <v>6.2096799999999996</v>
      </c>
    </row>
    <row r="545" spans="1:2" x14ac:dyDescent="0.3">
      <c r="A545">
        <v>4.6428599999999998</v>
      </c>
      <c r="B545">
        <v>5.9819699999999996</v>
      </c>
    </row>
    <row r="546" spans="1:2" x14ac:dyDescent="0.3">
      <c r="A546">
        <v>4.6428599999999998</v>
      </c>
      <c r="B546">
        <v>5.9612499999999997</v>
      </c>
    </row>
    <row r="547" spans="1:2" x14ac:dyDescent="0.3">
      <c r="A547">
        <v>4.8214300000000003</v>
      </c>
      <c r="B547">
        <v>6.04026</v>
      </c>
    </row>
    <row r="548" spans="1:2" x14ac:dyDescent="0.3">
      <c r="A548">
        <v>4.8214300000000003</v>
      </c>
      <c r="B548">
        <v>6.0656400000000001</v>
      </c>
    </row>
    <row r="549" spans="1:2" x14ac:dyDescent="0.3">
      <c r="A549">
        <v>4.8214300000000003</v>
      </c>
      <c r="B549">
        <v>6.1644699999999997</v>
      </c>
    </row>
    <row r="550" spans="1:2" x14ac:dyDescent="0.3">
      <c r="A550">
        <v>4.8214300000000003</v>
      </c>
      <c r="B550">
        <v>6.37988</v>
      </c>
    </row>
    <row r="551" spans="1:2" x14ac:dyDescent="0.3">
      <c r="A551">
        <v>4.8214300000000003</v>
      </c>
      <c r="B551">
        <v>6.5715000000000003</v>
      </c>
    </row>
    <row r="552" spans="1:2" x14ac:dyDescent="0.3">
      <c r="A552">
        <v>4.8214300000000003</v>
      </c>
      <c r="B552">
        <v>6.7045599999999999</v>
      </c>
    </row>
    <row r="553" spans="1:2" x14ac:dyDescent="0.3">
      <c r="A553">
        <v>4.8214300000000003</v>
      </c>
      <c r="B553">
        <v>6.7581600000000002</v>
      </c>
    </row>
    <row r="554" spans="1:2" x14ac:dyDescent="0.3">
      <c r="A554">
        <v>4.8214300000000003</v>
      </c>
      <c r="B554">
        <v>6.7760699999999998</v>
      </c>
    </row>
    <row r="555" spans="1:2" x14ac:dyDescent="0.3">
      <c r="A555">
        <v>4.8214300000000003</v>
      </c>
      <c r="B555">
        <v>6.6321599999999998</v>
      </c>
    </row>
    <row r="556" spans="1:2" x14ac:dyDescent="0.3">
      <c r="A556">
        <v>4.8214300000000003</v>
      </c>
      <c r="B556">
        <v>6.6435300000000002</v>
      </c>
    </row>
    <row r="557" spans="1:2" x14ac:dyDescent="0.3">
      <c r="A557">
        <v>4.8214300000000003</v>
      </c>
      <c r="B557">
        <v>6.4463600000000003</v>
      </c>
    </row>
    <row r="558" spans="1:2" x14ac:dyDescent="0.3">
      <c r="A558">
        <v>4.8214300000000003</v>
      </c>
      <c r="B558">
        <v>6.4285300000000003</v>
      </c>
    </row>
    <row r="559" spans="1:2" x14ac:dyDescent="0.3">
      <c r="A559">
        <v>4.8214300000000003</v>
      </c>
      <c r="B559">
        <v>6.2380399999999998</v>
      </c>
    </row>
    <row r="560" spans="1:2" x14ac:dyDescent="0.3">
      <c r="A560">
        <v>4.8214300000000003</v>
      </c>
      <c r="B560">
        <v>6.2619499999999997</v>
      </c>
    </row>
    <row r="561" spans="1:2" x14ac:dyDescent="0.3">
      <c r="A561">
        <v>4.8214300000000003</v>
      </c>
      <c r="B561">
        <v>6.5883700000000003</v>
      </c>
    </row>
    <row r="562" spans="1:2" x14ac:dyDescent="0.3">
      <c r="A562">
        <v>5</v>
      </c>
      <c r="B562">
        <v>6.8760899999999996</v>
      </c>
    </row>
    <row r="563" spans="1:2" x14ac:dyDescent="0.3">
      <c r="A563">
        <v>5</v>
      </c>
      <c r="B563">
        <v>6.7336</v>
      </c>
    </row>
    <row r="564" spans="1:2" x14ac:dyDescent="0.3">
      <c r="A564">
        <v>5</v>
      </c>
      <c r="B564">
        <v>7.06081</v>
      </c>
    </row>
    <row r="565" spans="1:2" x14ac:dyDescent="0.3">
      <c r="A565">
        <v>5</v>
      </c>
      <c r="B565">
        <v>7.1378899999999996</v>
      </c>
    </row>
    <row r="566" spans="1:2" x14ac:dyDescent="0.3">
      <c r="A566">
        <v>5</v>
      </c>
      <c r="B566">
        <v>7.1842199999999998</v>
      </c>
    </row>
    <row r="567" spans="1:2" x14ac:dyDescent="0.3">
      <c r="A567">
        <v>5</v>
      </c>
      <c r="B567">
        <v>7.5090700000000004</v>
      </c>
    </row>
    <row r="568" spans="1:2" x14ac:dyDescent="0.3">
      <c r="A568">
        <v>5</v>
      </c>
      <c r="B568">
        <v>7.6441400000000002</v>
      </c>
    </row>
    <row r="569" spans="1:2" x14ac:dyDescent="0.3">
      <c r="A569">
        <v>5</v>
      </c>
      <c r="B569">
        <v>7.66622</v>
      </c>
    </row>
    <row r="570" spans="1:2" x14ac:dyDescent="0.3">
      <c r="A570">
        <v>5</v>
      </c>
      <c r="B570">
        <v>7.8219599999999998</v>
      </c>
    </row>
    <row r="571" spans="1:2" x14ac:dyDescent="0.3">
      <c r="A571">
        <v>5.3571400000000002</v>
      </c>
      <c r="B571">
        <v>8.0977099999999993</v>
      </c>
    </row>
    <row r="572" spans="1:2" x14ac:dyDescent="0.3">
      <c r="A572">
        <v>5.3571400000000002</v>
      </c>
      <c r="B572">
        <v>7.9395699999999998</v>
      </c>
    </row>
    <row r="573" spans="1:2" x14ac:dyDescent="0.3">
      <c r="A573">
        <v>5.3571400000000002</v>
      </c>
      <c r="B573">
        <v>7.9096000000000002</v>
      </c>
    </row>
    <row r="574" spans="1:2" x14ac:dyDescent="0.3">
      <c r="A574">
        <v>5.3571400000000002</v>
      </c>
      <c r="B574">
        <v>8.1075099999999996</v>
      </c>
    </row>
    <row r="575" spans="1:2" x14ac:dyDescent="0.3">
      <c r="A575">
        <v>5.3571400000000002</v>
      </c>
      <c r="B575">
        <v>8.298</v>
      </c>
    </row>
    <row r="576" spans="1:2" x14ac:dyDescent="0.3">
      <c r="A576">
        <v>5.3571400000000002</v>
      </c>
      <c r="B576">
        <v>8.5530500000000007</v>
      </c>
    </row>
    <row r="577" spans="1:2" x14ac:dyDescent="0.3">
      <c r="A577">
        <v>5.3571400000000002</v>
      </c>
      <c r="B577">
        <v>8.2362699999999993</v>
      </c>
    </row>
    <row r="578" spans="1:2" x14ac:dyDescent="0.3">
      <c r="A578">
        <v>5.3571400000000002</v>
      </c>
      <c r="B578">
        <v>8.2519200000000001</v>
      </c>
    </row>
    <row r="579" spans="1:2" x14ac:dyDescent="0.3">
      <c r="A579">
        <v>5.3571400000000002</v>
      </c>
      <c r="B579">
        <v>8.3858999999999995</v>
      </c>
    </row>
    <row r="580" spans="1:2" x14ac:dyDescent="0.3">
      <c r="A580">
        <v>5.3571400000000002</v>
      </c>
      <c r="B580">
        <v>8.5260099999999994</v>
      </c>
    </row>
    <row r="581" spans="1:2" x14ac:dyDescent="0.3">
      <c r="A581">
        <v>5.3571400000000002</v>
      </c>
      <c r="B581">
        <v>8.4680900000000001</v>
      </c>
    </row>
    <row r="582" spans="1:2" x14ac:dyDescent="0.3">
      <c r="A582">
        <v>5.3571400000000002</v>
      </c>
      <c r="B582">
        <v>8.5588800000000003</v>
      </c>
    </row>
    <row r="583" spans="1:2" x14ac:dyDescent="0.3">
      <c r="A583">
        <v>5.3571400000000002</v>
      </c>
      <c r="B583">
        <v>8.4640000000000004</v>
      </c>
    </row>
    <row r="584" spans="1:2" x14ac:dyDescent="0.3">
      <c r="A584">
        <v>5.5357099999999999</v>
      </c>
      <c r="B584">
        <v>8.6829900000000002</v>
      </c>
    </row>
    <row r="585" spans="1:2" x14ac:dyDescent="0.3">
      <c r="A585">
        <v>5.5357099999999999</v>
      </c>
      <c r="B585">
        <v>8.9311699999999998</v>
      </c>
    </row>
    <row r="586" spans="1:2" x14ac:dyDescent="0.3">
      <c r="A586">
        <v>5.5357099999999999</v>
      </c>
      <c r="B586">
        <v>8.9312500000000004</v>
      </c>
    </row>
    <row r="587" spans="1:2" x14ac:dyDescent="0.3">
      <c r="A587">
        <v>5.5357099999999999</v>
      </c>
      <c r="B587">
        <v>8.9955400000000001</v>
      </c>
    </row>
    <row r="588" spans="1:2" x14ac:dyDescent="0.3">
      <c r="A588">
        <v>5.5357099999999999</v>
      </c>
      <c r="B588">
        <v>9.2444900000000008</v>
      </c>
    </row>
    <row r="589" spans="1:2" x14ac:dyDescent="0.3">
      <c r="A589">
        <v>5.5357099999999999</v>
      </c>
      <c r="B589">
        <v>9.2239500000000003</v>
      </c>
    </row>
    <row r="590" spans="1:2" x14ac:dyDescent="0.3">
      <c r="A590">
        <v>5.5357099999999999</v>
      </c>
      <c r="B590">
        <v>9.1043099999999999</v>
      </c>
    </row>
    <row r="591" spans="1:2" x14ac:dyDescent="0.3">
      <c r="A591">
        <v>5.5357099999999999</v>
      </c>
      <c r="B591">
        <v>9.1954100000000007</v>
      </c>
    </row>
    <row r="592" spans="1:2" x14ac:dyDescent="0.3">
      <c r="A592">
        <v>5.5357099999999999</v>
      </c>
      <c r="B592">
        <v>9.0239799999999999</v>
      </c>
    </row>
    <row r="593" spans="1:2" x14ac:dyDescent="0.3">
      <c r="A593">
        <v>5.5357099999999999</v>
      </c>
      <c r="B593">
        <v>8.9785500000000003</v>
      </c>
    </row>
    <row r="594" spans="1:2" x14ac:dyDescent="0.3">
      <c r="A594">
        <v>5.5357099999999999</v>
      </c>
      <c r="B594">
        <v>8.7769499999999994</v>
      </c>
    </row>
    <row r="595" spans="1:2" x14ac:dyDescent="0.3">
      <c r="A595">
        <v>5.5357099999999999</v>
      </c>
      <c r="B595">
        <v>8.4048999999999996</v>
      </c>
    </row>
    <row r="596" spans="1:2" x14ac:dyDescent="0.3">
      <c r="A596">
        <v>5.5357099999999999</v>
      </c>
      <c r="B596">
        <v>8.1054499999999994</v>
      </c>
    </row>
    <row r="597" spans="1:2" x14ac:dyDescent="0.3">
      <c r="A597">
        <v>5.5357099999999999</v>
      </c>
      <c r="B597">
        <v>8.2461500000000001</v>
      </c>
    </row>
    <row r="598" spans="1:2" x14ac:dyDescent="0.3">
      <c r="A598">
        <v>5.5357099999999999</v>
      </c>
      <c r="B598">
        <v>8.1856600000000004</v>
      </c>
    </row>
    <row r="599" spans="1:2" x14ac:dyDescent="0.3">
      <c r="A599">
        <v>5.5357099999999999</v>
      </c>
      <c r="B599">
        <v>8.2161000000000008</v>
      </c>
    </row>
    <row r="600" spans="1:2" x14ac:dyDescent="0.3">
      <c r="A600">
        <v>5.5357099999999999</v>
      </c>
      <c r="B600">
        <v>8.0397099999999995</v>
      </c>
    </row>
    <row r="601" spans="1:2" x14ac:dyDescent="0.3">
      <c r="A601">
        <v>5.5357099999999999</v>
      </c>
      <c r="B601">
        <v>7.8237300000000003</v>
      </c>
    </row>
    <row r="602" spans="1:2" x14ac:dyDescent="0.3">
      <c r="A602">
        <v>5.5357099999999999</v>
      </c>
      <c r="B602">
        <v>7.6142599999999998</v>
      </c>
    </row>
    <row r="603" spans="1:2" x14ac:dyDescent="0.3">
      <c r="A603">
        <v>5.5357099999999999</v>
      </c>
      <c r="B603">
        <v>7.5114999999999998</v>
      </c>
    </row>
    <row r="604" spans="1:2" x14ac:dyDescent="0.3">
      <c r="A604">
        <v>5.5357099999999999</v>
      </c>
      <c r="B604">
        <v>7.8090799999999998</v>
      </c>
    </row>
    <row r="605" spans="1:2" x14ac:dyDescent="0.3">
      <c r="A605">
        <v>5.5357099999999999</v>
      </c>
      <c r="B605">
        <v>7.7579599999999997</v>
      </c>
    </row>
    <row r="606" spans="1:2" x14ac:dyDescent="0.3">
      <c r="A606">
        <v>5.5357099999999999</v>
      </c>
      <c r="B606">
        <v>7.7204300000000003</v>
      </c>
    </row>
    <row r="607" spans="1:2" x14ac:dyDescent="0.3">
      <c r="A607">
        <v>5.5357099999999999</v>
      </c>
      <c r="B607">
        <v>7.88497</v>
      </c>
    </row>
    <row r="608" spans="1:2" x14ac:dyDescent="0.3">
      <c r="A608">
        <v>5.5357099999999999</v>
      </c>
      <c r="B608">
        <v>8.0706000000000007</v>
      </c>
    </row>
    <row r="609" spans="1:2" x14ac:dyDescent="0.3">
      <c r="A609">
        <v>5.5357099999999999</v>
      </c>
      <c r="B609">
        <v>7.88443</v>
      </c>
    </row>
    <row r="610" spans="1:2" x14ac:dyDescent="0.3">
      <c r="A610">
        <v>5.5357099999999999</v>
      </c>
      <c r="B610">
        <v>7.86327</v>
      </c>
    </row>
    <row r="611" spans="1:2" x14ac:dyDescent="0.3">
      <c r="A611">
        <v>5.5357099999999999</v>
      </c>
      <c r="B611">
        <v>7.9452999999999996</v>
      </c>
    </row>
    <row r="612" spans="1:2" x14ac:dyDescent="0.3">
      <c r="A612">
        <v>5.5357099999999999</v>
      </c>
      <c r="B612">
        <v>7.97342</v>
      </c>
    </row>
    <row r="613" spans="1:2" x14ac:dyDescent="0.3">
      <c r="A613">
        <v>5.5357099999999999</v>
      </c>
      <c r="B613">
        <v>8.0693199999999994</v>
      </c>
    </row>
    <row r="614" spans="1:2" x14ac:dyDescent="0.3">
      <c r="A614">
        <v>5.5357099999999999</v>
      </c>
      <c r="B614">
        <v>8.0223700000000004</v>
      </c>
    </row>
    <row r="615" spans="1:2" x14ac:dyDescent="0.3">
      <c r="A615">
        <v>5.5357099999999999</v>
      </c>
      <c r="B615">
        <v>8.1542300000000001</v>
      </c>
    </row>
    <row r="616" spans="1:2" x14ac:dyDescent="0.3">
      <c r="A616">
        <v>5.5357099999999999</v>
      </c>
      <c r="B616">
        <v>8.1344799999999999</v>
      </c>
    </row>
    <row r="617" spans="1:2" x14ac:dyDescent="0.3">
      <c r="A617">
        <v>5.5357099999999999</v>
      </c>
      <c r="B617">
        <v>8.1557399999999998</v>
      </c>
    </row>
    <row r="618" spans="1:2" x14ac:dyDescent="0.3">
      <c r="A618">
        <v>5.7142900000000001</v>
      </c>
      <c r="B618">
        <v>8.4622399999999995</v>
      </c>
    </row>
    <row r="619" spans="1:2" x14ac:dyDescent="0.3">
      <c r="A619">
        <v>5.7142900000000001</v>
      </c>
      <c r="B619">
        <v>8.5182800000000007</v>
      </c>
    </row>
    <row r="620" spans="1:2" x14ac:dyDescent="0.3">
      <c r="A620">
        <v>5.7142900000000001</v>
      </c>
      <c r="B620">
        <v>8.3462499999999995</v>
      </c>
    </row>
    <row r="621" spans="1:2" x14ac:dyDescent="0.3">
      <c r="A621">
        <v>5.7142900000000001</v>
      </c>
      <c r="B621">
        <v>8.4488400000000006</v>
      </c>
    </row>
    <row r="622" spans="1:2" x14ac:dyDescent="0.3">
      <c r="A622">
        <v>5.7142900000000001</v>
      </c>
      <c r="B622">
        <v>8.6963200000000001</v>
      </c>
    </row>
    <row r="623" spans="1:2" x14ac:dyDescent="0.3">
      <c r="A623">
        <v>5.7142900000000001</v>
      </c>
      <c r="B623">
        <v>8.90578</v>
      </c>
    </row>
    <row r="624" spans="1:2" x14ac:dyDescent="0.3">
      <c r="A624">
        <v>5.7142900000000001</v>
      </c>
      <c r="B624">
        <v>9.1051900000000003</v>
      </c>
    </row>
    <row r="625" spans="1:2" x14ac:dyDescent="0.3">
      <c r="A625">
        <v>5.7142900000000001</v>
      </c>
      <c r="B625">
        <v>9.1166599999999995</v>
      </c>
    </row>
    <row r="626" spans="1:2" x14ac:dyDescent="0.3">
      <c r="A626">
        <v>5.7142900000000001</v>
      </c>
      <c r="B626">
        <v>8.8963900000000002</v>
      </c>
    </row>
    <row r="627" spans="1:2" x14ac:dyDescent="0.3">
      <c r="A627">
        <v>5.7142900000000001</v>
      </c>
      <c r="B627">
        <v>9.0305099999999996</v>
      </c>
    </row>
    <row r="628" spans="1:2" x14ac:dyDescent="0.3">
      <c r="A628">
        <v>5.7142900000000001</v>
      </c>
      <c r="B628">
        <v>8.8946100000000001</v>
      </c>
    </row>
    <row r="629" spans="1:2" x14ac:dyDescent="0.3">
      <c r="A629">
        <v>5.7142900000000001</v>
      </c>
      <c r="B629">
        <v>8.5932999999999993</v>
      </c>
    </row>
    <row r="630" spans="1:2" x14ac:dyDescent="0.3">
      <c r="A630">
        <v>5.7142900000000001</v>
      </c>
      <c r="B630">
        <v>8.6758100000000002</v>
      </c>
    </row>
    <row r="631" spans="1:2" x14ac:dyDescent="0.3">
      <c r="A631">
        <v>5.7142900000000001</v>
      </c>
      <c r="B631">
        <v>8.6488999999999994</v>
      </c>
    </row>
    <row r="632" spans="1:2" x14ac:dyDescent="0.3">
      <c r="A632">
        <v>5.7142900000000001</v>
      </c>
      <c r="B632">
        <v>8.5189900000000005</v>
      </c>
    </row>
    <row r="633" spans="1:2" x14ac:dyDescent="0.3">
      <c r="A633">
        <v>5.7142900000000001</v>
      </c>
      <c r="B633">
        <v>8.5011200000000002</v>
      </c>
    </row>
    <row r="634" spans="1:2" x14ac:dyDescent="0.3">
      <c r="A634">
        <v>5.7142900000000001</v>
      </c>
      <c r="B634">
        <v>8.4640500000000003</v>
      </c>
    </row>
    <row r="635" spans="1:2" x14ac:dyDescent="0.3">
      <c r="A635">
        <v>5.7142900000000001</v>
      </c>
      <c r="B635">
        <v>8.4227600000000002</v>
      </c>
    </row>
    <row r="636" spans="1:2" x14ac:dyDescent="0.3">
      <c r="A636">
        <v>5.7142900000000001</v>
      </c>
      <c r="B636">
        <v>8.3638499999999993</v>
      </c>
    </row>
    <row r="637" spans="1:2" x14ac:dyDescent="0.3">
      <c r="A637">
        <v>5.7142900000000001</v>
      </c>
      <c r="B637">
        <v>8.1509400000000003</v>
      </c>
    </row>
    <row r="638" spans="1:2" x14ac:dyDescent="0.3">
      <c r="A638">
        <v>5.7142900000000001</v>
      </c>
      <c r="B638">
        <v>8.1062499999999993</v>
      </c>
    </row>
    <row r="639" spans="1:2" x14ac:dyDescent="0.3">
      <c r="A639">
        <v>5.7142900000000001</v>
      </c>
      <c r="B639">
        <v>7.9531999999999998</v>
      </c>
    </row>
    <row r="640" spans="1:2" x14ac:dyDescent="0.3">
      <c r="A640">
        <v>5.7142900000000001</v>
      </c>
      <c r="B640">
        <v>7.8215899999999996</v>
      </c>
    </row>
    <row r="641" spans="1:2" x14ac:dyDescent="0.3">
      <c r="A641">
        <v>5.7142900000000001</v>
      </c>
      <c r="B641">
        <v>7.8694499999999996</v>
      </c>
    </row>
    <row r="642" spans="1:2" x14ac:dyDescent="0.3">
      <c r="A642">
        <v>5.7142900000000001</v>
      </c>
      <c r="B642">
        <v>7.8050699999999997</v>
      </c>
    </row>
    <row r="643" spans="1:2" x14ac:dyDescent="0.3">
      <c r="A643">
        <v>5.7142900000000001</v>
      </c>
      <c r="B643">
        <v>7.5038499999999999</v>
      </c>
    </row>
    <row r="644" spans="1:2" x14ac:dyDescent="0.3">
      <c r="A644">
        <v>5.7142900000000001</v>
      </c>
      <c r="B644">
        <v>7.60006</v>
      </c>
    </row>
    <row r="645" spans="1:2" x14ac:dyDescent="0.3">
      <c r="A645">
        <v>5.7142900000000001</v>
      </c>
      <c r="B645">
        <v>7.8098400000000003</v>
      </c>
    </row>
    <row r="646" spans="1:2" x14ac:dyDescent="0.3">
      <c r="A646">
        <v>5.7142900000000001</v>
      </c>
      <c r="B646">
        <v>7.7981499999999997</v>
      </c>
    </row>
    <row r="647" spans="1:2" x14ac:dyDescent="0.3">
      <c r="A647">
        <v>5.7142900000000001</v>
      </c>
      <c r="B647">
        <v>7.8956099999999996</v>
      </c>
    </row>
    <row r="648" spans="1:2" x14ac:dyDescent="0.3">
      <c r="A648">
        <v>5.7142900000000001</v>
      </c>
      <c r="B648">
        <v>7.3259499999999997</v>
      </c>
    </row>
    <row r="649" spans="1:2" x14ac:dyDescent="0.3">
      <c r="A649">
        <v>5.7142900000000001</v>
      </c>
      <c r="B649">
        <v>7.0965199999999999</v>
      </c>
    </row>
    <row r="650" spans="1:2" x14ac:dyDescent="0.3">
      <c r="A650">
        <v>5.7142900000000001</v>
      </c>
      <c r="B650">
        <v>7.0471399999999997</v>
      </c>
    </row>
    <row r="651" spans="1:2" x14ac:dyDescent="0.3">
      <c r="A651">
        <v>5.7142900000000001</v>
      </c>
      <c r="B651">
        <v>6.8510099999999996</v>
      </c>
    </row>
    <row r="652" spans="1:2" x14ac:dyDescent="0.3">
      <c r="A652">
        <v>5.7142900000000001</v>
      </c>
      <c r="B652">
        <v>7.1575100000000003</v>
      </c>
    </row>
    <row r="653" spans="1:2" x14ac:dyDescent="0.3">
      <c r="A653">
        <v>5.7142900000000001</v>
      </c>
      <c r="B653">
        <v>7.0124199999999997</v>
      </c>
    </row>
    <row r="654" spans="1:2" x14ac:dyDescent="0.3">
      <c r="A654">
        <v>5.7142900000000001</v>
      </c>
      <c r="B654">
        <v>7.1320899999999998</v>
      </c>
    </row>
    <row r="655" spans="1:2" x14ac:dyDescent="0.3">
      <c r="A655">
        <v>5.7142900000000001</v>
      </c>
      <c r="B655">
        <v>7.3247</v>
      </c>
    </row>
    <row r="656" spans="1:2" x14ac:dyDescent="0.3">
      <c r="A656">
        <v>5.7142900000000001</v>
      </c>
      <c r="B656">
        <v>7.1460800000000004</v>
      </c>
    </row>
    <row r="657" spans="1:2" x14ac:dyDescent="0.3">
      <c r="A657">
        <v>5.7142900000000001</v>
      </c>
      <c r="B657">
        <v>7.0941900000000002</v>
      </c>
    </row>
    <row r="658" spans="1:2" x14ac:dyDescent="0.3">
      <c r="A658">
        <v>5.7142900000000001</v>
      </c>
      <c r="B658">
        <v>6.7227399999999999</v>
      </c>
    </row>
    <row r="659" spans="1:2" x14ac:dyDescent="0.3">
      <c r="A659">
        <v>5.7142900000000001</v>
      </c>
      <c r="B659">
        <v>7.0041799999999999</v>
      </c>
    </row>
    <row r="660" spans="1:2" x14ac:dyDescent="0.3">
      <c r="A660">
        <v>5.7142900000000001</v>
      </c>
      <c r="B660">
        <v>7.3066800000000001</v>
      </c>
    </row>
    <row r="661" spans="1:2" x14ac:dyDescent="0.3">
      <c r="A661">
        <v>5.7142900000000001</v>
      </c>
      <c r="B661">
        <v>7.4288800000000004</v>
      </c>
    </row>
    <row r="662" spans="1:2" x14ac:dyDescent="0.3">
      <c r="A662">
        <v>5.7142900000000001</v>
      </c>
      <c r="B662">
        <v>7.8121299999999998</v>
      </c>
    </row>
    <row r="663" spans="1:2" x14ac:dyDescent="0.3">
      <c r="A663">
        <v>5.7142900000000001</v>
      </c>
      <c r="B663">
        <v>7.8911199999999999</v>
      </c>
    </row>
    <row r="664" spans="1:2" x14ac:dyDescent="0.3">
      <c r="A664">
        <v>5.7142900000000001</v>
      </c>
      <c r="B664">
        <v>8.1142800000000008</v>
      </c>
    </row>
    <row r="665" spans="1:2" x14ac:dyDescent="0.3">
      <c r="A665">
        <v>5.7142900000000001</v>
      </c>
      <c r="B665">
        <v>7.9177600000000004</v>
      </c>
    </row>
    <row r="666" spans="1:2" x14ac:dyDescent="0.3">
      <c r="A666">
        <v>5.7142900000000001</v>
      </c>
      <c r="B666">
        <v>8.0892800000000005</v>
      </c>
    </row>
    <row r="667" spans="1:2" x14ac:dyDescent="0.3">
      <c r="A667">
        <v>5.7142900000000001</v>
      </c>
      <c r="B667">
        <v>8.1414600000000004</v>
      </c>
    </row>
    <row r="668" spans="1:2" x14ac:dyDescent="0.3">
      <c r="A668">
        <v>5.7142900000000001</v>
      </c>
      <c r="B668">
        <v>8.1153300000000002</v>
      </c>
    </row>
    <row r="669" spans="1:2" x14ac:dyDescent="0.3">
      <c r="A669">
        <v>5.7142900000000001</v>
      </c>
      <c r="B669">
        <v>8.2409999999999997</v>
      </c>
    </row>
    <row r="670" spans="1:2" x14ac:dyDescent="0.3">
      <c r="A670">
        <v>5.7142900000000001</v>
      </c>
      <c r="B670">
        <v>8.2085799999999995</v>
      </c>
    </row>
    <row r="671" spans="1:2" x14ac:dyDescent="0.3">
      <c r="A671">
        <v>5.7142900000000001</v>
      </c>
      <c r="B671">
        <v>8.5830900000000003</v>
      </c>
    </row>
    <row r="672" spans="1:2" x14ac:dyDescent="0.3">
      <c r="A672">
        <v>5.7142900000000001</v>
      </c>
      <c r="B672">
        <v>8.9069599999999998</v>
      </c>
    </row>
    <row r="673" spans="1:2" x14ac:dyDescent="0.3">
      <c r="A673">
        <v>5.7142900000000001</v>
      </c>
      <c r="B673">
        <v>8.9266799999999993</v>
      </c>
    </row>
    <row r="674" spans="1:2" x14ac:dyDescent="0.3">
      <c r="A674">
        <v>5.7142900000000001</v>
      </c>
      <c r="B674">
        <v>8.9814500000000006</v>
      </c>
    </row>
    <row r="675" spans="1:2" x14ac:dyDescent="0.3">
      <c r="A675">
        <v>5.7142900000000001</v>
      </c>
      <c r="B675">
        <v>9.2547999999999995</v>
      </c>
    </row>
    <row r="676" spans="1:2" x14ac:dyDescent="0.3">
      <c r="A676">
        <v>5.7142900000000001</v>
      </c>
      <c r="B676">
        <v>9.5113699999999994</v>
      </c>
    </row>
    <row r="677" spans="1:2" x14ac:dyDescent="0.3">
      <c r="A677">
        <v>5.7142900000000001</v>
      </c>
      <c r="B677">
        <v>9.80213</v>
      </c>
    </row>
    <row r="678" spans="1:2" x14ac:dyDescent="0.3">
      <c r="A678">
        <v>5.7142900000000001</v>
      </c>
      <c r="B678">
        <v>9.7057599999999997</v>
      </c>
    </row>
    <row r="679" spans="1:2" x14ac:dyDescent="0.3">
      <c r="A679">
        <v>5.7142900000000001</v>
      </c>
      <c r="B679">
        <v>9.94876</v>
      </c>
    </row>
    <row r="680" spans="1:2" x14ac:dyDescent="0.3">
      <c r="A680">
        <v>5.7142900000000001</v>
      </c>
      <c r="B680">
        <v>9.9204899999999991</v>
      </c>
    </row>
    <row r="681" spans="1:2" x14ac:dyDescent="0.3">
      <c r="A681">
        <v>5.7142900000000001</v>
      </c>
      <c r="B681">
        <v>9.9528599999999994</v>
      </c>
    </row>
    <row r="682" spans="1:2" x14ac:dyDescent="0.3">
      <c r="A682">
        <v>5.7142900000000001</v>
      </c>
      <c r="B682">
        <v>9.9656900000000004</v>
      </c>
    </row>
    <row r="683" spans="1:2" x14ac:dyDescent="0.3">
      <c r="A683">
        <v>5.7142900000000001</v>
      </c>
      <c r="B683">
        <v>9.8388799999999996</v>
      </c>
    </row>
    <row r="684" spans="1:2" x14ac:dyDescent="0.3">
      <c r="A684">
        <v>5.7142900000000001</v>
      </c>
      <c r="B684">
        <v>10.002269999999999</v>
      </c>
    </row>
    <row r="685" spans="1:2" x14ac:dyDescent="0.3">
      <c r="A685">
        <v>5.7142900000000001</v>
      </c>
      <c r="B685">
        <v>10.1127</v>
      </c>
    </row>
    <row r="686" spans="1:2" x14ac:dyDescent="0.3">
      <c r="A686">
        <v>5.7142900000000001</v>
      </c>
      <c r="B686">
        <v>10.18427</v>
      </c>
    </row>
    <row r="687" spans="1:2" x14ac:dyDescent="0.3">
      <c r="A687">
        <v>5.7142900000000001</v>
      </c>
      <c r="B687">
        <v>10.44093</v>
      </c>
    </row>
    <row r="688" spans="1:2" x14ac:dyDescent="0.3">
      <c r="A688">
        <v>5.7142900000000001</v>
      </c>
      <c r="B688">
        <v>10.520490000000001</v>
      </c>
    </row>
    <row r="689" spans="1:2" x14ac:dyDescent="0.3">
      <c r="A689">
        <v>5.7142900000000001</v>
      </c>
      <c r="B689">
        <v>10.507960000000001</v>
      </c>
    </row>
    <row r="690" spans="1:2" x14ac:dyDescent="0.3">
      <c r="A690">
        <v>5.7142900000000001</v>
      </c>
      <c r="B690">
        <v>10.676360000000001</v>
      </c>
    </row>
    <row r="691" spans="1:2" x14ac:dyDescent="0.3">
      <c r="A691">
        <v>5.7142900000000001</v>
      </c>
      <c r="B691">
        <v>10.71388</v>
      </c>
    </row>
    <row r="692" spans="1:2" x14ac:dyDescent="0.3">
      <c r="A692">
        <v>5.7142900000000001</v>
      </c>
      <c r="B692">
        <v>10.744770000000001</v>
      </c>
    </row>
    <row r="693" spans="1:2" x14ac:dyDescent="0.3">
      <c r="A693">
        <v>5.7142900000000001</v>
      </c>
      <c r="B693">
        <v>10.793100000000001</v>
      </c>
    </row>
    <row r="694" spans="1:2" x14ac:dyDescent="0.3">
      <c r="A694">
        <v>5.7142900000000001</v>
      </c>
      <c r="B694">
        <v>10.71672</v>
      </c>
    </row>
    <row r="695" spans="1:2" x14ac:dyDescent="0.3">
      <c r="A695">
        <v>5.7142900000000001</v>
      </c>
      <c r="B695">
        <v>10.551589999999999</v>
      </c>
    </row>
    <row r="696" spans="1:2" x14ac:dyDescent="0.3">
      <c r="A696">
        <v>5.7142900000000001</v>
      </c>
      <c r="B696">
        <v>10.49466</v>
      </c>
    </row>
    <row r="697" spans="1:2" x14ac:dyDescent="0.3">
      <c r="A697">
        <v>5.7142900000000001</v>
      </c>
      <c r="B697">
        <v>10.595129999999999</v>
      </c>
    </row>
    <row r="698" spans="1:2" x14ac:dyDescent="0.3">
      <c r="A698">
        <v>5.7142900000000001</v>
      </c>
      <c r="B698">
        <v>10.75882</v>
      </c>
    </row>
    <row r="699" spans="1:2" x14ac:dyDescent="0.3">
      <c r="A699">
        <v>5.7142900000000001</v>
      </c>
      <c r="B699">
        <v>10.81415</v>
      </c>
    </row>
    <row r="700" spans="1:2" x14ac:dyDescent="0.3">
      <c r="A700">
        <v>5.7142900000000001</v>
      </c>
      <c r="B700">
        <v>10.90354</v>
      </c>
    </row>
    <row r="701" spans="1:2" x14ac:dyDescent="0.3">
      <c r="A701">
        <v>5.7142900000000001</v>
      </c>
      <c r="B701">
        <v>10.920719999999999</v>
      </c>
    </row>
    <row r="702" spans="1:2" x14ac:dyDescent="0.3">
      <c r="A702">
        <v>5.7142900000000001</v>
      </c>
      <c r="B702">
        <v>10.90371</v>
      </c>
    </row>
    <row r="703" spans="1:2" x14ac:dyDescent="0.3">
      <c r="A703">
        <v>5.7142900000000001</v>
      </c>
      <c r="B703">
        <v>10.68985</v>
      </c>
    </row>
    <row r="704" spans="1:2" x14ac:dyDescent="0.3">
      <c r="A704">
        <v>5.7142900000000001</v>
      </c>
      <c r="B704">
        <v>10.645479999999999</v>
      </c>
    </row>
    <row r="705" spans="1:2" x14ac:dyDescent="0.3">
      <c r="A705">
        <v>5.7142900000000001</v>
      </c>
      <c r="B705">
        <v>10.63001</v>
      </c>
    </row>
    <row r="706" spans="1:2" x14ac:dyDescent="0.3">
      <c r="A706">
        <v>5.7142900000000001</v>
      </c>
      <c r="B706">
        <v>10.547169999999999</v>
      </c>
    </row>
    <row r="707" spans="1:2" x14ac:dyDescent="0.3">
      <c r="A707">
        <v>5.7142900000000001</v>
      </c>
      <c r="B707">
        <v>10.57085</v>
      </c>
    </row>
    <row r="708" spans="1:2" x14ac:dyDescent="0.3">
      <c r="A708">
        <v>5.7142900000000001</v>
      </c>
      <c r="B708">
        <v>10.461080000000001</v>
      </c>
    </row>
    <row r="709" spans="1:2" x14ac:dyDescent="0.3">
      <c r="A709">
        <v>5.7142900000000001</v>
      </c>
      <c r="B709">
        <v>10.503780000000001</v>
      </c>
    </row>
    <row r="710" spans="1:2" x14ac:dyDescent="0.3">
      <c r="A710">
        <v>5.7142900000000001</v>
      </c>
      <c r="B710">
        <v>10.23319</v>
      </c>
    </row>
    <row r="711" spans="1:2" x14ac:dyDescent="0.3">
      <c r="A711">
        <v>5.7142900000000001</v>
      </c>
      <c r="B711">
        <v>9.9224999999999994</v>
      </c>
    </row>
    <row r="712" spans="1:2" x14ac:dyDescent="0.3">
      <c r="A712">
        <v>5.7142900000000001</v>
      </c>
      <c r="B712">
        <v>9.8520299999999992</v>
      </c>
    </row>
    <row r="713" spans="1:2" x14ac:dyDescent="0.3">
      <c r="A713">
        <v>5.7142900000000001</v>
      </c>
      <c r="B713">
        <v>9.5453299999999999</v>
      </c>
    </row>
    <row r="714" spans="1:2" x14ac:dyDescent="0.3">
      <c r="A714">
        <v>5.7142900000000001</v>
      </c>
      <c r="B714">
        <v>9.6718299999999999</v>
      </c>
    </row>
    <row r="715" spans="1:2" x14ac:dyDescent="0.3">
      <c r="A715">
        <v>5.7142900000000001</v>
      </c>
      <c r="B715">
        <v>9.5545000000000009</v>
      </c>
    </row>
    <row r="716" spans="1:2" x14ac:dyDescent="0.3">
      <c r="A716">
        <v>5.7142900000000001</v>
      </c>
      <c r="B716">
        <v>9.5140899999999995</v>
      </c>
    </row>
    <row r="717" spans="1:2" x14ac:dyDescent="0.3">
      <c r="A717">
        <v>5.7142900000000001</v>
      </c>
      <c r="B717">
        <v>9.5347000000000008</v>
      </c>
    </row>
    <row r="718" spans="1:2" x14ac:dyDescent="0.3">
      <c r="A718">
        <v>5.7142900000000001</v>
      </c>
      <c r="B718">
        <v>9.4736499999999992</v>
      </c>
    </row>
    <row r="719" spans="1:2" x14ac:dyDescent="0.3">
      <c r="A719">
        <v>5.7142900000000001</v>
      </c>
      <c r="B719">
        <v>9.4801099999999998</v>
      </c>
    </row>
    <row r="720" spans="1:2" x14ac:dyDescent="0.3">
      <c r="A720">
        <v>5.7142900000000001</v>
      </c>
      <c r="B720">
        <v>9.3634400000000007</v>
      </c>
    </row>
    <row r="721" spans="1:2" x14ac:dyDescent="0.3">
      <c r="A721">
        <v>5.7142900000000001</v>
      </c>
      <c r="B721">
        <v>9.4721499999999992</v>
      </c>
    </row>
    <row r="722" spans="1:2" x14ac:dyDescent="0.3">
      <c r="A722">
        <v>5.7142900000000001</v>
      </c>
      <c r="B722">
        <v>9.4286200000000004</v>
      </c>
    </row>
    <row r="723" spans="1:2" x14ac:dyDescent="0.3">
      <c r="A723">
        <v>5.7142900000000001</v>
      </c>
      <c r="B723">
        <v>9.4874600000000004</v>
      </c>
    </row>
    <row r="724" spans="1:2" x14ac:dyDescent="0.3">
      <c r="A724">
        <v>5.7142900000000001</v>
      </c>
      <c r="B724">
        <v>9.1371599999999997</v>
      </c>
    </row>
    <row r="725" spans="1:2" x14ac:dyDescent="0.3">
      <c r="A725">
        <v>5.7142900000000001</v>
      </c>
      <c r="B725">
        <v>9.4455899999999993</v>
      </c>
    </row>
    <row r="726" spans="1:2" x14ac:dyDescent="0.3">
      <c r="A726">
        <v>5.7142900000000001</v>
      </c>
      <c r="B726">
        <v>9.4756900000000002</v>
      </c>
    </row>
    <row r="727" spans="1:2" x14ac:dyDescent="0.3">
      <c r="A727">
        <v>5.7142900000000001</v>
      </c>
      <c r="B727">
        <v>9.0456500000000002</v>
      </c>
    </row>
    <row r="728" spans="1:2" x14ac:dyDescent="0.3">
      <c r="A728">
        <v>5.7142900000000001</v>
      </c>
      <c r="B728">
        <v>8.6753199999999993</v>
      </c>
    </row>
    <row r="729" spans="1:2" x14ac:dyDescent="0.3">
      <c r="A729">
        <v>5.7142900000000001</v>
      </c>
      <c r="B729">
        <v>8.4009199999999993</v>
      </c>
    </row>
    <row r="730" spans="1:2" x14ac:dyDescent="0.3">
      <c r="A730">
        <v>5.7142900000000001</v>
      </c>
      <c r="B730">
        <v>8.1305999999999994</v>
      </c>
    </row>
    <row r="731" spans="1:2" x14ac:dyDescent="0.3">
      <c r="A731">
        <v>5.7142900000000001</v>
      </c>
      <c r="B731">
        <v>8.0858799999999995</v>
      </c>
    </row>
    <row r="732" spans="1:2" x14ac:dyDescent="0.3">
      <c r="A732">
        <v>5.7142900000000001</v>
      </c>
      <c r="B732">
        <v>7.74613</v>
      </c>
    </row>
    <row r="733" spans="1:2" x14ac:dyDescent="0.3">
      <c r="A733">
        <v>5.7142900000000001</v>
      </c>
      <c r="B733">
        <v>8.2582400000000007</v>
      </c>
    </row>
    <row r="734" spans="1:2" x14ac:dyDescent="0.3">
      <c r="A734">
        <v>5.7142900000000001</v>
      </c>
      <c r="B734">
        <v>8.5814599999999999</v>
      </c>
    </row>
    <row r="735" spans="1:2" x14ac:dyDescent="0.3">
      <c r="A735">
        <v>5.7142900000000001</v>
      </c>
      <c r="B735">
        <v>8.5394400000000008</v>
      </c>
    </row>
    <row r="736" spans="1:2" x14ac:dyDescent="0.3">
      <c r="A736">
        <v>5.7142900000000001</v>
      </c>
      <c r="B736">
        <v>8.8217599999999994</v>
      </c>
    </row>
    <row r="737" spans="1:2" x14ac:dyDescent="0.3">
      <c r="A737">
        <v>5.7142900000000001</v>
      </c>
      <c r="B737">
        <v>8.6962600000000005</v>
      </c>
    </row>
    <row r="738" spans="1:2" x14ac:dyDescent="0.3">
      <c r="A738">
        <v>5.7142900000000001</v>
      </c>
      <c r="B738">
        <v>8.8879800000000007</v>
      </c>
    </row>
    <row r="739" spans="1:2" x14ac:dyDescent="0.3">
      <c r="A739">
        <v>5.7142900000000001</v>
      </c>
      <c r="B739">
        <v>8.8972899999999999</v>
      </c>
    </row>
    <row r="740" spans="1:2" x14ac:dyDescent="0.3">
      <c r="A740">
        <v>5.7142900000000001</v>
      </c>
      <c r="B740">
        <v>8.9592700000000001</v>
      </c>
    </row>
    <row r="741" spans="1:2" x14ac:dyDescent="0.3">
      <c r="A741">
        <v>5.7142900000000001</v>
      </c>
      <c r="B741">
        <v>9.1445799999999995</v>
      </c>
    </row>
    <row r="742" spans="1:2" x14ac:dyDescent="0.3">
      <c r="A742">
        <v>5.7142900000000001</v>
      </c>
      <c r="B742">
        <v>9.1906499999999998</v>
      </c>
    </row>
    <row r="743" spans="1:2" x14ac:dyDescent="0.3">
      <c r="A743">
        <v>5.7142900000000001</v>
      </c>
      <c r="B743">
        <v>9.0963399999999996</v>
      </c>
    </row>
    <row r="744" spans="1:2" x14ac:dyDescent="0.3">
      <c r="A744">
        <v>5.7142900000000001</v>
      </c>
      <c r="B744">
        <v>9.3322599999999998</v>
      </c>
    </row>
    <row r="745" spans="1:2" x14ac:dyDescent="0.3">
      <c r="A745">
        <v>5.7142900000000001</v>
      </c>
      <c r="B745">
        <v>9.2082200000000007</v>
      </c>
    </row>
    <row r="746" spans="1:2" x14ac:dyDescent="0.3">
      <c r="A746">
        <v>5.7142900000000001</v>
      </c>
      <c r="B746">
        <v>8.9293700000000005</v>
      </c>
    </row>
    <row r="747" spans="1:2" x14ac:dyDescent="0.3">
      <c r="A747">
        <v>5.7142900000000001</v>
      </c>
      <c r="B747">
        <v>9.1111299999999993</v>
      </c>
    </row>
    <row r="748" spans="1:2" x14ac:dyDescent="0.3">
      <c r="A748">
        <v>5.7142900000000001</v>
      </c>
      <c r="B748">
        <v>9.0033799999999999</v>
      </c>
    </row>
    <row r="749" spans="1:2" x14ac:dyDescent="0.3">
      <c r="A749">
        <v>5.7142900000000001</v>
      </c>
      <c r="B749">
        <v>9.1434300000000004</v>
      </c>
    </row>
    <row r="750" spans="1:2" x14ac:dyDescent="0.3">
      <c r="A750">
        <v>5.7142900000000001</v>
      </c>
      <c r="B750">
        <v>9.4159600000000001</v>
      </c>
    </row>
    <row r="751" spans="1:2" x14ac:dyDescent="0.3">
      <c r="A751">
        <v>5.7142900000000001</v>
      </c>
      <c r="B751">
        <v>10.01491</v>
      </c>
    </row>
    <row r="752" spans="1:2" x14ac:dyDescent="0.3">
      <c r="A752">
        <v>5.7142900000000001</v>
      </c>
      <c r="B752">
        <v>9.9234600000000004</v>
      </c>
    </row>
    <row r="753" spans="1:2" x14ac:dyDescent="0.3">
      <c r="A753">
        <v>5.7142900000000001</v>
      </c>
      <c r="B753">
        <v>10.082890000000001</v>
      </c>
    </row>
    <row r="754" spans="1:2" x14ac:dyDescent="0.3">
      <c r="A754">
        <v>5.7142900000000001</v>
      </c>
      <c r="B754">
        <v>10.332739999999999</v>
      </c>
    </row>
    <row r="755" spans="1:2" x14ac:dyDescent="0.3">
      <c r="A755">
        <v>5.7142900000000001</v>
      </c>
      <c r="B755">
        <v>10.65193</v>
      </c>
    </row>
    <row r="756" spans="1:2" x14ac:dyDescent="0.3">
      <c r="A756">
        <v>5.7142900000000001</v>
      </c>
      <c r="B756">
        <v>10.663629999999999</v>
      </c>
    </row>
    <row r="757" spans="1:2" x14ac:dyDescent="0.3">
      <c r="A757">
        <v>5.7142900000000001</v>
      </c>
      <c r="B757">
        <v>10.9009</v>
      </c>
    </row>
    <row r="758" spans="1:2" x14ac:dyDescent="0.3">
      <c r="A758">
        <v>5.7142900000000001</v>
      </c>
      <c r="B758">
        <v>10.997299999999999</v>
      </c>
    </row>
    <row r="759" spans="1:2" x14ac:dyDescent="0.3">
      <c r="A759">
        <v>5.7142900000000001</v>
      </c>
      <c r="B759">
        <v>11.066280000000001</v>
      </c>
    </row>
    <row r="760" spans="1:2" x14ac:dyDescent="0.3">
      <c r="A760">
        <v>5.7142900000000001</v>
      </c>
      <c r="B760">
        <v>11.218819999999999</v>
      </c>
    </row>
    <row r="761" spans="1:2" x14ac:dyDescent="0.3">
      <c r="A761">
        <v>5.7142900000000001</v>
      </c>
      <c r="B761">
        <v>11.423120000000001</v>
      </c>
    </row>
    <row r="762" spans="1:2" x14ac:dyDescent="0.3">
      <c r="A762">
        <v>5.7142900000000001</v>
      </c>
      <c r="B762">
        <v>11.55522</v>
      </c>
    </row>
    <row r="763" spans="1:2" x14ac:dyDescent="0.3">
      <c r="A763">
        <v>5.7142900000000001</v>
      </c>
      <c r="B763">
        <v>11.59301</v>
      </c>
    </row>
    <row r="764" spans="1:2" x14ac:dyDescent="0.3">
      <c r="A764">
        <v>5.7142900000000001</v>
      </c>
      <c r="B764">
        <v>11.70004</v>
      </c>
    </row>
    <row r="765" spans="1:2" x14ac:dyDescent="0.3">
      <c r="A765">
        <v>5.7142900000000001</v>
      </c>
      <c r="B765">
        <v>11.657500000000001</v>
      </c>
    </row>
    <row r="766" spans="1:2" x14ac:dyDescent="0.3">
      <c r="A766">
        <v>5.7142900000000001</v>
      </c>
      <c r="B766">
        <v>11.734</v>
      </c>
    </row>
    <row r="767" spans="1:2" x14ac:dyDescent="0.3">
      <c r="A767">
        <v>5.7142900000000001</v>
      </c>
      <c r="B767">
        <v>11.95706</v>
      </c>
    </row>
    <row r="768" spans="1:2" x14ac:dyDescent="0.3">
      <c r="A768">
        <v>5.7142900000000001</v>
      </c>
      <c r="B768">
        <v>11.909079999999999</v>
      </c>
    </row>
    <row r="769" spans="1:2" x14ac:dyDescent="0.3">
      <c r="A769">
        <v>5.7142900000000001</v>
      </c>
      <c r="B769">
        <v>12.046110000000001</v>
      </c>
    </row>
    <row r="770" spans="1:2" x14ac:dyDescent="0.3">
      <c r="A770">
        <v>5.7142900000000001</v>
      </c>
      <c r="B770">
        <v>12.015510000000001</v>
      </c>
    </row>
    <row r="771" spans="1:2" x14ac:dyDescent="0.3">
      <c r="A771">
        <v>5.7142900000000001</v>
      </c>
      <c r="B771">
        <v>12.205080000000001</v>
      </c>
    </row>
    <row r="772" spans="1:2" x14ac:dyDescent="0.3">
      <c r="A772">
        <v>5.7142900000000001</v>
      </c>
      <c r="B772">
        <v>12.25055</v>
      </c>
    </row>
    <row r="773" spans="1:2" x14ac:dyDescent="0.3">
      <c r="A773">
        <v>5.7142900000000001</v>
      </c>
      <c r="B773">
        <v>12.059480000000001</v>
      </c>
    </row>
    <row r="774" spans="1:2" x14ac:dyDescent="0.3">
      <c r="A774">
        <v>5.7142900000000001</v>
      </c>
      <c r="B774">
        <v>11.80842</v>
      </c>
    </row>
    <row r="775" spans="1:2" x14ac:dyDescent="0.3">
      <c r="A775">
        <v>5.7142900000000001</v>
      </c>
      <c r="B775">
        <v>11.59315</v>
      </c>
    </row>
    <row r="776" spans="1:2" x14ac:dyDescent="0.3">
      <c r="A776">
        <v>5.7142900000000001</v>
      </c>
      <c r="B776">
        <v>11.395099999999999</v>
      </c>
    </row>
    <row r="777" spans="1:2" x14ac:dyDescent="0.3">
      <c r="A777">
        <v>5.7142900000000001</v>
      </c>
      <c r="B777">
        <v>11.136839999999999</v>
      </c>
    </row>
    <row r="778" spans="1:2" x14ac:dyDescent="0.3">
      <c r="A778">
        <v>5.7142900000000001</v>
      </c>
      <c r="B778">
        <v>11.247030000000001</v>
      </c>
    </row>
    <row r="779" spans="1:2" x14ac:dyDescent="0.3">
      <c r="A779">
        <v>5.7142900000000001</v>
      </c>
      <c r="B779">
        <v>11.25868</v>
      </c>
    </row>
    <row r="780" spans="1:2" x14ac:dyDescent="0.3">
      <c r="A780">
        <v>5.7142900000000001</v>
      </c>
      <c r="B780">
        <v>11.067600000000001</v>
      </c>
    </row>
    <row r="781" spans="1:2" x14ac:dyDescent="0.3">
      <c r="A781">
        <v>5.7142900000000001</v>
      </c>
      <c r="B781">
        <v>11.00013</v>
      </c>
    </row>
    <row r="782" spans="1:2" x14ac:dyDescent="0.3">
      <c r="A782">
        <v>5.7142900000000001</v>
      </c>
      <c r="B782">
        <v>10.97522</v>
      </c>
    </row>
    <row r="783" spans="1:2" x14ac:dyDescent="0.3">
      <c r="A783">
        <v>5.7142900000000001</v>
      </c>
      <c r="B783">
        <v>10.976900000000001</v>
      </c>
    </row>
    <row r="784" spans="1:2" x14ac:dyDescent="0.3">
      <c r="A784">
        <v>5.7142900000000001</v>
      </c>
      <c r="B784">
        <v>10.931609999999999</v>
      </c>
    </row>
    <row r="785" spans="1:2" x14ac:dyDescent="0.3">
      <c r="A785">
        <v>5.7142900000000001</v>
      </c>
      <c r="B785">
        <v>10.86961</v>
      </c>
    </row>
    <row r="786" spans="1:2" x14ac:dyDescent="0.3">
      <c r="A786">
        <v>5.7142900000000001</v>
      </c>
      <c r="B786">
        <v>10.81091</v>
      </c>
    </row>
    <row r="787" spans="1:2" x14ac:dyDescent="0.3">
      <c r="A787">
        <v>4.4642900000000001</v>
      </c>
      <c r="B787">
        <v>10.824669999999999</v>
      </c>
    </row>
    <row r="788" spans="1:2" x14ac:dyDescent="0.3">
      <c r="A788">
        <v>4.4642900000000001</v>
      </c>
      <c r="B788">
        <v>10.86398</v>
      </c>
    </row>
    <row r="789" spans="1:2" x14ac:dyDescent="0.3">
      <c r="A789">
        <v>4.4642900000000001</v>
      </c>
      <c r="B789">
        <v>10.8018</v>
      </c>
    </row>
    <row r="790" spans="1:2" x14ac:dyDescent="0.3">
      <c r="A790">
        <v>4.4642900000000001</v>
      </c>
      <c r="B790">
        <v>10.956189999999999</v>
      </c>
    </row>
    <row r="791" spans="1:2" x14ac:dyDescent="0.3">
      <c r="A791">
        <v>4.4642900000000001</v>
      </c>
      <c r="B791">
        <v>10.86956</v>
      </c>
    </row>
    <row r="792" spans="1:2" x14ac:dyDescent="0.3">
      <c r="A792">
        <v>4.4642900000000001</v>
      </c>
      <c r="B792">
        <v>10.86692</v>
      </c>
    </row>
    <row r="793" spans="1:2" x14ac:dyDescent="0.3">
      <c r="A793">
        <v>4.4642900000000001</v>
      </c>
      <c r="B793">
        <v>10.925000000000001</v>
      </c>
    </row>
    <row r="794" spans="1:2" x14ac:dyDescent="0.3">
      <c r="A794">
        <v>4.4642900000000001</v>
      </c>
      <c r="B794">
        <v>11.066700000000001</v>
      </c>
    </row>
    <row r="795" spans="1:2" x14ac:dyDescent="0.3">
      <c r="A795">
        <v>4.4642900000000001</v>
      </c>
      <c r="B795">
        <v>10.79086</v>
      </c>
    </row>
    <row r="796" spans="1:2" x14ac:dyDescent="0.3">
      <c r="A796">
        <v>4.4642900000000001</v>
      </c>
      <c r="B796">
        <v>10.73124</v>
      </c>
    </row>
    <row r="797" spans="1:2" x14ac:dyDescent="0.3">
      <c r="A797">
        <v>4.4642900000000001</v>
      </c>
      <c r="B797">
        <v>10.4398</v>
      </c>
    </row>
    <row r="798" spans="1:2" x14ac:dyDescent="0.3">
      <c r="A798">
        <v>4.4642900000000001</v>
      </c>
      <c r="B798">
        <v>10.233610000000001</v>
      </c>
    </row>
    <row r="799" spans="1:2" x14ac:dyDescent="0.3">
      <c r="A799">
        <v>4.4642900000000001</v>
      </c>
      <c r="B799">
        <v>10.33403</v>
      </c>
    </row>
    <row r="800" spans="1:2" x14ac:dyDescent="0.3">
      <c r="A800">
        <v>4.2857099999999999</v>
      </c>
      <c r="B800">
        <v>10.64583</v>
      </c>
    </row>
    <row r="801" spans="1:2" x14ac:dyDescent="0.3">
      <c r="A801">
        <v>4.2857099999999999</v>
      </c>
      <c r="B801">
        <v>10.284739999999999</v>
      </c>
    </row>
    <row r="802" spans="1:2" x14ac:dyDescent="0.3">
      <c r="A802">
        <v>4.2857099999999999</v>
      </c>
      <c r="B802">
        <v>10.183149999999999</v>
      </c>
    </row>
    <row r="803" spans="1:2" x14ac:dyDescent="0.3">
      <c r="A803">
        <v>3.5714299999999999</v>
      </c>
      <c r="B803">
        <v>10.311540000000001</v>
      </c>
    </row>
    <row r="804" spans="1:2" x14ac:dyDescent="0.3">
      <c r="A804">
        <v>3.5714299999999999</v>
      </c>
      <c r="B804">
        <v>10.243270000000001</v>
      </c>
    </row>
    <row r="805" spans="1:2" x14ac:dyDescent="0.3">
      <c r="A805">
        <v>3.5714299999999999</v>
      </c>
      <c r="B805">
        <v>10.28875</v>
      </c>
    </row>
    <row r="806" spans="1:2" x14ac:dyDescent="0.3">
      <c r="A806">
        <v>3.5714299999999999</v>
      </c>
      <c r="B806">
        <v>10.357189999999999</v>
      </c>
    </row>
    <row r="807" spans="1:2" x14ac:dyDescent="0.3">
      <c r="A807">
        <v>3.5714299999999999</v>
      </c>
      <c r="B807">
        <v>10.005509999999999</v>
      </c>
    </row>
    <row r="808" spans="1:2" x14ac:dyDescent="0.3">
      <c r="A808">
        <v>3.3928600000000002</v>
      </c>
      <c r="B808">
        <v>9.7535799999999995</v>
      </c>
    </row>
    <row r="809" spans="1:2" x14ac:dyDescent="0.3">
      <c r="A809">
        <v>3.3928600000000002</v>
      </c>
      <c r="B809">
        <v>9.5585299999999993</v>
      </c>
    </row>
    <row r="810" spans="1:2" x14ac:dyDescent="0.3">
      <c r="A810">
        <v>3.3928600000000002</v>
      </c>
      <c r="B810">
        <v>9.4836600000000004</v>
      </c>
    </row>
    <row r="811" spans="1:2" x14ac:dyDescent="0.3">
      <c r="A811">
        <v>3.3928600000000002</v>
      </c>
      <c r="B811">
        <v>9.3644400000000001</v>
      </c>
    </row>
    <row r="812" spans="1:2" x14ac:dyDescent="0.3">
      <c r="A812">
        <v>3.2142900000000001</v>
      </c>
      <c r="B812">
        <v>9.3216300000000007</v>
      </c>
    </row>
    <row r="813" spans="1:2" x14ac:dyDescent="0.3">
      <c r="A813">
        <v>3.2142900000000001</v>
      </c>
      <c r="B813">
        <v>8.84422</v>
      </c>
    </row>
    <row r="814" spans="1:2" x14ac:dyDescent="0.3">
      <c r="A814">
        <v>3.2142900000000001</v>
      </c>
      <c r="B814">
        <v>8.9141399999999997</v>
      </c>
    </row>
    <row r="815" spans="1:2" x14ac:dyDescent="0.3">
      <c r="A815">
        <v>3.2142900000000001</v>
      </c>
      <c r="B815">
        <v>8.8669399999999996</v>
      </c>
    </row>
    <row r="816" spans="1:2" x14ac:dyDescent="0.3">
      <c r="A816">
        <v>3.0357099999999999</v>
      </c>
      <c r="B816">
        <v>8.6340800000000009</v>
      </c>
    </row>
    <row r="817" spans="1:2" x14ac:dyDescent="0.3">
      <c r="A817">
        <v>3.0357099999999999</v>
      </c>
      <c r="B817">
        <v>8.5742100000000008</v>
      </c>
    </row>
    <row r="818" spans="1:2" x14ac:dyDescent="0.3">
      <c r="A818">
        <v>3.0357099999999999</v>
      </c>
      <c r="B818">
        <v>8.3694699999999997</v>
      </c>
    </row>
    <row r="819" spans="1:2" x14ac:dyDescent="0.3">
      <c r="A819">
        <v>3.0357099999999999</v>
      </c>
      <c r="B819">
        <v>8.02074</v>
      </c>
    </row>
    <row r="820" spans="1:2" x14ac:dyDescent="0.3">
      <c r="A820">
        <v>2.8571399999999998</v>
      </c>
      <c r="B820">
        <v>7.4468800000000002</v>
      </c>
    </row>
    <row r="821" spans="1:2" x14ac:dyDescent="0.3">
      <c r="A821">
        <v>2.8571399999999998</v>
      </c>
      <c r="B821">
        <v>7.2835400000000003</v>
      </c>
    </row>
    <row r="822" spans="1:2" x14ac:dyDescent="0.3">
      <c r="A822">
        <v>2.8571399999999998</v>
      </c>
      <c r="B822">
        <v>7.3330099999999998</v>
      </c>
    </row>
    <row r="823" spans="1:2" x14ac:dyDescent="0.3">
      <c r="A823">
        <v>2.8571399999999998</v>
      </c>
      <c r="B823">
        <v>7.1573700000000002</v>
      </c>
    </row>
    <row r="824" spans="1:2" x14ac:dyDescent="0.3">
      <c r="A824">
        <v>2.8571399999999998</v>
      </c>
      <c r="B824">
        <v>6.9328599999999998</v>
      </c>
    </row>
    <row r="825" spans="1:2" x14ac:dyDescent="0.3">
      <c r="A825">
        <v>2.8571399999999998</v>
      </c>
      <c r="B825">
        <v>6.7186700000000004</v>
      </c>
    </row>
    <row r="826" spans="1:2" x14ac:dyDescent="0.3">
      <c r="A826">
        <v>2.8571399999999998</v>
      </c>
      <c r="B826">
        <v>6.6990800000000004</v>
      </c>
    </row>
    <row r="827" spans="1:2" x14ac:dyDescent="0.3">
      <c r="A827">
        <v>2.8571399999999998</v>
      </c>
      <c r="B827">
        <v>6.4712300000000003</v>
      </c>
    </row>
    <row r="828" spans="1:2" x14ac:dyDescent="0.3">
      <c r="A828">
        <v>2.6785700000000001</v>
      </c>
      <c r="B828">
        <v>6.3782699999999997</v>
      </c>
    </row>
    <row r="829" spans="1:2" x14ac:dyDescent="0.3">
      <c r="A829">
        <v>2.6785700000000001</v>
      </c>
      <c r="B829">
        <v>6.3928900000000004</v>
      </c>
    </row>
    <row r="830" spans="1:2" x14ac:dyDescent="0.3">
      <c r="A830">
        <v>2.6785700000000001</v>
      </c>
      <c r="B830">
        <v>6.1088699999999996</v>
      </c>
    </row>
    <row r="831" spans="1:2" x14ac:dyDescent="0.3">
      <c r="A831">
        <v>2.6785700000000001</v>
      </c>
      <c r="B831">
        <v>5.9517199999999999</v>
      </c>
    </row>
    <row r="832" spans="1:2" x14ac:dyDescent="0.3">
      <c r="A832">
        <v>2.6785700000000001</v>
      </c>
      <c r="B832">
        <v>5.8840899999999996</v>
      </c>
    </row>
    <row r="833" spans="1:2" x14ac:dyDescent="0.3">
      <c r="A833">
        <v>2.6785700000000001</v>
      </c>
      <c r="B833">
        <v>5.67326</v>
      </c>
    </row>
    <row r="834" spans="1:2" x14ac:dyDescent="0.3">
      <c r="A834">
        <v>2.6785700000000001</v>
      </c>
      <c r="B834">
        <v>5.4587599999999998</v>
      </c>
    </row>
    <row r="835" spans="1:2" x14ac:dyDescent="0.3">
      <c r="A835">
        <v>2.5</v>
      </c>
      <c r="B835">
        <v>5.0708599999999997</v>
      </c>
    </row>
    <row r="836" spans="1:2" x14ac:dyDescent="0.3">
      <c r="A836">
        <v>2.5</v>
      </c>
      <c r="B836">
        <v>4.9461500000000003</v>
      </c>
    </row>
    <row r="837" spans="1:2" x14ac:dyDescent="0.3">
      <c r="A837">
        <v>2.5</v>
      </c>
      <c r="B837">
        <v>4.9481999999999999</v>
      </c>
    </row>
    <row r="838" spans="1:2" x14ac:dyDescent="0.3">
      <c r="A838">
        <v>2.5</v>
      </c>
      <c r="B838">
        <v>4.9197100000000002</v>
      </c>
    </row>
    <row r="839" spans="1:2" x14ac:dyDescent="0.3">
      <c r="A839">
        <v>2.3214299999999999</v>
      </c>
      <c r="B839">
        <v>4.7748499999999998</v>
      </c>
    </row>
    <row r="840" spans="1:2" x14ac:dyDescent="0.3">
      <c r="A840">
        <v>2.3214299999999999</v>
      </c>
      <c r="B840">
        <v>4.4805299999999999</v>
      </c>
    </row>
    <row r="841" spans="1:2" x14ac:dyDescent="0.3">
      <c r="A841">
        <v>2.3214299999999999</v>
      </c>
      <c r="B841">
        <v>4.15564</v>
      </c>
    </row>
    <row r="842" spans="1:2" x14ac:dyDescent="0.3">
      <c r="A842">
        <v>2.1428600000000002</v>
      </c>
      <c r="B842">
        <v>4.0568200000000001</v>
      </c>
    </row>
    <row r="843" spans="1:2" x14ac:dyDescent="0.3">
      <c r="A843">
        <v>2.1428600000000002</v>
      </c>
      <c r="B843">
        <v>3.78335</v>
      </c>
    </row>
    <row r="844" spans="1:2" x14ac:dyDescent="0.3">
      <c r="A844">
        <v>2.1428600000000002</v>
      </c>
      <c r="B844">
        <v>3.43113</v>
      </c>
    </row>
    <row r="845" spans="1:2" x14ac:dyDescent="0.3">
      <c r="A845">
        <v>2.1428600000000002</v>
      </c>
      <c r="B845">
        <v>3.12168</v>
      </c>
    </row>
    <row r="846" spans="1:2" x14ac:dyDescent="0.3">
      <c r="A846">
        <v>2.1428600000000002</v>
      </c>
      <c r="B846">
        <v>2.85486</v>
      </c>
    </row>
    <row r="847" spans="1:2" x14ac:dyDescent="0.3">
      <c r="A847">
        <v>1.9642900000000001</v>
      </c>
      <c r="B847">
        <v>2.4706100000000002</v>
      </c>
    </row>
    <row r="848" spans="1:2" x14ac:dyDescent="0.3">
      <c r="A848">
        <v>1.9642900000000001</v>
      </c>
      <c r="B848">
        <v>2.3391199999999999</v>
      </c>
    </row>
    <row r="849" spans="1:2" x14ac:dyDescent="0.3">
      <c r="A849">
        <v>1.9642900000000001</v>
      </c>
      <c r="B849">
        <v>2.3789500000000001</v>
      </c>
    </row>
    <row r="850" spans="1:2" x14ac:dyDescent="0.3">
      <c r="A850">
        <v>1.9642900000000001</v>
      </c>
      <c r="B850">
        <v>2.12229</v>
      </c>
    </row>
    <row r="851" spans="1:2" x14ac:dyDescent="0.3">
      <c r="A851">
        <v>1.60714</v>
      </c>
      <c r="B851">
        <v>2.19767</v>
      </c>
    </row>
    <row r="852" spans="1:2" x14ac:dyDescent="0.3">
      <c r="A852">
        <v>1.60714</v>
      </c>
      <c r="B852">
        <v>1.8811599999999999</v>
      </c>
    </row>
    <row r="853" spans="1:2" x14ac:dyDescent="0.3">
      <c r="A853">
        <v>1.60714</v>
      </c>
      <c r="B853">
        <v>1.71312</v>
      </c>
    </row>
    <row r="854" spans="1:2" x14ac:dyDescent="0.3">
      <c r="A854">
        <v>1.60714</v>
      </c>
      <c r="B854">
        <v>1.8013300000000001</v>
      </c>
    </row>
    <row r="855" spans="1:2" x14ac:dyDescent="0.3">
      <c r="A855">
        <v>1.60714</v>
      </c>
      <c r="B855">
        <v>1.48644</v>
      </c>
    </row>
    <row r="856" spans="1:2" x14ac:dyDescent="0.3">
      <c r="A856">
        <v>1.60714</v>
      </c>
      <c r="B856">
        <v>1.1654599999999999</v>
      </c>
    </row>
    <row r="857" spans="1:2" x14ac:dyDescent="0.3">
      <c r="A857">
        <v>1.60714</v>
      </c>
      <c r="B857">
        <v>1.3499300000000001</v>
      </c>
    </row>
    <row r="858" spans="1:2" x14ac:dyDescent="0.3">
      <c r="A858">
        <v>1.4285699999999999</v>
      </c>
      <c r="B858">
        <v>1.2454099999999999</v>
      </c>
    </row>
    <row r="859" spans="1:2" x14ac:dyDescent="0.3">
      <c r="A859">
        <v>1.4285699999999999</v>
      </c>
      <c r="B859">
        <v>0.92862</v>
      </c>
    </row>
    <row r="860" spans="1:2" x14ac:dyDescent="0.3">
      <c r="A860">
        <v>1.4285699999999999</v>
      </c>
      <c r="B860">
        <v>0.82374999999999998</v>
      </c>
    </row>
    <row r="861" spans="1:2" x14ac:dyDescent="0.3">
      <c r="A861">
        <v>1.4285699999999999</v>
      </c>
      <c r="B861">
        <v>0.58770999999999995</v>
      </c>
    </row>
    <row r="862" spans="1:2" x14ac:dyDescent="0.3">
      <c r="A862">
        <v>1.4285699999999999</v>
      </c>
      <c r="B862">
        <v>0.77490999999999999</v>
      </c>
    </row>
    <row r="863" spans="1:2" x14ac:dyDescent="0.3">
      <c r="A863">
        <v>1.25</v>
      </c>
      <c r="B863">
        <v>0.46276</v>
      </c>
    </row>
    <row r="864" spans="1:2" x14ac:dyDescent="0.3">
      <c r="A864">
        <v>1.25</v>
      </c>
      <c r="B864">
        <v>0.62478999999999996</v>
      </c>
    </row>
    <row r="865" spans="1:2" x14ac:dyDescent="0.3">
      <c r="A865">
        <v>1.25</v>
      </c>
      <c r="B865">
        <v>0.18343999999999999</v>
      </c>
    </row>
    <row r="866" spans="1:2" x14ac:dyDescent="0.3">
      <c r="A866">
        <v>1.0714300000000001</v>
      </c>
      <c r="B866">
        <v>0.26433000000000001</v>
      </c>
    </row>
    <row r="867" spans="1:2" x14ac:dyDescent="0.3">
      <c r="A867">
        <v>1.0714300000000001</v>
      </c>
      <c r="B867">
        <v>0.11408</v>
      </c>
    </row>
    <row r="868" spans="1:2" x14ac:dyDescent="0.3">
      <c r="A868">
        <v>1.0714300000000001</v>
      </c>
      <c r="B868">
        <v>0.29459000000000002</v>
      </c>
    </row>
    <row r="869" spans="1:2" x14ac:dyDescent="0.3">
      <c r="A869">
        <v>1.0714300000000001</v>
      </c>
      <c r="B869">
        <v>0.57150999999999996</v>
      </c>
    </row>
    <row r="870" spans="1:2" x14ac:dyDescent="0.3">
      <c r="A870">
        <v>0.71428999999999998</v>
      </c>
      <c r="B870">
        <v>0.42952000000000001</v>
      </c>
    </row>
    <row r="871" spans="1:2" x14ac:dyDescent="0.3">
      <c r="A871">
        <v>0.71428999999999998</v>
      </c>
      <c r="B871">
        <v>0.65905000000000002</v>
      </c>
    </row>
    <row r="872" spans="1:2" x14ac:dyDescent="0.3">
      <c r="A872">
        <v>0.71428999999999998</v>
      </c>
      <c r="B872">
        <v>0.57925000000000004</v>
      </c>
    </row>
    <row r="873" spans="1:2" x14ac:dyDescent="0.3">
      <c r="A873">
        <v>0.71428999999999998</v>
      </c>
      <c r="B873">
        <v>0.57440000000000002</v>
      </c>
    </row>
    <row r="874" spans="1:2" x14ac:dyDescent="0.3">
      <c r="A874">
        <v>0.17857000000000001</v>
      </c>
      <c r="B874">
        <v>0.41335</v>
      </c>
    </row>
    <row r="875" spans="1:2" x14ac:dyDescent="0.3">
      <c r="A875">
        <v>0.17857000000000001</v>
      </c>
      <c r="B875">
        <v>0.57793000000000005</v>
      </c>
    </row>
    <row r="876" spans="1:2" x14ac:dyDescent="0.3">
      <c r="A876">
        <v>0.17857000000000001</v>
      </c>
      <c r="B876">
        <v>0.35541</v>
      </c>
    </row>
    <row r="877" spans="1:2" x14ac:dyDescent="0.3">
      <c r="A877">
        <v>0.17857000000000001</v>
      </c>
      <c r="B877">
        <v>-0.21819</v>
      </c>
    </row>
    <row r="878" spans="1:2" x14ac:dyDescent="0.3">
      <c r="A878">
        <v>0</v>
      </c>
      <c r="B878">
        <v>-0.28299000000000002</v>
      </c>
    </row>
    <row r="879" spans="1:2" x14ac:dyDescent="0.3">
      <c r="A879">
        <v>0</v>
      </c>
      <c r="B879">
        <v>-0.25231999999999999</v>
      </c>
    </row>
    <row r="880" spans="1:2" x14ac:dyDescent="0.3">
      <c r="A880">
        <v>0</v>
      </c>
      <c r="B880">
        <v>-0.14212</v>
      </c>
    </row>
    <row r="881" spans="1:2" x14ac:dyDescent="0.3">
      <c r="A881">
        <v>0</v>
      </c>
      <c r="B881">
        <v>-9.4799999999999995E-2</v>
      </c>
    </row>
    <row r="882" spans="1:2" x14ac:dyDescent="0.3">
      <c r="A882">
        <v>0</v>
      </c>
      <c r="B882">
        <v>2.4989999999999998E-2</v>
      </c>
    </row>
    <row r="883" spans="1:2" x14ac:dyDescent="0.3">
      <c r="A883">
        <v>0</v>
      </c>
      <c r="B883">
        <v>-0.10360999999999999</v>
      </c>
    </row>
    <row r="884" spans="1:2" x14ac:dyDescent="0.3">
      <c r="A884">
        <v>0</v>
      </c>
      <c r="B884">
        <v>-0.41829</v>
      </c>
    </row>
    <row r="885" spans="1:2" x14ac:dyDescent="0.3">
      <c r="A885">
        <v>0</v>
      </c>
      <c r="B885">
        <v>-0.81547000000000003</v>
      </c>
    </row>
    <row r="886" spans="1:2" x14ac:dyDescent="0.3">
      <c r="A886">
        <v>0</v>
      </c>
      <c r="B886">
        <v>-0.79247999999999996</v>
      </c>
    </row>
    <row r="887" spans="1:2" x14ac:dyDescent="0.3">
      <c r="A887">
        <v>0</v>
      </c>
      <c r="B887">
        <v>-0.99112</v>
      </c>
    </row>
    <row r="888" spans="1:2" x14ac:dyDescent="0.3">
      <c r="A888">
        <v>0</v>
      </c>
      <c r="B888">
        <v>-1.2559499999999999</v>
      </c>
    </row>
    <row r="889" spans="1:2" x14ac:dyDescent="0.3">
      <c r="A889">
        <v>0</v>
      </c>
      <c r="B889">
        <v>-1.6949700000000001</v>
      </c>
    </row>
    <row r="890" spans="1:2" x14ac:dyDescent="0.3">
      <c r="A890">
        <v>0</v>
      </c>
      <c r="B890">
        <v>-1.92266</v>
      </c>
    </row>
    <row r="891" spans="1:2" x14ac:dyDescent="0.3">
      <c r="A891">
        <v>0</v>
      </c>
      <c r="B891">
        <v>-1.99061</v>
      </c>
    </row>
    <row r="892" spans="1:2" x14ac:dyDescent="0.3">
      <c r="A892">
        <v>0</v>
      </c>
      <c r="B892">
        <v>-2.29941</v>
      </c>
    </row>
    <row r="893" spans="1:2" x14ac:dyDescent="0.3">
      <c r="A893">
        <v>0</v>
      </c>
      <c r="B893">
        <v>-2.2301799999999998</v>
      </c>
    </row>
    <row r="894" spans="1:2" x14ac:dyDescent="0.3">
      <c r="A894">
        <v>0</v>
      </c>
      <c r="B894">
        <v>-2.2713399999999999</v>
      </c>
    </row>
    <row r="895" spans="1:2" x14ac:dyDescent="0.3">
      <c r="A895">
        <v>0</v>
      </c>
      <c r="B895">
        <v>-2.3553299999999999</v>
      </c>
    </row>
    <row r="896" spans="1:2" x14ac:dyDescent="0.3">
      <c r="A896">
        <v>0</v>
      </c>
      <c r="B896">
        <v>-2.34599</v>
      </c>
    </row>
    <row r="897" spans="1:2" x14ac:dyDescent="0.3">
      <c r="A897">
        <v>0</v>
      </c>
      <c r="B897">
        <v>-2.71583</v>
      </c>
    </row>
    <row r="898" spans="1:2" x14ac:dyDescent="0.3">
      <c r="A898">
        <v>0</v>
      </c>
      <c r="B898">
        <v>-3.0531999999999999</v>
      </c>
    </row>
    <row r="899" spans="1:2" x14ac:dyDescent="0.3">
      <c r="A899">
        <v>0</v>
      </c>
      <c r="B899">
        <v>-3.2598799999999999</v>
      </c>
    </row>
    <row r="900" spans="1:2" x14ac:dyDescent="0.3">
      <c r="A900">
        <v>0</v>
      </c>
      <c r="B900">
        <v>-2.8875199999999999</v>
      </c>
    </row>
    <row r="901" spans="1:2" x14ac:dyDescent="0.3">
      <c r="A901">
        <v>0</v>
      </c>
      <c r="B901">
        <v>-2.6359699999999999</v>
      </c>
    </row>
    <row r="902" spans="1:2" x14ac:dyDescent="0.3">
      <c r="A902">
        <v>0</v>
      </c>
      <c r="B902">
        <v>-2.9873599999999998</v>
      </c>
    </row>
    <row r="903" spans="1:2" x14ac:dyDescent="0.3">
      <c r="A903">
        <v>0</v>
      </c>
      <c r="B903">
        <v>-2.53321</v>
      </c>
    </row>
    <row r="904" spans="1:2" x14ac:dyDescent="0.3">
      <c r="A904">
        <v>0</v>
      </c>
      <c r="B904">
        <v>-2.4567399999999999</v>
      </c>
    </row>
    <row r="905" spans="1:2" x14ac:dyDescent="0.3">
      <c r="A905">
        <v>0</v>
      </c>
      <c r="B905">
        <v>-2.1218300000000001</v>
      </c>
    </row>
    <row r="906" spans="1:2" x14ac:dyDescent="0.3">
      <c r="A906">
        <v>0</v>
      </c>
      <c r="B906">
        <v>-1.89601</v>
      </c>
    </row>
    <row r="907" spans="1:2" x14ac:dyDescent="0.3">
      <c r="A907">
        <v>0</v>
      </c>
      <c r="B907">
        <v>-1.3862699999999999</v>
      </c>
    </row>
    <row r="908" spans="1:2" x14ac:dyDescent="0.3">
      <c r="A908">
        <v>0</v>
      </c>
      <c r="B908">
        <v>-0.95208999999999999</v>
      </c>
    </row>
    <row r="909" spans="1:2" x14ac:dyDescent="0.3">
      <c r="A909">
        <v>0</v>
      </c>
      <c r="B909">
        <v>-0.66322999999999999</v>
      </c>
    </row>
    <row r="910" spans="1:2" x14ac:dyDescent="0.3">
      <c r="A910">
        <v>0</v>
      </c>
      <c r="B910">
        <v>-0.50383</v>
      </c>
    </row>
    <row r="911" spans="1:2" x14ac:dyDescent="0.3">
      <c r="A911">
        <v>0</v>
      </c>
      <c r="B911">
        <v>-0.71794000000000002</v>
      </c>
    </row>
    <row r="912" spans="1:2" x14ac:dyDescent="0.3">
      <c r="A912">
        <v>0</v>
      </c>
      <c r="B912">
        <v>-0.95948</v>
      </c>
    </row>
    <row r="913" spans="1:2" x14ac:dyDescent="0.3">
      <c r="A913">
        <v>0</v>
      </c>
      <c r="B913">
        <v>-0.88997000000000004</v>
      </c>
    </row>
    <row r="914" spans="1:2" x14ac:dyDescent="0.3">
      <c r="A914">
        <v>0</v>
      </c>
      <c r="B914">
        <v>-0.98085</v>
      </c>
    </row>
    <row r="915" spans="1:2" x14ac:dyDescent="0.3">
      <c r="A915">
        <v>0</v>
      </c>
      <c r="B915">
        <v>-1.1233900000000001</v>
      </c>
    </row>
    <row r="916" spans="1:2" x14ac:dyDescent="0.3">
      <c r="A916">
        <v>0</v>
      </c>
      <c r="B916">
        <v>-1.1718</v>
      </c>
    </row>
    <row r="917" spans="1:2" x14ac:dyDescent="0.3">
      <c r="A917">
        <v>0</v>
      </c>
      <c r="B917">
        <v>-1.1542399999999999</v>
      </c>
    </row>
    <row r="918" spans="1:2" x14ac:dyDescent="0.3">
      <c r="A918">
        <v>0</v>
      </c>
      <c r="B918">
        <v>-0.94491000000000003</v>
      </c>
    </row>
    <row r="919" spans="1:2" x14ac:dyDescent="0.3">
      <c r="A919">
        <v>0</v>
      </c>
      <c r="B919">
        <v>-0.62673000000000001</v>
      </c>
    </row>
    <row r="920" spans="1:2" x14ac:dyDescent="0.3">
      <c r="A920">
        <v>0</v>
      </c>
      <c r="B920">
        <v>-0.55345999999999995</v>
      </c>
    </row>
    <row r="921" spans="1:2" x14ac:dyDescent="0.3">
      <c r="A921">
        <v>0</v>
      </c>
      <c r="B921">
        <v>-0.55022000000000004</v>
      </c>
    </row>
    <row r="922" spans="1:2" x14ac:dyDescent="0.3">
      <c r="A922">
        <v>0</v>
      </c>
      <c r="B922">
        <v>-0.87551000000000001</v>
      </c>
    </row>
    <row r="923" spans="1:2" x14ac:dyDescent="0.3">
      <c r="A923">
        <v>0</v>
      </c>
      <c r="B923">
        <v>-0.77868000000000004</v>
      </c>
    </row>
    <row r="924" spans="1:2" x14ac:dyDescent="0.3">
      <c r="A924">
        <v>0</v>
      </c>
      <c r="B924">
        <v>-1.12677</v>
      </c>
    </row>
    <row r="925" spans="1:2" x14ac:dyDescent="0.3">
      <c r="A925">
        <v>0</v>
      </c>
      <c r="B925">
        <v>-1.1776800000000001</v>
      </c>
    </row>
    <row r="926" spans="1:2" x14ac:dyDescent="0.3">
      <c r="A926">
        <v>0</v>
      </c>
      <c r="B926">
        <v>-1.39022</v>
      </c>
    </row>
    <row r="927" spans="1:2" x14ac:dyDescent="0.3">
      <c r="A927">
        <v>0</v>
      </c>
      <c r="B927">
        <v>-1.4288400000000001</v>
      </c>
    </row>
    <row r="928" spans="1:2" x14ac:dyDescent="0.3">
      <c r="A928">
        <v>0</v>
      </c>
      <c r="B928">
        <v>-1.5332399999999999</v>
      </c>
    </row>
    <row r="929" spans="1:2" x14ac:dyDescent="0.3">
      <c r="A929">
        <v>0</v>
      </c>
      <c r="B929">
        <v>-1.67157</v>
      </c>
    </row>
    <row r="930" spans="1:2" x14ac:dyDescent="0.3">
      <c r="A930">
        <v>0</v>
      </c>
      <c r="B930">
        <v>-1.6759999999999999</v>
      </c>
    </row>
    <row r="931" spans="1:2" x14ac:dyDescent="0.3">
      <c r="A931">
        <v>0</v>
      </c>
      <c r="B931">
        <v>-1.91923</v>
      </c>
    </row>
    <row r="932" spans="1:2" x14ac:dyDescent="0.3">
      <c r="A932">
        <v>0</v>
      </c>
      <c r="B932">
        <v>-2.2254999999999998</v>
      </c>
    </row>
    <row r="933" spans="1:2" x14ac:dyDescent="0.3">
      <c r="A933">
        <v>0</v>
      </c>
      <c r="B933">
        <v>-2.0991900000000001</v>
      </c>
    </row>
    <row r="934" spans="1:2" x14ac:dyDescent="0.3">
      <c r="A934">
        <v>0</v>
      </c>
      <c r="B934">
        <v>-1.90174</v>
      </c>
    </row>
    <row r="935" spans="1:2" x14ac:dyDescent="0.3">
      <c r="A935">
        <v>0</v>
      </c>
      <c r="B935">
        <v>-2.04386</v>
      </c>
    </row>
    <row r="936" spans="1:2" x14ac:dyDescent="0.3">
      <c r="A936">
        <v>0</v>
      </c>
      <c r="B936">
        <v>-2.2691699999999999</v>
      </c>
    </row>
    <row r="937" spans="1:2" x14ac:dyDescent="0.3">
      <c r="A937">
        <v>0</v>
      </c>
      <c r="B937">
        <v>-2.1752099999999999</v>
      </c>
    </row>
    <row r="938" spans="1:2" x14ac:dyDescent="0.3">
      <c r="A938">
        <v>0</v>
      </c>
      <c r="B938">
        <v>-2.8160500000000002</v>
      </c>
    </row>
    <row r="939" spans="1:2" x14ac:dyDescent="0.3">
      <c r="A939">
        <v>0</v>
      </c>
      <c r="B939">
        <v>-3.01606</v>
      </c>
    </row>
    <row r="940" spans="1:2" x14ac:dyDescent="0.3">
      <c r="A940">
        <v>0</v>
      </c>
      <c r="B940">
        <v>-3.3693499999999998</v>
      </c>
    </row>
    <row r="941" spans="1:2" x14ac:dyDescent="0.3">
      <c r="A941">
        <v>0</v>
      </c>
      <c r="B941">
        <v>-3.4950000000000001</v>
      </c>
    </row>
    <row r="942" spans="1:2" x14ac:dyDescent="0.3">
      <c r="A942">
        <v>0</v>
      </c>
      <c r="B942">
        <v>-3.5537700000000001</v>
      </c>
    </row>
    <row r="943" spans="1:2" x14ac:dyDescent="0.3">
      <c r="A943">
        <v>0</v>
      </c>
      <c r="B943">
        <v>-3.2536</v>
      </c>
    </row>
    <row r="944" spans="1:2" x14ac:dyDescent="0.3">
      <c r="A944">
        <v>0</v>
      </c>
      <c r="B944">
        <v>-3.5121500000000001</v>
      </c>
    </row>
    <row r="945" spans="1:2" x14ac:dyDescent="0.3">
      <c r="A945">
        <v>0</v>
      </c>
      <c r="B945">
        <v>-3.4950899999999998</v>
      </c>
    </row>
    <row r="946" spans="1:2" x14ac:dyDescent="0.3">
      <c r="A946">
        <v>0</v>
      </c>
      <c r="B946">
        <v>-3.3790100000000001</v>
      </c>
    </row>
    <row r="947" spans="1:2" x14ac:dyDescent="0.3">
      <c r="A947">
        <v>0</v>
      </c>
      <c r="B947">
        <v>-3.6061700000000001</v>
      </c>
    </row>
    <row r="948" spans="1:2" x14ac:dyDescent="0.3">
      <c r="A948">
        <v>0</v>
      </c>
      <c r="B948">
        <v>-3.8780800000000002</v>
      </c>
    </row>
    <row r="949" spans="1:2" x14ac:dyDescent="0.3">
      <c r="A949">
        <v>0</v>
      </c>
      <c r="B949">
        <v>-4.1054199999999996</v>
      </c>
    </row>
    <row r="950" spans="1:2" x14ac:dyDescent="0.3">
      <c r="A950">
        <v>0</v>
      </c>
      <c r="B950">
        <v>-3.7046700000000001</v>
      </c>
    </row>
    <row r="951" spans="1:2" x14ac:dyDescent="0.3">
      <c r="A951">
        <v>0</v>
      </c>
      <c r="B951">
        <v>-3.4105099999999999</v>
      </c>
    </row>
    <row r="952" spans="1:2" x14ac:dyDescent="0.3">
      <c r="A952">
        <v>0</v>
      </c>
      <c r="B952">
        <v>-3.8242099999999999</v>
      </c>
    </row>
    <row r="953" spans="1:2" x14ac:dyDescent="0.3">
      <c r="A953">
        <v>0</v>
      </c>
      <c r="B953">
        <v>-4.2485099999999996</v>
      </c>
    </row>
    <row r="954" spans="1:2" x14ac:dyDescent="0.3">
      <c r="A954">
        <v>0</v>
      </c>
      <c r="B954">
        <v>-4.64649</v>
      </c>
    </row>
    <row r="955" spans="1:2" x14ac:dyDescent="0.3">
      <c r="A955">
        <v>0</v>
      </c>
      <c r="B955">
        <v>-4.6062700000000003</v>
      </c>
    </row>
    <row r="956" spans="1:2" x14ac:dyDescent="0.3">
      <c r="A956">
        <v>0</v>
      </c>
      <c r="B956">
        <v>-4.6391</v>
      </c>
    </row>
    <row r="957" spans="1:2" x14ac:dyDescent="0.3">
      <c r="A957">
        <v>0</v>
      </c>
      <c r="B957">
        <v>-4.4422699999999997</v>
      </c>
    </row>
    <row r="958" spans="1:2" x14ac:dyDescent="0.3">
      <c r="A958">
        <v>0</v>
      </c>
      <c r="B958">
        <v>-4.37643</v>
      </c>
    </row>
    <row r="959" spans="1:2" x14ac:dyDescent="0.3">
      <c r="A959">
        <v>0</v>
      </c>
      <c r="B959">
        <v>-4.27555</v>
      </c>
    </row>
    <row r="960" spans="1:2" x14ac:dyDescent="0.3">
      <c r="A960">
        <v>0</v>
      </c>
      <c r="B960">
        <v>-3.8386800000000001</v>
      </c>
    </row>
    <row r="961" spans="1:2" x14ac:dyDescent="0.3">
      <c r="A961">
        <v>0</v>
      </c>
      <c r="B961">
        <v>-3.3403100000000001</v>
      </c>
    </row>
    <row r="962" spans="1:2" x14ac:dyDescent="0.3">
      <c r="A962">
        <v>0</v>
      </c>
      <c r="B962">
        <v>-3.0441099999999999</v>
      </c>
    </row>
    <row r="963" spans="1:2" x14ac:dyDescent="0.3">
      <c r="A963">
        <v>0</v>
      </c>
      <c r="B963">
        <v>-3.3090799999999998</v>
      </c>
    </row>
    <row r="964" spans="1:2" x14ac:dyDescent="0.3">
      <c r="A964">
        <v>0</v>
      </c>
      <c r="B964">
        <v>-3.3380899999999998</v>
      </c>
    </row>
    <row r="965" spans="1:2" x14ac:dyDescent="0.3">
      <c r="A965">
        <v>0</v>
      </c>
      <c r="B965">
        <v>-3.7281200000000001</v>
      </c>
    </row>
    <row r="966" spans="1:2" x14ac:dyDescent="0.3">
      <c r="A966">
        <v>0</v>
      </c>
      <c r="B966">
        <v>-3.42726</v>
      </c>
    </row>
    <row r="967" spans="1:2" x14ac:dyDescent="0.3">
      <c r="A967">
        <v>0</v>
      </c>
      <c r="B967">
        <v>-3.2972700000000001</v>
      </c>
    </row>
    <row r="968" spans="1:2" x14ac:dyDescent="0.3">
      <c r="A968">
        <v>0</v>
      </c>
      <c r="B968">
        <v>-3.05457</v>
      </c>
    </row>
    <row r="969" spans="1:2" x14ac:dyDescent="0.3">
      <c r="A969">
        <v>0</v>
      </c>
      <c r="B969">
        <v>-2.78417</v>
      </c>
    </row>
    <row r="970" spans="1:2" x14ac:dyDescent="0.3">
      <c r="A970">
        <v>0</v>
      </c>
      <c r="B970">
        <v>-2.49756</v>
      </c>
    </row>
    <row r="971" spans="1:2" x14ac:dyDescent="0.3">
      <c r="A971">
        <v>0</v>
      </c>
      <c r="B971">
        <v>-2.1741299999999999</v>
      </c>
    </row>
    <row r="972" spans="1:2" x14ac:dyDescent="0.3">
      <c r="A972">
        <v>0</v>
      </c>
      <c r="B972">
        <v>-2.1167199999999999</v>
      </c>
    </row>
    <row r="973" spans="1:2" x14ac:dyDescent="0.3">
      <c r="A973">
        <v>0</v>
      </c>
      <c r="B973">
        <v>-1.7870600000000001</v>
      </c>
    </row>
    <row r="974" spans="1:2" x14ac:dyDescent="0.3">
      <c r="A974">
        <v>0</v>
      </c>
      <c r="B974">
        <v>-2.0791900000000001</v>
      </c>
    </row>
    <row r="975" spans="1:2" x14ac:dyDescent="0.3">
      <c r="A975">
        <v>0</v>
      </c>
      <c r="B975">
        <v>-1.83073</v>
      </c>
    </row>
    <row r="976" spans="1:2" x14ac:dyDescent="0.3">
      <c r="A976">
        <v>0</v>
      </c>
      <c r="B976">
        <v>-2.0423100000000001</v>
      </c>
    </row>
    <row r="977" spans="1:2" x14ac:dyDescent="0.3">
      <c r="A977">
        <v>0</v>
      </c>
      <c r="B977">
        <v>-2.22424</v>
      </c>
    </row>
    <row r="978" spans="1:2" x14ac:dyDescent="0.3">
      <c r="A978">
        <v>0</v>
      </c>
      <c r="B978">
        <v>-2.0522100000000001</v>
      </c>
    </row>
    <row r="979" spans="1:2" x14ac:dyDescent="0.3">
      <c r="A979">
        <v>0</v>
      </c>
      <c r="B979">
        <v>-2.23481</v>
      </c>
    </row>
    <row r="980" spans="1:2" x14ac:dyDescent="0.3">
      <c r="A980">
        <v>0</v>
      </c>
      <c r="B980">
        <v>-1.9379</v>
      </c>
    </row>
    <row r="981" spans="1:2" x14ac:dyDescent="0.3">
      <c r="A981">
        <v>0</v>
      </c>
      <c r="B981">
        <v>-2.0034399999999999</v>
      </c>
    </row>
    <row r="982" spans="1:2" x14ac:dyDescent="0.3">
      <c r="A982">
        <v>0</v>
      </c>
      <c r="B982">
        <v>-2.13408</v>
      </c>
    </row>
    <row r="983" spans="1:2" x14ac:dyDescent="0.3">
      <c r="A983">
        <v>0</v>
      </c>
      <c r="B983">
        <v>-2.2855400000000001</v>
      </c>
    </row>
    <row r="984" spans="1:2" x14ac:dyDescent="0.3">
      <c r="A984">
        <v>0</v>
      </c>
      <c r="B984">
        <v>-2.8079900000000002</v>
      </c>
    </row>
    <row r="985" spans="1:2" x14ac:dyDescent="0.3">
      <c r="A985">
        <v>0</v>
      </c>
      <c r="B985">
        <v>-2.94367</v>
      </c>
    </row>
    <row r="986" spans="1:2" x14ac:dyDescent="0.3">
      <c r="A986">
        <v>0</v>
      </c>
      <c r="B986">
        <v>-3.2637399999999999</v>
      </c>
    </row>
    <row r="987" spans="1:2" x14ac:dyDescent="0.3">
      <c r="A987">
        <v>0</v>
      </c>
      <c r="B987">
        <v>-3.3697400000000002</v>
      </c>
    </row>
    <row r="988" spans="1:2" x14ac:dyDescent="0.3">
      <c r="A988">
        <v>0</v>
      </c>
      <c r="B988">
        <v>-3.68764</v>
      </c>
    </row>
    <row r="989" spans="1:2" x14ac:dyDescent="0.3">
      <c r="A989">
        <v>0</v>
      </c>
      <c r="B989">
        <v>-3.6240700000000001</v>
      </c>
    </row>
    <row r="990" spans="1:2" x14ac:dyDescent="0.3">
      <c r="A990">
        <v>0</v>
      </c>
      <c r="B990">
        <v>-3.3877899999999999</v>
      </c>
    </row>
    <row r="991" spans="1:2" x14ac:dyDescent="0.3">
      <c r="A991">
        <v>0</v>
      </c>
      <c r="B991">
        <v>-3.3566600000000002</v>
      </c>
    </row>
    <row r="992" spans="1:2" x14ac:dyDescent="0.3">
      <c r="A992">
        <v>0</v>
      </c>
      <c r="B992">
        <v>-3.47655</v>
      </c>
    </row>
    <row r="993" spans="1:2" x14ac:dyDescent="0.3">
      <c r="A993">
        <v>0</v>
      </c>
      <c r="B993">
        <v>-3.2281399999999998</v>
      </c>
    </row>
    <row r="994" spans="1:2" x14ac:dyDescent="0.3">
      <c r="A994">
        <v>0</v>
      </c>
      <c r="B994">
        <v>-2.8532000000000002</v>
      </c>
    </row>
    <row r="995" spans="1:2" x14ac:dyDescent="0.3">
      <c r="A995">
        <v>0</v>
      </c>
      <c r="B995">
        <v>-2.7202600000000001</v>
      </c>
    </row>
    <row r="996" spans="1:2" x14ac:dyDescent="0.3">
      <c r="A996">
        <v>0</v>
      </c>
      <c r="B996">
        <v>-2.4590800000000002</v>
      </c>
    </row>
    <row r="997" spans="1:2" x14ac:dyDescent="0.3">
      <c r="A997">
        <v>0</v>
      </c>
      <c r="B997">
        <v>-2.50596</v>
      </c>
    </row>
    <row r="998" spans="1:2" x14ac:dyDescent="0.3">
      <c r="A998">
        <v>0</v>
      </c>
      <c r="B998">
        <v>-2.7615099999999999</v>
      </c>
    </row>
    <row r="999" spans="1:2" x14ac:dyDescent="0.3">
      <c r="A999">
        <v>0</v>
      </c>
      <c r="B999">
        <v>-2.5235699999999999</v>
      </c>
    </row>
    <row r="1000" spans="1:2" x14ac:dyDescent="0.3">
      <c r="A1000">
        <v>0</v>
      </c>
      <c r="B1000">
        <v>-2.49884</v>
      </c>
    </row>
    <row r="1001" spans="1:2" x14ac:dyDescent="0.3">
      <c r="A1001">
        <v>0</v>
      </c>
      <c r="B1001">
        <v>-2.7599</v>
      </c>
    </row>
    <row r="1002" spans="1:2" x14ac:dyDescent="0.3">
      <c r="A1002">
        <v>0</v>
      </c>
      <c r="B1002">
        <v>-2.9126699999999999</v>
      </c>
    </row>
    <row r="1003" spans="1:2" x14ac:dyDescent="0.3">
      <c r="A1003">
        <v>0</v>
      </c>
      <c r="B1003">
        <v>-2.6500599999999999</v>
      </c>
    </row>
    <row r="1004" spans="1:2" x14ac:dyDescent="0.3">
      <c r="A1004">
        <v>0</v>
      </c>
      <c r="B1004">
        <v>-2.5460600000000002</v>
      </c>
    </row>
    <row r="1005" spans="1:2" x14ac:dyDescent="0.3">
      <c r="A1005">
        <v>0</v>
      </c>
      <c r="B1005">
        <v>-2.4112200000000001</v>
      </c>
    </row>
    <row r="1006" spans="1:2" x14ac:dyDescent="0.3">
      <c r="A1006">
        <v>0</v>
      </c>
      <c r="B1006">
        <v>-2.0864500000000001</v>
      </c>
    </row>
    <row r="1007" spans="1:2" x14ac:dyDescent="0.3">
      <c r="A1007">
        <v>0</v>
      </c>
      <c r="B1007">
        <v>-2.1074000000000002</v>
      </c>
    </row>
    <row r="1008" spans="1:2" x14ac:dyDescent="0.3">
      <c r="A1008">
        <v>0</v>
      </c>
      <c r="B1008">
        <v>-2.2452399999999999</v>
      </c>
    </row>
    <row r="1009" spans="1:2" x14ac:dyDescent="0.3">
      <c r="A1009">
        <v>0</v>
      </c>
      <c r="B1009">
        <v>-2.2885499999999999</v>
      </c>
    </row>
    <row r="1010" spans="1:2" x14ac:dyDescent="0.3">
      <c r="A1010">
        <v>0</v>
      </c>
      <c r="B1010">
        <v>-2.33839</v>
      </c>
    </row>
    <row r="1011" spans="1:2" x14ac:dyDescent="0.3">
      <c r="A1011">
        <v>0</v>
      </c>
      <c r="B1011">
        <v>-2.58317</v>
      </c>
    </row>
    <row r="1012" spans="1:2" x14ac:dyDescent="0.3">
      <c r="A1012">
        <v>0</v>
      </c>
      <c r="B1012">
        <v>-2.6611500000000001</v>
      </c>
    </row>
    <row r="1013" spans="1:2" x14ac:dyDescent="0.3">
      <c r="A1013">
        <v>0</v>
      </c>
      <c r="B1013">
        <v>-2.9222700000000001</v>
      </c>
    </row>
    <row r="1014" spans="1:2" x14ac:dyDescent="0.3">
      <c r="A1014">
        <v>0</v>
      </c>
      <c r="B1014">
        <v>-3.22255</v>
      </c>
    </row>
    <row r="1015" spans="1:2" x14ac:dyDescent="0.3">
      <c r="A1015">
        <v>0</v>
      </c>
      <c r="B1015">
        <v>-3.0914999999999999</v>
      </c>
    </row>
    <row r="1016" spans="1:2" x14ac:dyDescent="0.3">
      <c r="A1016">
        <v>0</v>
      </c>
      <c r="B1016">
        <v>-3.2388699999999999</v>
      </c>
    </row>
    <row r="1017" spans="1:2" x14ac:dyDescent="0.3">
      <c r="A1017">
        <v>0</v>
      </c>
      <c r="B1017">
        <v>-3.1417600000000001</v>
      </c>
    </row>
    <row r="1018" spans="1:2" x14ac:dyDescent="0.3">
      <c r="A1018">
        <v>0</v>
      </c>
      <c r="B1018">
        <v>-2.7257099999999999</v>
      </c>
    </row>
    <row r="1019" spans="1:2" x14ac:dyDescent="0.3">
      <c r="A1019">
        <v>0</v>
      </c>
      <c r="B1019">
        <v>-2.50461</v>
      </c>
    </row>
    <row r="1020" spans="1:2" x14ac:dyDescent="0.3">
      <c r="A1020">
        <v>0</v>
      </c>
      <c r="B1020">
        <v>-2.14316</v>
      </c>
    </row>
    <row r="1021" spans="1:2" x14ac:dyDescent="0.3">
      <c r="A1021">
        <v>0</v>
      </c>
      <c r="B1021">
        <v>-2.1396700000000002</v>
      </c>
    </row>
    <row r="1022" spans="1:2" x14ac:dyDescent="0.3">
      <c r="A1022">
        <v>0</v>
      </c>
      <c r="B1022">
        <v>-1.9153899999999999</v>
      </c>
    </row>
    <row r="1023" spans="1:2" x14ac:dyDescent="0.3">
      <c r="A1023">
        <v>0</v>
      </c>
      <c r="B1023">
        <v>-1.74773</v>
      </c>
    </row>
    <row r="1024" spans="1:2" x14ac:dyDescent="0.3">
      <c r="A1024">
        <v>0</v>
      </c>
      <c r="B1024">
        <v>-2.5008900000000001</v>
      </c>
    </row>
    <row r="1025" spans="1:2" x14ac:dyDescent="0.3">
      <c r="A1025">
        <v>0</v>
      </c>
      <c r="B1025">
        <v>-2.4493399999999999</v>
      </c>
    </row>
    <row r="1026" spans="1:2" x14ac:dyDescent="0.3">
      <c r="A1026">
        <v>0</v>
      </c>
      <c r="B1026">
        <v>-2.6625399999999999</v>
      </c>
    </row>
    <row r="1027" spans="1:2" x14ac:dyDescent="0.3">
      <c r="A1027">
        <v>0</v>
      </c>
      <c r="B1027">
        <v>-2.8462700000000001</v>
      </c>
    </row>
    <row r="1028" spans="1:2" x14ac:dyDescent="0.3">
      <c r="A1028">
        <v>0</v>
      </c>
      <c r="B1028">
        <v>-2.5438499999999999</v>
      </c>
    </row>
    <row r="1029" spans="1:2" x14ac:dyDescent="0.3">
      <c r="A1029">
        <v>0</v>
      </c>
      <c r="B1029">
        <v>-2.5299399999999999</v>
      </c>
    </row>
    <row r="1030" spans="1:2" x14ac:dyDescent="0.3">
      <c r="A1030">
        <v>0</v>
      </c>
      <c r="B1030">
        <v>-2.2783500000000001</v>
      </c>
    </row>
    <row r="1031" spans="1:2" x14ac:dyDescent="0.3">
      <c r="A1031">
        <v>0</v>
      </c>
      <c r="B1031">
        <v>-2.4991599999999998</v>
      </c>
    </row>
    <row r="1032" spans="1:2" x14ac:dyDescent="0.3">
      <c r="A1032">
        <v>0</v>
      </c>
      <c r="B1032">
        <v>-2.2692700000000001</v>
      </c>
    </row>
    <row r="1033" spans="1:2" x14ac:dyDescent="0.3">
      <c r="A1033">
        <v>0</v>
      </c>
      <c r="B1033">
        <v>-2.5021499999999999</v>
      </c>
    </row>
    <row r="1034" spans="1:2" x14ac:dyDescent="0.3">
      <c r="A1034">
        <v>0</v>
      </c>
      <c r="B1034">
        <v>-2.4288599999999998</v>
      </c>
    </row>
    <row r="1035" spans="1:2" x14ac:dyDescent="0.3">
      <c r="A1035">
        <v>0</v>
      </c>
      <c r="B1035">
        <v>-2.5821900000000002</v>
      </c>
    </row>
    <row r="1036" spans="1:2" x14ac:dyDescent="0.3">
      <c r="A1036">
        <v>0</v>
      </c>
      <c r="B1036">
        <v>-2.3677199999999998</v>
      </c>
    </row>
    <row r="1037" spans="1:2" x14ac:dyDescent="0.3">
      <c r="A1037">
        <v>0</v>
      </c>
      <c r="B1037">
        <v>-2.1816800000000001</v>
      </c>
    </row>
    <row r="1038" spans="1:2" x14ac:dyDescent="0.3">
      <c r="A1038">
        <v>0</v>
      </c>
      <c r="B1038">
        <v>-2.2759100000000001</v>
      </c>
    </row>
    <row r="1039" spans="1:2" x14ac:dyDescent="0.3">
      <c r="A1039">
        <v>0</v>
      </c>
      <c r="B1039">
        <v>-2.8347099999999998</v>
      </c>
    </row>
    <row r="1040" spans="1:2" x14ac:dyDescent="0.3">
      <c r="A1040">
        <v>0</v>
      </c>
      <c r="B1040">
        <v>-2.85215</v>
      </c>
    </row>
    <row r="1041" spans="1:2" x14ac:dyDescent="0.3">
      <c r="A1041">
        <v>0</v>
      </c>
      <c r="B1041">
        <v>-3.0554999999999999</v>
      </c>
    </row>
    <row r="1042" spans="1:2" x14ac:dyDescent="0.3">
      <c r="A1042">
        <v>0</v>
      </c>
      <c r="B1042">
        <v>-2.9371</v>
      </c>
    </row>
    <row r="1043" spans="1:2" x14ac:dyDescent="0.3">
      <c r="A1043">
        <v>0</v>
      </c>
      <c r="B1043">
        <v>-2.77874</v>
      </c>
    </row>
    <row r="1044" spans="1:2" x14ac:dyDescent="0.3">
      <c r="A1044">
        <v>0</v>
      </c>
      <c r="B1044">
        <v>-3.0116100000000001</v>
      </c>
    </row>
    <row r="1045" spans="1:2" x14ac:dyDescent="0.3">
      <c r="A1045">
        <v>0</v>
      </c>
      <c r="B1045">
        <v>-3.4406500000000002</v>
      </c>
    </row>
    <row r="1046" spans="1:2" x14ac:dyDescent="0.3">
      <c r="A1046">
        <v>0</v>
      </c>
      <c r="B1046">
        <v>-3.7957100000000001</v>
      </c>
    </row>
    <row r="1047" spans="1:2" x14ac:dyDescent="0.3">
      <c r="A1047">
        <v>0</v>
      </c>
      <c r="B1047">
        <v>-4.2926500000000001</v>
      </c>
    </row>
    <row r="1048" spans="1:2" x14ac:dyDescent="0.3">
      <c r="A1048">
        <v>0</v>
      </c>
      <c r="B1048">
        <v>-4.7626600000000003</v>
      </c>
    </row>
    <row r="1049" spans="1:2" x14ac:dyDescent="0.3">
      <c r="A1049">
        <v>0</v>
      </c>
      <c r="B1049">
        <v>-4.8738000000000001</v>
      </c>
    </row>
    <row r="1050" spans="1:2" x14ac:dyDescent="0.3">
      <c r="A1050">
        <v>0</v>
      </c>
      <c r="B1050">
        <v>-4.7070999999999996</v>
      </c>
    </row>
    <row r="1051" spans="1:2" x14ac:dyDescent="0.3">
      <c r="A1051">
        <v>0</v>
      </c>
      <c r="B1051">
        <v>-5.0488900000000001</v>
      </c>
    </row>
    <row r="1052" spans="1:2" x14ac:dyDescent="0.3">
      <c r="A1052">
        <v>0</v>
      </c>
      <c r="B1052">
        <v>-4.6484100000000002</v>
      </c>
    </row>
    <row r="1053" spans="1:2" x14ac:dyDescent="0.3">
      <c r="A1053">
        <v>0</v>
      </c>
      <c r="B1053">
        <v>-4.3519699999999997</v>
      </c>
    </row>
    <row r="1054" spans="1:2" x14ac:dyDescent="0.3">
      <c r="A1054">
        <v>0</v>
      </c>
      <c r="B1054">
        <v>-4.3064799999999996</v>
      </c>
    </row>
    <row r="1055" spans="1:2" x14ac:dyDescent="0.3">
      <c r="A1055">
        <v>0</v>
      </c>
      <c r="B1055">
        <v>-4.6050800000000001</v>
      </c>
    </row>
    <row r="1056" spans="1:2" x14ac:dyDescent="0.3">
      <c r="A1056">
        <v>0</v>
      </c>
      <c r="B1056">
        <v>-3.9827599999999999</v>
      </c>
    </row>
    <row r="1057" spans="1:2" x14ac:dyDescent="0.3">
      <c r="A1057">
        <v>0</v>
      </c>
      <c r="B1057">
        <v>-3.4814600000000002</v>
      </c>
    </row>
    <row r="1058" spans="1:2" x14ac:dyDescent="0.3">
      <c r="A1058">
        <v>0</v>
      </c>
      <c r="B1058">
        <v>-3.8542000000000001</v>
      </c>
    </row>
    <row r="1059" spans="1:2" x14ac:dyDescent="0.3">
      <c r="A1059">
        <v>0</v>
      </c>
      <c r="B1059">
        <v>-3.8042799999999999</v>
      </c>
    </row>
    <row r="1060" spans="1:2" x14ac:dyDescent="0.3">
      <c r="A1060">
        <v>0</v>
      </c>
      <c r="B1060">
        <v>-3.69808</v>
      </c>
    </row>
    <row r="1061" spans="1:2" x14ac:dyDescent="0.3">
      <c r="A1061">
        <v>0</v>
      </c>
      <c r="B1061">
        <v>-3.2046800000000002</v>
      </c>
    </row>
    <row r="1062" spans="1:2" x14ac:dyDescent="0.3">
      <c r="A1062">
        <v>0</v>
      </c>
      <c r="B1062">
        <v>-2.7503500000000001</v>
      </c>
    </row>
    <row r="1063" spans="1:2" x14ac:dyDescent="0.3">
      <c r="A1063">
        <v>0</v>
      </c>
      <c r="B1063">
        <v>-2.2335799999999999</v>
      </c>
    </row>
    <row r="1064" spans="1:2" x14ac:dyDescent="0.3">
      <c r="A1064">
        <v>0</v>
      </c>
      <c r="B1064">
        <v>-2.00203</v>
      </c>
    </row>
    <row r="1065" spans="1:2" x14ac:dyDescent="0.3">
      <c r="A1065">
        <v>0</v>
      </c>
      <c r="B1065">
        <v>-2.16086</v>
      </c>
    </row>
    <row r="1066" spans="1:2" x14ac:dyDescent="0.3">
      <c r="A1066">
        <v>0</v>
      </c>
      <c r="B1066">
        <v>-1.5926899999999999</v>
      </c>
    </row>
    <row r="1067" spans="1:2" x14ac:dyDescent="0.3">
      <c r="A1067">
        <v>0</v>
      </c>
      <c r="B1067">
        <v>-1.49526</v>
      </c>
    </row>
    <row r="1068" spans="1:2" x14ac:dyDescent="0.3">
      <c r="A1068">
        <v>0</v>
      </c>
      <c r="B1068">
        <v>-1.1964300000000001</v>
      </c>
    </row>
    <row r="1069" spans="1:2" x14ac:dyDescent="0.3">
      <c r="A1069">
        <v>0</v>
      </c>
      <c r="B1069">
        <v>-0.69628999999999996</v>
      </c>
    </row>
    <row r="1070" spans="1:2" x14ac:dyDescent="0.3">
      <c r="A1070">
        <v>0</v>
      </c>
      <c r="B1070">
        <v>-0.22352</v>
      </c>
    </row>
    <row r="1071" spans="1:2" x14ac:dyDescent="0.3">
      <c r="A1071">
        <v>0</v>
      </c>
      <c r="B1071">
        <v>-0.40453</v>
      </c>
    </row>
    <row r="1072" spans="1:2" x14ac:dyDescent="0.3">
      <c r="A1072">
        <v>0</v>
      </c>
      <c r="B1072">
        <v>-0.15601000000000001</v>
      </c>
    </row>
    <row r="1073" spans="1:2" x14ac:dyDescent="0.3">
      <c r="A1073">
        <v>0</v>
      </c>
      <c r="B1073">
        <v>0.23233000000000001</v>
      </c>
    </row>
    <row r="1074" spans="1:2" x14ac:dyDescent="0.3">
      <c r="A1074">
        <v>0</v>
      </c>
      <c r="B1074">
        <v>0.18032000000000001</v>
      </c>
    </row>
    <row r="1075" spans="1:2" x14ac:dyDescent="0.3">
      <c r="A1075">
        <v>0</v>
      </c>
      <c r="B1075">
        <v>0.45627000000000001</v>
      </c>
    </row>
    <row r="1076" spans="1:2" x14ac:dyDescent="0.3">
      <c r="A1076">
        <v>0</v>
      </c>
      <c r="B1076">
        <v>0.63219999999999998</v>
      </c>
    </row>
    <row r="1077" spans="1:2" x14ac:dyDescent="0.3">
      <c r="A1077">
        <v>0</v>
      </c>
      <c r="B1077">
        <v>0.60979000000000005</v>
      </c>
    </row>
    <row r="1078" spans="1:2" x14ac:dyDescent="0.3">
      <c r="A1078">
        <v>0</v>
      </c>
      <c r="B1078">
        <v>0.47770000000000001</v>
      </c>
    </row>
    <row r="1079" spans="1:2" x14ac:dyDescent="0.3">
      <c r="A1079">
        <v>0</v>
      </c>
      <c r="B1079">
        <v>0.80474999999999997</v>
      </c>
    </row>
    <row r="1080" spans="1:2" x14ac:dyDescent="0.3">
      <c r="A1080">
        <v>0</v>
      </c>
      <c r="B1080">
        <v>1.09291</v>
      </c>
    </row>
    <row r="1081" spans="1:2" x14ac:dyDescent="0.3">
      <c r="A1081">
        <v>0</v>
      </c>
      <c r="B1081">
        <v>1.11677</v>
      </c>
    </row>
    <row r="1082" spans="1:2" x14ac:dyDescent="0.3">
      <c r="A1082">
        <v>0</v>
      </c>
      <c r="B1082">
        <v>0.76642999999999994</v>
      </c>
    </row>
    <row r="1083" spans="1:2" x14ac:dyDescent="0.3">
      <c r="A1083">
        <v>0</v>
      </c>
      <c r="B1083">
        <v>0.85406000000000004</v>
      </c>
    </row>
    <row r="1084" spans="1:2" x14ac:dyDescent="0.3">
      <c r="A1084">
        <v>0</v>
      </c>
      <c r="B1084">
        <v>1.06989</v>
      </c>
    </row>
    <row r="1085" spans="1:2" x14ac:dyDescent="0.3">
      <c r="A1085">
        <v>0</v>
      </c>
      <c r="B1085">
        <v>1.0493300000000001</v>
      </c>
    </row>
    <row r="1086" spans="1:2" x14ac:dyDescent="0.3">
      <c r="A1086">
        <v>0</v>
      </c>
      <c r="B1086">
        <v>1.18842</v>
      </c>
    </row>
    <row r="1087" spans="1:2" x14ac:dyDescent="0.3">
      <c r="A1087">
        <v>0</v>
      </c>
      <c r="B1087">
        <v>1.33003</v>
      </c>
    </row>
    <row r="1088" spans="1:2" x14ac:dyDescent="0.3">
      <c r="A1088">
        <v>0</v>
      </c>
      <c r="B1088">
        <v>1.4892799999999999</v>
      </c>
    </row>
    <row r="1089" spans="1:2" x14ac:dyDescent="0.3">
      <c r="A1089">
        <v>0</v>
      </c>
      <c r="B1089">
        <v>1.59849</v>
      </c>
    </row>
    <row r="1090" spans="1:2" x14ac:dyDescent="0.3">
      <c r="A1090">
        <v>0</v>
      </c>
      <c r="B1090">
        <v>1.7468900000000001</v>
      </c>
    </row>
    <row r="1091" spans="1:2" x14ac:dyDescent="0.3">
      <c r="A1091">
        <v>0</v>
      </c>
      <c r="B1091">
        <v>1.7863199999999999</v>
      </c>
    </row>
    <row r="1092" spans="1:2" x14ac:dyDescent="0.3">
      <c r="A1092">
        <v>0</v>
      </c>
      <c r="B1092">
        <v>1.7309600000000001</v>
      </c>
    </row>
    <row r="1093" spans="1:2" x14ac:dyDescent="0.3">
      <c r="A1093">
        <v>0</v>
      </c>
      <c r="B1093">
        <v>1.76067</v>
      </c>
    </row>
    <row r="1094" spans="1:2" x14ac:dyDescent="0.3">
      <c r="A1094">
        <v>0</v>
      </c>
      <c r="B1094">
        <v>1.8447499999999999</v>
      </c>
    </row>
    <row r="1095" spans="1:2" x14ac:dyDescent="0.3">
      <c r="A1095">
        <v>0</v>
      </c>
      <c r="B1095">
        <v>1.8728100000000001</v>
      </c>
    </row>
    <row r="1096" spans="1:2" x14ac:dyDescent="0.3">
      <c r="A1096">
        <v>0</v>
      </c>
      <c r="B1096">
        <v>1.7941199999999999</v>
      </c>
    </row>
    <row r="1097" spans="1:2" x14ac:dyDescent="0.3">
      <c r="A1097">
        <v>0</v>
      </c>
      <c r="B1097">
        <v>1.83375</v>
      </c>
    </row>
    <row r="1098" spans="1:2" x14ac:dyDescent="0.3">
      <c r="A1098">
        <v>0</v>
      </c>
      <c r="B1098">
        <v>1.59874</v>
      </c>
    </row>
    <row r="1099" spans="1:2" x14ac:dyDescent="0.3">
      <c r="A1099">
        <v>0</v>
      </c>
      <c r="B1099">
        <v>1.53871</v>
      </c>
    </row>
    <row r="1100" spans="1:2" x14ac:dyDescent="0.3">
      <c r="A1100">
        <v>0</v>
      </c>
      <c r="B1100">
        <v>1.45652</v>
      </c>
    </row>
    <row r="1101" spans="1:2" x14ac:dyDescent="0.3">
      <c r="A1101">
        <v>0</v>
      </c>
      <c r="B1101">
        <v>1.0966199999999999</v>
      </c>
    </row>
    <row r="1102" spans="1:2" x14ac:dyDescent="0.3">
      <c r="A1102">
        <v>0</v>
      </c>
      <c r="B1102">
        <v>0.89402999999999999</v>
      </c>
    </row>
    <row r="1103" spans="1:2" x14ac:dyDescent="0.3">
      <c r="A1103">
        <v>0</v>
      </c>
      <c r="B1103">
        <v>1.19451</v>
      </c>
    </row>
    <row r="1104" spans="1:2" x14ac:dyDescent="0.3">
      <c r="A1104">
        <v>0</v>
      </c>
      <c r="B1104">
        <v>1.0027999999999999</v>
      </c>
    </row>
    <row r="1105" spans="1:2" x14ac:dyDescent="0.3">
      <c r="A1105">
        <v>0</v>
      </c>
      <c r="B1105">
        <v>1.1852</v>
      </c>
    </row>
    <row r="1106" spans="1:2" x14ac:dyDescent="0.3">
      <c r="A1106">
        <v>0</v>
      </c>
      <c r="B1106">
        <v>1.2455400000000001</v>
      </c>
    </row>
    <row r="1107" spans="1:2" x14ac:dyDescent="0.3">
      <c r="A1107">
        <v>0</v>
      </c>
      <c r="B1107">
        <v>1.33301</v>
      </c>
    </row>
    <row r="1108" spans="1:2" x14ac:dyDescent="0.3">
      <c r="A1108">
        <v>0</v>
      </c>
      <c r="B1108">
        <v>1.2163600000000001</v>
      </c>
    </row>
    <row r="1109" spans="1:2" x14ac:dyDescent="0.3">
      <c r="A1109">
        <v>0</v>
      </c>
      <c r="B1109">
        <v>1.2859100000000001</v>
      </c>
    </row>
    <row r="1110" spans="1:2" x14ac:dyDescent="0.3">
      <c r="A1110">
        <v>0</v>
      </c>
      <c r="B1110">
        <v>0.58275999999999994</v>
      </c>
    </row>
    <row r="1111" spans="1:2" x14ac:dyDescent="0.3">
      <c r="A1111">
        <v>0</v>
      </c>
      <c r="B1111">
        <v>0.48736000000000002</v>
      </c>
    </row>
    <row r="1112" spans="1:2" x14ac:dyDescent="0.3">
      <c r="A1112">
        <v>0</v>
      </c>
      <c r="B1112">
        <v>0.48487999999999998</v>
      </c>
    </row>
    <row r="1113" spans="1:2" x14ac:dyDescent="0.3">
      <c r="A1113">
        <v>0</v>
      </c>
      <c r="B1113">
        <v>0.44239000000000001</v>
      </c>
    </row>
    <row r="1114" spans="1:2" x14ac:dyDescent="0.3">
      <c r="A1114">
        <v>0</v>
      </c>
      <c r="B1114">
        <v>0.19602</v>
      </c>
    </row>
    <row r="1115" spans="1:2" x14ac:dyDescent="0.3">
      <c r="A1115">
        <v>0</v>
      </c>
      <c r="B1115">
        <v>0.26991999999999999</v>
      </c>
    </row>
    <row r="1116" spans="1:2" x14ac:dyDescent="0.3">
      <c r="A1116">
        <v>0</v>
      </c>
      <c r="B1116">
        <v>-9.8580000000000001E-2</v>
      </c>
    </row>
    <row r="1117" spans="1:2" x14ac:dyDescent="0.3">
      <c r="A1117">
        <v>0</v>
      </c>
      <c r="B1117">
        <v>9.4479999999999995E-2</v>
      </c>
    </row>
    <row r="1118" spans="1:2" x14ac:dyDescent="0.3">
      <c r="A1118">
        <v>0</v>
      </c>
      <c r="B1118">
        <v>0.17347000000000001</v>
      </c>
    </row>
    <row r="1119" spans="1:2" x14ac:dyDescent="0.3">
      <c r="A1119">
        <v>0</v>
      </c>
      <c r="B1119">
        <v>0.2374</v>
      </c>
    </row>
    <row r="1120" spans="1:2" x14ac:dyDescent="0.3">
      <c r="A1120">
        <v>0</v>
      </c>
      <c r="B1120">
        <v>0.15065999999999999</v>
      </c>
    </row>
    <row r="1121" spans="1:2" x14ac:dyDescent="0.3">
      <c r="A1121">
        <v>0</v>
      </c>
      <c r="B1121">
        <v>-0.26340000000000002</v>
      </c>
    </row>
    <row r="1122" spans="1:2" x14ac:dyDescent="0.3">
      <c r="A1122">
        <v>0</v>
      </c>
      <c r="B1122">
        <v>-0.40229999999999999</v>
      </c>
    </row>
    <row r="1123" spans="1:2" x14ac:dyDescent="0.3">
      <c r="A1123">
        <v>0</v>
      </c>
      <c r="B1123">
        <v>-0.76695999999999998</v>
      </c>
    </row>
    <row r="1124" spans="1:2" x14ac:dyDescent="0.3">
      <c r="A1124">
        <v>0</v>
      </c>
      <c r="B1124">
        <v>-0.61023000000000005</v>
      </c>
    </row>
    <row r="1125" spans="1:2" x14ac:dyDescent="0.3">
      <c r="A1125">
        <v>0</v>
      </c>
      <c r="B1125">
        <v>-0.50392000000000003</v>
      </c>
    </row>
    <row r="1126" spans="1:2" x14ac:dyDescent="0.3">
      <c r="A1126">
        <v>0</v>
      </c>
      <c r="B1126">
        <v>-0.61506000000000005</v>
      </c>
    </row>
    <row r="1127" spans="1:2" x14ac:dyDescent="0.3">
      <c r="A1127">
        <v>0</v>
      </c>
      <c r="B1127">
        <v>-0.38518999999999998</v>
      </c>
    </row>
    <row r="1128" spans="1:2" x14ac:dyDescent="0.3">
      <c r="A1128">
        <v>0</v>
      </c>
      <c r="B1128">
        <v>-0.50514000000000003</v>
      </c>
    </row>
    <row r="1129" spans="1:2" x14ac:dyDescent="0.3">
      <c r="A1129">
        <v>0</v>
      </c>
      <c r="B1129">
        <v>-0.42601</v>
      </c>
    </row>
    <row r="1130" spans="1:2" x14ac:dyDescent="0.3">
      <c r="A1130">
        <v>0</v>
      </c>
      <c r="B1130">
        <v>-0.65539000000000003</v>
      </c>
    </row>
    <row r="1131" spans="1:2" x14ac:dyDescent="0.3">
      <c r="A1131">
        <v>0</v>
      </c>
      <c r="B1131">
        <v>-0.70987999999999996</v>
      </c>
    </row>
    <row r="1132" spans="1:2" x14ac:dyDescent="0.3">
      <c r="A1132">
        <v>0</v>
      </c>
      <c r="B1132">
        <v>-0.77188999999999997</v>
      </c>
    </row>
    <row r="1133" spans="1:2" x14ac:dyDescent="0.3">
      <c r="A1133">
        <v>0</v>
      </c>
      <c r="B1133">
        <v>-0.95289000000000001</v>
      </c>
    </row>
    <row r="1134" spans="1:2" x14ac:dyDescent="0.3">
      <c r="A1134">
        <v>0</v>
      </c>
      <c r="B1134">
        <v>-1.1349899999999999</v>
      </c>
    </row>
    <row r="1135" spans="1:2" x14ac:dyDescent="0.3">
      <c r="A1135">
        <v>0</v>
      </c>
      <c r="B1135">
        <v>-1.25614</v>
      </c>
    </row>
    <row r="1136" spans="1:2" x14ac:dyDescent="0.3">
      <c r="A1136">
        <v>0</v>
      </c>
      <c r="B1136">
        <v>-1.5729</v>
      </c>
    </row>
    <row r="1137" spans="1:2" x14ac:dyDescent="0.3">
      <c r="A1137">
        <v>0</v>
      </c>
      <c r="B1137">
        <v>-1.6491199999999999</v>
      </c>
    </row>
    <row r="1138" spans="1:2" x14ac:dyDescent="0.3">
      <c r="A1138">
        <v>0</v>
      </c>
      <c r="B1138">
        <v>-2.0587200000000001</v>
      </c>
    </row>
    <row r="1139" spans="1:2" x14ac:dyDescent="0.3">
      <c r="A1139">
        <v>0</v>
      </c>
      <c r="B1139">
        <v>-2.4500500000000001</v>
      </c>
    </row>
    <row r="1140" spans="1:2" x14ac:dyDescent="0.3">
      <c r="A1140">
        <v>0</v>
      </c>
      <c r="B1140">
        <v>-2.8423500000000002</v>
      </c>
    </row>
    <row r="1141" spans="1:2" x14ac:dyDescent="0.3">
      <c r="A1141">
        <v>0</v>
      </c>
      <c r="B1141">
        <v>-3.37005</v>
      </c>
    </row>
    <row r="1142" spans="1:2" x14ac:dyDescent="0.3">
      <c r="A1142">
        <v>0</v>
      </c>
      <c r="B1142">
        <v>-3.38809</v>
      </c>
    </row>
    <row r="1143" spans="1:2" x14ac:dyDescent="0.3">
      <c r="A1143">
        <v>0</v>
      </c>
      <c r="B1143">
        <v>-3.9549400000000001</v>
      </c>
    </row>
    <row r="1144" spans="1:2" x14ac:dyDescent="0.3">
      <c r="A1144">
        <v>0</v>
      </c>
      <c r="B1144">
        <v>-3.70913</v>
      </c>
    </row>
    <row r="1145" spans="1:2" x14ac:dyDescent="0.3">
      <c r="A1145">
        <v>0</v>
      </c>
      <c r="B1145">
        <v>-3.4252899999999999</v>
      </c>
    </row>
    <row r="1146" spans="1:2" x14ac:dyDescent="0.3">
      <c r="A1146">
        <v>0</v>
      </c>
      <c r="B1146">
        <v>-3.35636</v>
      </c>
    </row>
    <row r="1147" spans="1:2" x14ac:dyDescent="0.3">
      <c r="A1147">
        <v>0</v>
      </c>
      <c r="B1147">
        <v>-3.0722800000000001</v>
      </c>
    </row>
    <row r="1148" spans="1:2" x14ac:dyDescent="0.3">
      <c r="A1148">
        <v>0</v>
      </c>
      <c r="B1148">
        <v>-2.6709999999999998</v>
      </c>
    </row>
    <row r="1149" spans="1:2" x14ac:dyDescent="0.3">
      <c r="A1149">
        <v>0</v>
      </c>
      <c r="B1149">
        <v>-2.3893300000000002</v>
      </c>
    </row>
    <row r="1150" spans="1:2" x14ac:dyDescent="0.3">
      <c r="A1150">
        <v>0</v>
      </c>
      <c r="B1150">
        <v>-2.66797</v>
      </c>
    </row>
    <row r="1151" spans="1:2" x14ac:dyDescent="0.3">
      <c r="A1151">
        <v>0</v>
      </c>
      <c r="B1151">
        <v>-3.0844</v>
      </c>
    </row>
    <row r="1152" spans="1:2" x14ac:dyDescent="0.3">
      <c r="A1152">
        <v>-1.0714300000000001</v>
      </c>
      <c r="B1152">
        <v>-3.3148</v>
      </c>
    </row>
    <row r="1153" spans="1:2" x14ac:dyDescent="0.3">
      <c r="A1153">
        <v>-1.0714300000000001</v>
      </c>
      <c r="B1153">
        <v>-3.4763899999999999</v>
      </c>
    </row>
    <row r="1154" spans="1:2" x14ac:dyDescent="0.3">
      <c r="A1154">
        <v>-1.25</v>
      </c>
      <c r="B1154">
        <v>-3.91947</v>
      </c>
    </row>
    <row r="1155" spans="1:2" x14ac:dyDescent="0.3">
      <c r="A1155">
        <v>-1.25</v>
      </c>
      <c r="B1155">
        <v>-4.1024099999999999</v>
      </c>
    </row>
    <row r="1156" spans="1:2" x14ac:dyDescent="0.3">
      <c r="A1156">
        <v>-1.25</v>
      </c>
      <c r="B1156">
        <v>-4.5906500000000001</v>
      </c>
    </row>
    <row r="1157" spans="1:2" x14ac:dyDescent="0.3">
      <c r="A1157">
        <v>-1.25</v>
      </c>
      <c r="B1157">
        <v>-3.9430299999999998</v>
      </c>
    </row>
    <row r="1158" spans="1:2" x14ac:dyDescent="0.3">
      <c r="A1158">
        <v>-1.25</v>
      </c>
      <c r="B1158">
        <v>-4.2387899999999998</v>
      </c>
    </row>
    <row r="1159" spans="1:2" x14ac:dyDescent="0.3">
      <c r="A1159">
        <v>-1.4285699999999999</v>
      </c>
      <c r="B1159">
        <v>-4.39595</v>
      </c>
    </row>
    <row r="1160" spans="1:2" x14ac:dyDescent="0.3">
      <c r="A1160">
        <v>-1.4285699999999999</v>
      </c>
      <c r="B1160">
        <v>-4.3608599999999997</v>
      </c>
    </row>
    <row r="1161" spans="1:2" x14ac:dyDescent="0.3">
      <c r="A1161">
        <v>-1.4285699999999999</v>
      </c>
      <c r="B1161">
        <v>-3.9361299999999999</v>
      </c>
    </row>
    <row r="1162" spans="1:2" x14ac:dyDescent="0.3">
      <c r="A1162">
        <v>-1.4285699999999999</v>
      </c>
      <c r="B1162">
        <v>-4.1238799999999998</v>
      </c>
    </row>
    <row r="1163" spans="1:2" x14ac:dyDescent="0.3">
      <c r="A1163">
        <v>-1.4285699999999999</v>
      </c>
      <c r="B1163">
        <v>-3.5874100000000002</v>
      </c>
    </row>
    <row r="1164" spans="1:2" x14ac:dyDescent="0.3">
      <c r="A1164">
        <v>-1.4285699999999999</v>
      </c>
      <c r="B1164">
        <v>-3.53348</v>
      </c>
    </row>
    <row r="1165" spans="1:2" x14ac:dyDescent="0.3">
      <c r="A1165">
        <v>-1.4285699999999999</v>
      </c>
      <c r="B1165">
        <v>-3.3838200000000001</v>
      </c>
    </row>
    <row r="1166" spans="1:2" x14ac:dyDescent="0.3">
      <c r="A1166">
        <v>-1.7857099999999999</v>
      </c>
      <c r="B1166">
        <v>-2.9444599999999999</v>
      </c>
    </row>
    <row r="1167" spans="1:2" x14ac:dyDescent="0.3">
      <c r="A1167">
        <v>-1.7857099999999999</v>
      </c>
      <c r="B1167">
        <v>-2.5783900000000002</v>
      </c>
    </row>
    <row r="1168" spans="1:2" x14ac:dyDescent="0.3">
      <c r="A1168">
        <v>-1.7857099999999999</v>
      </c>
      <c r="B1168">
        <v>-2.10433</v>
      </c>
    </row>
    <row r="1169" spans="1:2" x14ac:dyDescent="0.3">
      <c r="A1169">
        <v>-1.7857099999999999</v>
      </c>
      <c r="B1169">
        <v>-2.21549</v>
      </c>
    </row>
    <row r="1170" spans="1:2" x14ac:dyDescent="0.3">
      <c r="A1170">
        <v>-2.6785700000000001</v>
      </c>
      <c r="B1170">
        <v>-1.8910100000000001</v>
      </c>
    </row>
    <row r="1171" spans="1:2" x14ac:dyDescent="0.3">
      <c r="A1171">
        <v>-2.6785700000000001</v>
      </c>
      <c r="B1171">
        <v>-1.63802</v>
      </c>
    </row>
    <row r="1172" spans="1:2" x14ac:dyDescent="0.3">
      <c r="A1172">
        <v>-2.6785700000000001</v>
      </c>
      <c r="B1172">
        <v>-1.4564600000000001</v>
      </c>
    </row>
    <row r="1173" spans="1:2" x14ac:dyDescent="0.3">
      <c r="A1173">
        <v>-2.6785700000000001</v>
      </c>
      <c r="B1173">
        <v>-1.86771</v>
      </c>
    </row>
    <row r="1174" spans="1:2" x14ac:dyDescent="0.3">
      <c r="A1174">
        <v>-3.0357099999999999</v>
      </c>
      <c r="B1174">
        <v>-1.9221999999999999</v>
      </c>
    </row>
    <row r="1175" spans="1:2" x14ac:dyDescent="0.3">
      <c r="A1175">
        <v>-3.0357099999999999</v>
      </c>
      <c r="B1175">
        <v>-1.6158300000000001</v>
      </c>
    </row>
    <row r="1176" spans="1:2" x14ac:dyDescent="0.3">
      <c r="A1176">
        <v>-3.0357099999999999</v>
      </c>
      <c r="B1176">
        <v>-1.38476</v>
      </c>
    </row>
    <row r="1177" spans="1:2" x14ac:dyDescent="0.3">
      <c r="A1177">
        <v>-3.0357099999999999</v>
      </c>
      <c r="B1177">
        <v>-1.1614899999999999</v>
      </c>
    </row>
    <row r="1178" spans="1:2" x14ac:dyDescent="0.3">
      <c r="A1178">
        <v>-3.5714299999999999</v>
      </c>
      <c r="B1178">
        <v>-1.1369400000000001</v>
      </c>
    </row>
    <row r="1179" spans="1:2" x14ac:dyDescent="0.3">
      <c r="A1179">
        <v>-3.5714299999999999</v>
      </c>
      <c r="B1179">
        <v>-1.0221199999999999</v>
      </c>
    </row>
    <row r="1180" spans="1:2" x14ac:dyDescent="0.3">
      <c r="A1180">
        <v>-3.5714299999999999</v>
      </c>
      <c r="B1180">
        <v>-0.98289000000000004</v>
      </c>
    </row>
    <row r="1181" spans="1:2" x14ac:dyDescent="0.3">
      <c r="A1181">
        <v>-3.5714299999999999</v>
      </c>
      <c r="B1181">
        <v>-0.74212999999999996</v>
      </c>
    </row>
    <row r="1182" spans="1:2" x14ac:dyDescent="0.3">
      <c r="A1182">
        <v>-3.75</v>
      </c>
      <c r="B1182">
        <v>-0.70269000000000004</v>
      </c>
    </row>
    <row r="1183" spans="1:2" x14ac:dyDescent="0.3">
      <c r="A1183">
        <v>-3.75</v>
      </c>
      <c r="B1183">
        <v>-0.60075000000000001</v>
      </c>
    </row>
    <row r="1184" spans="1:2" x14ac:dyDescent="0.3">
      <c r="A1184">
        <v>-3.75</v>
      </c>
      <c r="B1184">
        <v>-0.67942000000000002</v>
      </c>
    </row>
    <row r="1185" spans="1:2" x14ac:dyDescent="0.3">
      <c r="A1185">
        <v>-3.75</v>
      </c>
      <c r="B1185">
        <v>-0.97728999999999999</v>
      </c>
    </row>
    <row r="1186" spans="1:2" x14ac:dyDescent="0.3">
      <c r="A1186">
        <v>-3.75</v>
      </c>
      <c r="B1186">
        <v>-1.1638200000000001</v>
      </c>
    </row>
    <row r="1187" spans="1:2" x14ac:dyDescent="0.3">
      <c r="A1187">
        <v>-3.75</v>
      </c>
      <c r="B1187">
        <v>-1.5310999999999999</v>
      </c>
    </row>
    <row r="1188" spans="1:2" x14ac:dyDescent="0.3">
      <c r="A1188">
        <v>-4.8214300000000003</v>
      </c>
      <c r="B1188">
        <v>-1.8567899999999999</v>
      </c>
    </row>
    <row r="1189" spans="1:2" x14ac:dyDescent="0.3">
      <c r="A1189">
        <v>-4.8214300000000003</v>
      </c>
      <c r="B1189">
        <v>-2.3319899999999998</v>
      </c>
    </row>
    <row r="1190" spans="1:2" x14ac:dyDescent="0.3">
      <c r="A1190">
        <v>-4.8214300000000003</v>
      </c>
      <c r="B1190">
        <v>-2.7941799999999999</v>
      </c>
    </row>
    <row r="1191" spans="1:2" x14ac:dyDescent="0.3">
      <c r="A1191">
        <v>-4.8214300000000003</v>
      </c>
      <c r="B1191">
        <v>-3.0204599999999999</v>
      </c>
    </row>
    <row r="1192" spans="1:2" x14ac:dyDescent="0.3">
      <c r="A1192">
        <v>-5.1785699999999997</v>
      </c>
      <c r="B1192">
        <v>-2.8840699999999999</v>
      </c>
    </row>
    <row r="1193" spans="1:2" x14ac:dyDescent="0.3">
      <c r="A1193">
        <v>-5.1785699999999997</v>
      </c>
      <c r="B1193">
        <v>-3.04745</v>
      </c>
    </row>
    <row r="1194" spans="1:2" x14ac:dyDescent="0.3">
      <c r="A1194">
        <v>-5.1785699999999997</v>
      </c>
      <c r="B1194">
        <v>-3.1436500000000001</v>
      </c>
    </row>
    <row r="1195" spans="1:2" x14ac:dyDescent="0.3">
      <c r="A1195">
        <v>-5.1785699999999997</v>
      </c>
      <c r="B1195">
        <v>-3.2499600000000002</v>
      </c>
    </row>
    <row r="1196" spans="1:2" x14ac:dyDescent="0.3">
      <c r="A1196">
        <v>-5.5357099999999999</v>
      </c>
      <c r="B1196">
        <v>-3.3418399999999999</v>
      </c>
    </row>
    <row r="1197" spans="1:2" x14ac:dyDescent="0.3">
      <c r="A1197">
        <v>-5.5357099999999999</v>
      </c>
      <c r="B1197">
        <v>-3.6867200000000002</v>
      </c>
    </row>
    <row r="1198" spans="1:2" x14ac:dyDescent="0.3">
      <c r="A1198">
        <v>-5.5357099999999999</v>
      </c>
      <c r="B1198">
        <v>-3.9034300000000002</v>
      </c>
    </row>
    <row r="1199" spans="1:2" x14ac:dyDescent="0.3">
      <c r="A1199">
        <v>-5.5357099999999999</v>
      </c>
      <c r="B1199">
        <v>-4.4189299999999996</v>
      </c>
    </row>
    <row r="1200" spans="1:2" x14ac:dyDescent="0.3">
      <c r="A1200">
        <v>-5.5357099999999999</v>
      </c>
      <c r="B1200">
        <v>-4.9853199999999998</v>
      </c>
    </row>
    <row r="1201" spans="1:2" x14ac:dyDescent="0.3">
      <c r="A1201">
        <v>-5.5357099999999999</v>
      </c>
      <c r="B1201">
        <v>-5.5527300000000004</v>
      </c>
    </row>
    <row r="1202" spans="1:2" x14ac:dyDescent="0.3">
      <c r="A1202">
        <v>-5.5357099999999999</v>
      </c>
      <c r="B1202">
        <v>-6.1058399999999997</v>
      </c>
    </row>
    <row r="1203" spans="1:2" x14ac:dyDescent="0.3">
      <c r="A1203">
        <v>-5.5357099999999999</v>
      </c>
      <c r="B1203">
        <v>-6.8618600000000001</v>
      </c>
    </row>
    <row r="1204" spans="1:2" x14ac:dyDescent="0.3">
      <c r="A1204">
        <v>-5.5357099999999999</v>
      </c>
      <c r="B1204">
        <v>-7.7264099999999996</v>
      </c>
    </row>
    <row r="1205" spans="1:2" x14ac:dyDescent="0.3">
      <c r="A1205">
        <v>-5.5357099999999999</v>
      </c>
      <c r="B1205">
        <v>-8.1907599999999992</v>
      </c>
    </row>
    <row r="1206" spans="1:2" x14ac:dyDescent="0.3">
      <c r="A1206">
        <v>-5.5357099999999999</v>
      </c>
      <c r="B1206">
        <v>-8.3078699999999994</v>
      </c>
    </row>
    <row r="1207" spans="1:2" x14ac:dyDescent="0.3">
      <c r="A1207">
        <v>-5.5357099999999999</v>
      </c>
      <c r="B1207">
        <v>-8.3645999999999994</v>
      </c>
    </row>
    <row r="1208" spans="1:2" x14ac:dyDescent="0.3">
      <c r="A1208">
        <v>-5.5357099999999999</v>
      </c>
      <c r="B1208">
        <v>-8.6782500000000002</v>
      </c>
    </row>
    <row r="1209" spans="1:2" x14ac:dyDescent="0.3">
      <c r="A1209">
        <v>-5.5357099999999999</v>
      </c>
      <c r="B1209">
        <v>-8.8361300000000007</v>
      </c>
    </row>
    <row r="1210" spans="1:2" x14ac:dyDescent="0.3">
      <c r="A1210">
        <v>-5.5357099999999999</v>
      </c>
      <c r="B1210">
        <v>-9.1594899999999999</v>
      </c>
    </row>
    <row r="1211" spans="1:2" x14ac:dyDescent="0.3">
      <c r="A1211">
        <v>-5.5357099999999999</v>
      </c>
      <c r="B1211">
        <v>-9.4368200000000009</v>
      </c>
    </row>
    <row r="1212" spans="1:2" x14ac:dyDescent="0.3">
      <c r="A1212">
        <v>-5.5357099999999999</v>
      </c>
      <c r="B1212">
        <v>-9.2367899999999992</v>
      </c>
    </row>
    <row r="1213" spans="1:2" x14ac:dyDescent="0.3">
      <c r="A1213">
        <v>-5.5357099999999999</v>
      </c>
      <c r="B1213">
        <v>-9.7980199999999993</v>
      </c>
    </row>
    <row r="1214" spans="1:2" x14ac:dyDescent="0.3">
      <c r="A1214">
        <v>-5.5357099999999999</v>
      </c>
      <c r="B1214">
        <v>-10.402570000000001</v>
      </c>
    </row>
    <row r="1215" spans="1:2" x14ac:dyDescent="0.3">
      <c r="A1215">
        <v>-5.5357099999999999</v>
      </c>
      <c r="B1215">
        <v>-10.31546</v>
      </c>
    </row>
    <row r="1216" spans="1:2" x14ac:dyDescent="0.3">
      <c r="A1216">
        <v>-5.5357099999999999</v>
      </c>
      <c r="B1216">
        <v>-10.31353</v>
      </c>
    </row>
    <row r="1217" spans="1:2" x14ac:dyDescent="0.3">
      <c r="A1217">
        <v>-5.5357099999999999</v>
      </c>
      <c r="B1217">
        <v>-10.73114</v>
      </c>
    </row>
    <row r="1218" spans="1:2" x14ac:dyDescent="0.3">
      <c r="A1218">
        <v>-5.5357099999999999</v>
      </c>
      <c r="B1218">
        <v>-10.86223</v>
      </c>
    </row>
    <row r="1219" spans="1:2" x14ac:dyDescent="0.3">
      <c r="A1219">
        <v>-5.5357099999999999</v>
      </c>
      <c r="B1219">
        <v>-11.481260000000001</v>
      </c>
    </row>
    <row r="1220" spans="1:2" x14ac:dyDescent="0.3">
      <c r="A1220">
        <v>-5.5357099999999999</v>
      </c>
      <c r="B1220">
        <v>-11.679349999999999</v>
      </c>
    </row>
    <row r="1221" spans="1:2" x14ac:dyDescent="0.3">
      <c r="A1221">
        <v>-5.5357099999999999</v>
      </c>
      <c r="B1221">
        <v>-11.897040000000001</v>
      </c>
    </row>
    <row r="1222" spans="1:2" x14ac:dyDescent="0.3">
      <c r="A1222">
        <v>-5.5357099999999999</v>
      </c>
      <c r="B1222">
        <v>-12.1296</v>
      </c>
    </row>
    <row r="1223" spans="1:2" x14ac:dyDescent="0.3">
      <c r="A1223">
        <v>-5.5357099999999999</v>
      </c>
      <c r="B1223">
        <v>-11.65268</v>
      </c>
    </row>
    <row r="1224" spans="1:2" x14ac:dyDescent="0.3">
      <c r="A1224">
        <v>-5.5357099999999999</v>
      </c>
      <c r="B1224">
        <v>-12.10167</v>
      </c>
    </row>
    <row r="1225" spans="1:2" x14ac:dyDescent="0.3">
      <c r="A1225">
        <v>-5.5357099999999999</v>
      </c>
      <c r="B1225">
        <v>-12.24545</v>
      </c>
    </row>
    <row r="1226" spans="1:2" x14ac:dyDescent="0.3">
      <c r="A1226">
        <v>-5.5357099999999999</v>
      </c>
      <c r="B1226">
        <v>-12.002599999999999</v>
      </c>
    </row>
    <row r="1227" spans="1:2" x14ac:dyDescent="0.3">
      <c r="A1227">
        <v>-5.5357099999999999</v>
      </c>
      <c r="B1227">
        <v>-11.81071</v>
      </c>
    </row>
    <row r="1228" spans="1:2" x14ac:dyDescent="0.3">
      <c r="A1228">
        <v>-5.5357099999999999</v>
      </c>
      <c r="B1228">
        <v>-11.531090000000001</v>
      </c>
    </row>
    <row r="1229" spans="1:2" x14ac:dyDescent="0.3">
      <c r="A1229">
        <v>-5.5357099999999999</v>
      </c>
      <c r="B1229">
        <v>-11.220789999999999</v>
      </c>
    </row>
    <row r="1230" spans="1:2" x14ac:dyDescent="0.3">
      <c r="A1230">
        <v>-5.5357099999999999</v>
      </c>
      <c r="B1230">
        <v>-11.324870000000001</v>
      </c>
    </row>
    <row r="1231" spans="1:2" x14ac:dyDescent="0.3">
      <c r="A1231">
        <v>-5.5357099999999999</v>
      </c>
      <c r="B1231">
        <v>-11.4979</v>
      </c>
    </row>
    <row r="1232" spans="1:2" x14ac:dyDescent="0.3">
      <c r="A1232">
        <v>-5.5357099999999999</v>
      </c>
      <c r="B1232">
        <v>-11.66911</v>
      </c>
    </row>
    <row r="1233" spans="1:2" x14ac:dyDescent="0.3">
      <c r="A1233">
        <v>-5.5357099999999999</v>
      </c>
      <c r="B1233">
        <v>-11.783379999999999</v>
      </c>
    </row>
    <row r="1234" spans="1:2" x14ac:dyDescent="0.3">
      <c r="A1234">
        <v>-5.5357099999999999</v>
      </c>
      <c r="B1234">
        <v>-12.10219</v>
      </c>
    </row>
    <row r="1235" spans="1:2" x14ac:dyDescent="0.3">
      <c r="A1235">
        <v>-5.5357099999999999</v>
      </c>
      <c r="B1235">
        <v>-11.90808</v>
      </c>
    </row>
    <row r="1236" spans="1:2" x14ac:dyDescent="0.3">
      <c r="A1236">
        <v>-5.5357099999999999</v>
      </c>
      <c r="B1236">
        <v>-12.01741</v>
      </c>
    </row>
    <row r="1237" spans="1:2" x14ac:dyDescent="0.3">
      <c r="A1237">
        <v>-5.5357099999999999</v>
      </c>
      <c r="B1237">
        <v>-11.50141</v>
      </c>
    </row>
    <row r="1238" spans="1:2" x14ac:dyDescent="0.3">
      <c r="A1238">
        <v>-5.5357099999999999</v>
      </c>
      <c r="B1238">
        <v>-10.750730000000001</v>
      </c>
    </row>
    <row r="1239" spans="1:2" x14ac:dyDescent="0.3">
      <c r="A1239">
        <v>-5.5357099999999999</v>
      </c>
      <c r="B1239">
        <v>-10.484</v>
      </c>
    </row>
    <row r="1240" spans="1:2" x14ac:dyDescent="0.3">
      <c r="A1240">
        <v>-5.5357099999999999</v>
      </c>
      <c r="B1240">
        <v>-10.23798</v>
      </c>
    </row>
    <row r="1241" spans="1:2" x14ac:dyDescent="0.3">
      <c r="A1241">
        <v>-5.5357099999999999</v>
      </c>
      <c r="B1241">
        <v>-10.069100000000001</v>
      </c>
    </row>
    <row r="1242" spans="1:2" x14ac:dyDescent="0.3">
      <c r="A1242">
        <v>-5.5357099999999999</v>
      </c>
      <c r="B1242">
        <v>-9.4083000000000006</v>
      </c>
    </row>
    <row r="1243" spans="1:2" x14ac:dyDescent="0.3">
      <c r="A1243">
        <v>-5.5357099999999999</v>
      </c>
      <c r="B1243">
        <v>-9.0470000000000006</v>
      </c>
    </row>
    <row r="1244" spans="1:2" x14ac:dyDescent="0.3">
      <c r="A1244">
        <v>-5.5357099999999999</v>
      </c>
      <c r="B1244">
        <v>-8.7108799999999995</v>
      </c>
    </row>
    <row r="1245" spans="1:2" x14ac:dyDescent="0.3">
      <c r="A1245">
        <v>-5.5357099999999999</v>
      </c>
      <c r="B1245">
        <v>-8.2612299999999994</v>
      </c>
    </row>
    <row r="1246" spans="1:2" x14ac:dyDescent="0.3">
      <c r="A1246">
        <v>-5.5357099999999999</v>
      </c>
      <c r="B1246">
        <v>-8.3988300000000002</v>
      </c>
    </row>
    <row r="1247" spans="1:2" x14ac:dyDescent="0.3">
      <c r="A1247">
        <v>-5.5357099999999999</v>
      </c>
      <c r="B1247">
        <v>-8.6763999999999992</v>
      </c>
    </row>
    <row r="1248" spans="1:2" x14ac:dyDescent="0.3">
      <c r="A1248">
        <v>-5.5357099999999999</v>
      </c>
      <c r="B1248">
        <v>-8.7623700000000007</v>
      </c>
    </row>
    <row r="1249" spans="1:2" x14ac:dyDescent="0.3">
      <c r="A1249">
        <v>-5.5357099999999999</v>
      </c>
      <c r="B1249">
        <v>-8.4009</v>
      </c>
    </row>
    <row r="1250" spans="1:2" x14ac:dyDescent="0.3">
      <c r="A1250">
        <v>-5.7142900000000001</v>
      </c>
      <c r="B1250">
        <v>-8.0114999999999998</v>
      </c>
    </row>
    <row r="1251" spans="1:2" x14ac:dyDescent="0.3">
      <c r="A1251">
        <v>-5.7142900000000001</v>
      </c>
      <c r="B1251">
        <v>-7.87873</v>
      </c>
    </row>
    <row r="1252" spans="1:2" x14ac:dyDescent="0.3">
      <c r="A1252">
        <v>-5.7142900000000001</v>
      </c>
      <c r="B1252">
        <v>-7.5524899999999997</v>
      </c>
    </row>
    <row r="1253" spans="1:2" x14ac:dyDescent="0.3">
      <c r="A1253">
        <v>-5.7142900000000001</v>
      </c>
      <c r="B1253">
        <v>-7.3612599999999997</v>
      </c>
    </row>
    <row r="1254" spans="1:2" x14ac:dyDescent="0.3">
      <c r="A1254">
        <v>-5.7142900000000001</v>
      </c>
      <c r="B1254">
        <v>-7.2812900000000003</v>
      </c>
    </row>
    <row r="1255" spans="1:2" x14ac:dyDescent="0.3">
      <c r="A1255">
        <v>-5.7142900000000001</v>
      </c>
      <c r="B1255">
        <v>-7.2458900000000002</v>
      </c>
    </row>
    <row r="1256" spans="1:2" x14ac:dyDescent="0.3">
      <c r="A1256">
        <v>-5.7142900000000001</v>
      </c>
      <c r="B1256">
        <v>-7.3841700000000001</v>
      </c>
    </row>
    <row r="1257" spans="1:2" x14ac:dyDescent="0.3">
      <c r="A1257">
        <v>-5.7142900000000001</v>
      </c>
      <c r="B1257">
        <v>-7.5202299999999997</v>
      </c>
    </row>
    <row r="1258" spans="1:2" x14ac:dyDescent="0.3">
      <c r="A1258">
        <v>-5.7142900000000001</v>
      </c>
      <c r="B1258">
        <v>-7.4905299999999997</v>
      </c>
    </row>
    <row r="1259" spans="1:2" x14ac:dyDescent="0.3">
      <c r="A1259">
        <v>-5.7142900000000001</v>
      </c>
      <c r="B1259">
        <v>-7.3293200000000001</v>
      </c>
    </row>
    <row r="1260" spans="1:2" x14ac:dyDescent="0.3">
      <c r="A1260">
        <v>-5.7142900000000001</v>
      </c>
      <c r="B1260">
        <v>-7.0459500000000004</v>
      </c>
    </row>
    <row r="1261" spans="1:2" x14ac:dyDescent="0.3">
      <c r="A1261">
        <v>-5.7142900000000001</v>
      </c>
      <c r="B1261">
        <v>-7.4248500000000002</v>
      </c>
    </row>
    <row r="1262" spans="1:2" x14ac:dyDescent="0.3">
      <c r="A1262">
        <v>-5.7142900000000001</v>
      </c>
      <c r="B1262">
        <v>-7.6034100000000002</v>
      </c>
    </row>
    <row r="1263" spans="1:2" x14ac:dyDescent="0.3">
      <c r="A1263">
        <v>-5.7142900000000001</v>
      </c>
      <c r="B1263">
        <v>-7.7517899999999997</v>
      </c>
    </row>
    <row r="1264" spans="1:2" x14ac:dyDescent="0.3">
      <c r="A1264">
        <v>-5.7142900000000001</v>
      </c>
      <c r="B1264">
        <v>-8.0774299999999997</v>
      </c>
    </row>
    <row r="1265" spans="1:2" x14ac:dyDescent="0.3">
      <c r="A1265">
        <v>-5.7142900000000001</v>
      </c>
      <c r="B1265">
        <v>-8.0502099999999999</v>
      </c>
    </row>
    <row r="1266" spans="1:2" x14ac:dyDescent="0.3">
      <c r="A1266">
        <v>-6.7857099999999999</v>
      </c>
      <c r="B1266">
        <v>-8.4210100000000008</v>
      </c>
    </row>
    <row r="1267" spans="1:2" x14ac:dyDescent="0.3">
      <c r="A1267">
        <v>-6.7857099999999999</v>
      </c>
      <c r="B1267">
        <v>-8.3485099999999992</v>
      </c>
    </row>
    <row r="1268" spans="1:2" x14ac:dyDescent="0.3">
      <c r="A1268">
        <v>-6.7857099999999999</v>
      </c>
      <c r="B1268">
        <v>-8.8306699999999996</v>
      </c>
    </row>
    <row r="1269" spans="1:2" x14ac:dyDescent="0.3">
      <c r="A1269">
        <v>-6.7857099999999999</v>
      </c>
      <c r="B1269">
        <v>-8.4285399999999999</v>
      </c>
    </row>
    <row r="1270" spans="1:2" x14ac:dyDescent="0.3">
      <c r="A1270">
        <v>-6.7857099999999999</v>
      </c>
      <c r="B1270">
        <v>-7.9025299999999996</v>
      </c>
    </row>
    <row r="1271" spans="1:2" x14ac:dyDescent="0.3">
      <c r="A1271">
        <v>-6.7857099999999999</v>
      </c>
      <c r="B1271">
        <v>-7.7770000000000001</v>
      </c>
    </row>
    <row r="1272" spans="1:2" x14ac:dyDescent="0.3">
      <c r="A1272">
        <v>-6.7857099999999999</v>
      </c>
      <c r="B1272">
        <v>-7.6144100000000003</v>
      </c>
    </row>
    <row r="1273" spans="1:2" x14ac:dyDescent="0.3">
      <c r="A1273">
        <v>-6.7857099999999999</v>
      </c>
      <c r="B1273">
        <v>-7.62371</v>
      </c>
    </row>
    <row r="1274" spans="1:2" x14ac:dyDescent="0.3">
      <c r="A1274">
        <v>-6.7857099999999999</v>
      </c>
      <c r="B1274">
        <v>-7.4977299999999998</v>
      </c>
    </row>
    <row r="1275" spans="1:2" x14ac:dyDescent="0.3">
      <c r="A1275">
        <v>-6.7857099999999999</v>
      </c>
      <c r="B1275">
        <v>-7.76485</v>
      </c>
    </row>
    <row r="1276" spans="1:2" x14ac:dyDescent="0.3">
      <c r="A1276">
        <v>-6.7857099999999999</v>
      </c>
      <c r="B1276">
        <v>-7.7392399999999997</v>
      </c>
    </row>
    <row r="1277" spans="1:2" x14ac:dyDescent="0.3">
      <c r="A1277">
        <v>-6.7857099999999999</v>
      </c>
      <c r="B1277">
        <v>-8.1596200000000003</v>
      </c>
    </row>
    <row r="1278" spans="1:2" x14ac:dyDescent="0.3">
      <c r="A1278">
        <v>-6.7857099999999999</v>
      </c>
      <c r="B1278">
        <v>-8.1429100000000005</v>
      </c>
    </row>
    <row r="1279" spans="1:2" x14ac:dyDescent="0.3">
      <c r="A1279">
        <v>-6.7857099999999999</v>
      </c>
      <c r="B1279">
        <v>-7.8753000000000002</v>
      </c>
    </row>
    <row r="1280" spans="1:2" x14ac:dyDescent="0.3">
      <c r="A1280">
        <v>-6.7857099999999999</v>
      </c>
      <c r="B1280">
        <v>-7.9487800000000002</v>
      </c>
    </row>
    <row r="1281" spans="1:2" x14ac:dyDescent="0.3">
      <c r="A1281">
        <v>-6.7857099999999999</v>
      </c>
      <c r="B1281">
        <v>-7.7047999999999996</v>
      </c>
    </row>
    <row r="1282" spans="1:2" x14ac:dyDescent="0.3">
      <c r="A1282">
        <v>-6.7857099999999999</v>
      </c>
      <c r="B1282">
        <v>-7.6621899999999998</v>
      </c>
    </row>
    <row r="1283" spans="1:2" x14ac:dyDescent="0.3">
      <c r="A1283">
        <v>-6.7857099999999999</v>
      </c>
      <c r="B1283">
        <v>-7.2927200000000001</v>
      </c>
    </row>
    <row r="1284" spans="1:2" x14ac:dyDescent="0.3">
      <c r="A1284">
        <v>-6.7857099999999999</v>
      </c>
      <c r="B1284">
        <v>-7.1946399999999997</v>
      </c>
    </row>
    <row r="1285" spans="1:2" x14ac:dyDescent="0.3">
      <c r="A1285">
        <v>-6.7857099999999999</v>
      </c>
      <c r="B1285">
        <v>-7.41289</v>
      </c>
    </row>
    <row r="1286" spans="1:2" x14ac:dyDescent="0.3">
      <c r="A1286">
        <v>-6.7857099999999999</v>
      </c>
      <c r="B1286">
        <v>-7.4708300000000003</v>
      </c>
    </row>
    <row r="1287" spans="1:2" x14ac:dyDescent="0.3">
      <c r="A1287">
        <v>-6.7857099999999999</v>
      </c>
      <c r="B1287">
        <v>-7.64032</v>
      </c>
    </row>
    <row r="1288" spans="1:2" x14ac:dyDescent="0.3">
      <c r="A1288">
        <v>-6.7857099999999999</v>
      </c>
      <c r="B1288">
        <v>-7.6729099999999999</v>
      </c>
    </row>
    <row r="1289" spans="1:2" x14ac:dyDescent="0.3">
      <c r="A1289">
        <v>-6.7857099999999999</v>
      </c>
      <c r="B1289">
        <v>-7.8734999999999999</v>
      </c>
    </row>
    <row r="1290" spans="1:2" x14ac:dyDescent="0.3">
      <c r="A1290">
        <v>-6.7857099999999999</v>
      </c>
      <c r="B1290">
        <v>-7.8985599999999998</v>
      </c>
    </row>
    <row r="1291" spans="1:2" x14ac:dyDescent="0.3">
      <c r="A1291">
        <v>-6.7857099999999999</v>
      </c>
      <c r="B1291">
        <v>-7.7983399999999996</v>
      </c>
    </row>
    <row r="1292" spans="1:2" x14ac:dyDescent="0.3">
      <c r="A1292">
        <v>-6.7857099999999999</v>
      </c>
      <c r="B1292">
        <v>-7.7266000000000004</v>
      </c>
    </row>
    <row r="1293" spans="1:2" x14ac:dyDescent="0.3">
      <c r="A1293">
        <v>-6.7857099999999999</v>
      </c>
      <c r="B1293">
        <v>-8.1322200000000002</v>
      </c>
    </row>
    <row r="1294" spans="1:2" x14ac:dyDescent="0.3">
      <c r="A1294">
        <v>-6.7857099999999999</v>
      </c>
      <c r="B1294">
        <v>-8.2793600000000005</v>
      </c>
    </row>
    <row r="1295" spans="1:2" x14ac:dyDescent="0.3">
      <c r="A1295">
        <v>-6.7857099999999999</v>
      </c>
      <c r="B1295">
        <v>-8.1715199999999992</v>
      </c>
    </row>
    <row r="1296" spans="1:2" x14ac:dyDescent="0.3">
      <c r="A1296">
        <v>-6.7857099999999999</v>
      </c>
      <c r="B1296">
        <v>-8.6104099999999999</v>
      </c>
    </row>
    <row r="1297" spans="1:2" x14ac:dyDescent="0.3">
      <c r="A1297">
        <v>-6.7857099999999999</v>
      </c>
      <c r="B1297">
        <v>-8.6071299999999997</v>
      </c>
    </row>
    <row r="1298" spans="1:2" x14ac:dyDescent="0.3">
      <c r="A1298">
        <v>-6.7857099999999999</v>
      </c>
      <c r="B1298">
        <v>-8.6981400000000004</v>
      </c>
    </row>
    <row r="1299" spans="1:2" x14ac:dyDescent="0.3">
      <c r="A1299">
        <v>-6.7857099999999999</v>
      </c>
      <c r="B1299">
        <v>-8.62303</v>
      </c>
    </row>
    <row r="1300" spans="1:2" x14ac:dyDescent="0.3">
      <c r="A1300">
        <v>-6.7857099999999999</v>
      </c>
      <c r="B1300">
        <v>-8.9265500000000007</v>
      </c>
    </row>
    <row r="1301" spans="1:2" x14ac:dyDescent="0.3">
      <c r="A1301">
        <v>-6.7857099999999999</v>
      </c>
      <c r="B1301">
        <v>-9.6049299999999995</v>
      </c>
    </row>
    <row r="1302" spans="1:2" x14ac:dyDescent="0.3">
      <c r="A1302">
        <v>-6.7857099999999999</v>
      </c>
      <c r="B1302">
        <v>-9.3539300000000001</v>
      </c>
    </row>
    <row r="1303" spans="1:2" x14ac:dyDescent="0.3">
      <c r="A1303">
        <v>-6.7857099999999999</v>
      </c>
      <c r="B1303">
        <v>-9.3296899999999994</v>
      </c>
    </row>
    <row r="1304" spans="1:2" x14ac:dyDescent="0.3">
      <c r="A1304">
        <v>-6.7857099999999999</v>
      </c>
      <c r="B1304">
        <v>-9.3999299999999995</v>
      </c>
    </row>
    <row r="1305" spans="1:2" x14ac:dyDescent="0.3">
      <c r="A1305">
        <v>-6.7857099999999999</v>
      </c>
      <c r="B1305">
        <v>-9.6148299999999995</v>
      </c>
    </row>
    <row r="1306" spans="1:2" x14ac:dyDescent="0.3">
      <c r="A1306">
        <v>-6.7857099999999999</v>
      </c>
      <c r="B1306">
        <v>-9.7403300000000002</v>
      </c>
    </row>
    <row r="1307" spans="1:2" x14ac:dyDescent="0.3">
      <c r="A1307">
        <v>-6.7857099999999999</v>
      </c>
      <c r="B1307">
        <v>-9.6096199999999996</v>
      </c>
    </row>
    <row r="1308" spans="1:2" x14ac:dyDescent="0.3">
      <c r="A1308">
        <v>-6.7857099999999999</v>
      </c>
      <c r="B1308">
        <v>-9.6991099999999992</v>
      </c>
    </row>
    <row r="1309" spans="1:2" x14ac:dyDescent="0.3">
      <c r="A1309">
        <v>-6.7857099999999999</v>
      </c>
      <c r="B1309">
        <v>-10.46869</v>
      </c>
    </row>
    <row r="1310" spans="1:2" x14ac:dyDescent="0.3">
      <c r="A1310">
        <v>-6.7857099999999999</v>
      </c>
      <c r="B1310">
        <v>-10.5442</v>
      </c>
    </row>
    <row r="1311" spans="1:2" x14ac:dyDescent="0.3">
      <c r="A1311">
        <v>-6.7857099999999999</v>
      </c>
      <c r="B1311">
        <v>-10.519830000000001</v>
      </c>
    </row>
    <row r="1312" spans="1:2" x14ac:dyDescent="0.3">
      <c r="A1312">
        <v>-6.7857099999999999</v>
      </c>
      <c r="B1312">
        <v>-10.635579999999999</v>
      </c>
    </row>
    <row r="1313" spans="1:2" x14ac:dyDescent="0.3">
      <c r="A1313">
        <v>-6.7857099999999999</v>
      </c>
      <c r="B1313">
        <v>-11.45312</v>
      </c>
    </row>
    <row r="1314" spans="1:2" x14ac:dyDescent="0.3">
      <c r="A1314">
        <v>-6.7857099999999999</v>
      </c>
      <c r="B1314">
        <v>-12.09154</v>
      </c>
    </row>
    <row r="1315" spans="1:2" x14ac:dyDescent="0.3">
      <c r="A1315">
        <v>-6.7857099999999999</v>
      </c>
      <c r="B1315">
        <v>-11.79223</v>
      </c>
    </row>
    <row r="1316" spans="1:2" x14ac:dyDescent="0.3">
      <c r="A1316">
        <v>-6.7857099999999999</v>
      </c>
      <c r="B1316">
        <v>-11.536210000000001</v>
      </c>
    </row>
    <row r="1317" spans="1:2" x14ac:dyDescent="0.3">
      <c r="A1317">
        <v>-6.7857099999999999</v>
      </c>
      <c r="B1317">
        <v>-11.31296</v>
      </c>
    </row>
    <row r="1318" spans="1:2" x14ac:dyDescent="0.3">
      <c r="A1318">
        <v>-6.7857099999999999</v>
      </c>
      <c r="B1318">
        <v>-11.069800000000001</v>
      </c>
    </row>
    <row r="1319" spans="1:2" x14ac:dyDescent="0.3">
      <c r="A1319">
        <v>-6.7857099999999999</v>
      </c>
      <c r="B1319">
        <v>-11.27472</v>
      </c>
    </row>
    <row r="1320" spans="1:2" x14ac:dyDescent="0.3">
      <c r="A1320">
        <v>-6.7857099999999999</v>
      </c>
      <c r="B1320">
        <v>-11.4123</v>
      </c>
    </row>
    <row r="1321" spans="1:2" x14ac:dyDescent="0.3">
      <c r="A1321">
        <v>-6.7857099999999999</v>
      </c>
      <c r="B1321">
        <v>-11.922689999999999</v>
      </c>
    </row>
    <row r="1322" spans="1:2" x14ac:dyDescent="0.3">
      <c r="A1322">
        <v>-6.7857099999999999</v>
      </c>
      <c r="B1322">
        <v>-11.91461</v>
      </c>
    </row>
    <row r="1323" spans="1:2" x14ac:dyDescent="0.3">
      <c r="A1323">
        <v>-6.7857099999999999</v>
      </c>
      <c r="B1323">
        <v>-12.20102</v>
      </c>
    </row>
    <row r="1324" spans="1:2" x14ac:dyDescent="0.3">
      <c r="A1324">
        <v>-6.7857099999999999</v>
      </c>
      <c r="B1324">
        <v>-12.53778</v>
      </c>
    </row>
    <row r="1325" spans="1:2" x14ac:dyDescent="0.3">
      <c r="A1325">
        <v>-6.7857099999999999</v>
      </c>
      <c r="B1325">
        <v>-12.44346</v>
      </c>
    </row>
    <row r="1326" spans="1:2" x14ac:dyDescent="0.3">
      <c r="A1326">
        <v>-6.7857099999999999</v>
      </c>
      <c r="B1326">
        <v>-12.211930000000001</v>
      </c>
    </row>
    <row r="1327" spans="1:2" x14ac:dyDescent="0.3">
      <c r="A1327">
        <v>-6.7857099999999999</v>
      </c>
      <c r="B1327">
        <v>-12.02112</v>
      </c>
    </row>
    <row r="1328" spans="1:2" x14ac:dyDescent="0.3">
      <c r="A1328">
        <v>-6.7857099999999999</v>
      </c>
      <c r="B1328">
        <v>-11.91475</v>
      </c>
    </row>
    <row r="1329" spans="1:2" x14ac:dyDescent="0.3">
      <c r="A1329">
        <v>-6.7857099999999999</v>
      </c>
      <c r="B1329">
        <v>-11.99479</v>
      </c>
    </row>
    <row r="1330" spans="1:2" x14ac:dyDescent="0.3">
      <c r="A1330">
        <v>-6.7857099999999999</v>
      </c>
      <c r="B1330">
        <v>-11.947100000000001</v>
      </c>
    </row>
    <row r="1331" spans="1:2" x14ac:dyDescent="0.3">
      <c r="A1331">
        <v>-6.7857099999999999</v>
      </c>
      <c r="B1331">
        <v>-12.11416</v>
      </c>
    </row>
    <row r="1332" spans="1:2" x14ac:dyDescent="0.3">
      <c r="A1332">
        <v>-6.7857099999999999</v>
      </c>
      <c r="B1332">
        <v>-11.75587</v>
      </c>
    </row>
    <row r="1333" spans="1:2" x14ac:dyDescent="0.3">
      <c r="A1333">
        <v>-6.7857099999999999</v>
      </c>
      <c r="B1333">
        <v>-11.83764</v>
      </c>
    </row>
    <row r="1334" spans="1:2" x14ac:dyDescent="0.3">
      <c r="A1334">
        <v>-6.7857099999999999</v>
      </c>
      <c r="B1334">
        <v>-11.364319999999999</v>
      </c>
    </row>
    <row r="1335" spans="1:2" x14ac:dyDescent="0.3">
      <c r="A1335">
        <v>-6.7857099999999999</v>
      </c>
      <c r="B1335">
        <v>-11.26318</v>
      </c>
    </row>
    <row r="1336" spans="1:2" x14ac:dyDescent="0.3">
      <c r="A1336">
        <v>-6.7857099999999999</v>
      </c>
      <c r="B1336">
        <v>-11.59469</v>
      </c>
    </row>
    <row r="1337" spans="1:2" x14ac:dyDescent="0.3">
      <c r="A1337">
        <v>-6.7857099999999999</v>
      </c>
      <c r="B1337">
        <v>-11.82067</v>
      </c>
    </row>
    <row r="1338" spans="1:2" x14ac:dyDescent="0.3">
      <c r="A1338">
        <v>-6.7857099999999999</v>
      </c>
      <c r="B1338">
        <v>-11.985749999999999</v>
      </c>
    </row>
    <row r="1339" spans="1:2" x14ac:dyDescent="0.3">
      <c r="A1339">
        <v>-6.7857099999999999</v>
      </c>
      <c r="B1339">
        <v>-11.95692</v>
      </c>
    </row>
    <row r="1340" spans="1:2" x14ac:dyDescent="0.3">
      <c r="A1340">
        <v>-6.7857099999999999</v>
      </c>
      <c r="B1340">
        <v>-11.889849999999999</v>
      </c>
    </row>
    <row r="1341" spans="1:2" x14ac:dyDescent="0.3">
      <c r="A1341">
        <v>-6.7857099999999999</v>
      </c>
      <c r="B1341">
        <v>-11.87524</v>
      </c>
    </row>
    <row r="1342" spans="1:2" x14ac:dyDescent="0.3">
      <c r="A1342">
        <v>-6.7857099999999999</v>
      </c>
      <c r="B1342">
        <v>-11.86218</v>
      </c>
    </row>
    <row r="1343" spans="1:2" x14ac:dyDescent="0.3">
      <c r="A1343">
        <v>-6.7857099999999999</v>
      </c>
      <c r="B1343">
        <v>-11.96738</v>
      </c>
    </row>
    <row r="1344" spans="1:2" x14ac:dyDescent="0.3">
      <c r="A1344">
        <v>-6.7857099999999999</v>
      </c>
      <c r="B1344">
        <v>-11.74898</v>
      </c>
    </row>
    <row r="1345" spans="1:2" x14ac:dyDescent="0.3">
      <c r="A1345">
        <v>-6.7857099999999999</v>
      </c>
      <c r="B1345">
        <v>-11.57471</v>
      </c>
    </row>
    <row r="1346" spans="1:2" x14ac:dyDescent="0.3">
      <c r="A1346">
        <v>-6.7857099999999999</v>
      </c>
      <c r="B1346">
        <v>-11.6966</v>
      </c>
    </row>
    <row r="1347" spans="1:2" x14ac:dyDescent="0.3">
      <c r="A1347">
        <v>-6.7857099999999999</v>
      </c>
      <c r="B1347">
        <v>-11.94312</v>
      </c>
    </row>
    <row r="1348" spans="1:2" x14ac:dyDescent="0.3">
      <c r="A1348">
        <v>-6.7857099999999999</v>
      </c>
      <c r="B1348">
        <v>-12.12002</v>
      </c>
    </row>
    <row r="1349" spans="1:2" x14ac:dyDescent="0.3">
      <c r="A1349">
        <v>-6.7857099999999999</v>
      </c>
      <c r="B1349">
        <v>-12.46917</v>
      </c>
    </row>
    <row r="1350" spans="1:2" x14ac:dyDescent="0.3">
      <c r="A1350">
        <v>-6.7857099999999999</v>
      </c>
      <c r="B1350">
        <v>-11.95073</v>
      </c>
    </row>
    <row r="1351" spans="1:2" x14ac:dyDescent="0.3">
      <c r="A1351">
        <v>-6.7857099999999999</v>
      </c>
      <c r="B1351">
        <v>-11.34721</v>
      </c>
    </row>
    <row r="1352" spans="1:2" x14ac:dyDescent="0.3">
      <c r="A1352">
        <v>-6.7857099999999999</v>
      </c>
      <c r="B1352">
        <v>-10.726749999999999</v>
      </c>
    </row>
    <row r="1353" spans="1:2" x14ac:dyDescent="0.3">
      <c r="A1353">
        <v>-6.7857099999999999</v>
      </c>
      <c r="B1353">
        <v>-10.160550000000001</v>
      </c>
    </row>
    <row r="1354" spans="1:2" x14ac:dyDescent="0.3">
      <c r="A1354">
        <v>-6.7857099999999999</v>
      </c>
      <c r="B1354">
        <v>-10.04711</v>
      </c>
    </row>
    <row r="1355" spans="1:2" x14ac:dyDescent="0.3">
      <c r="A1355">
        <v>-6.7857099999999999</v>
      </c>
      <c r="B1355">
        <v>-10.08771</v>
      </c>
    </row>
    <row r="1356" spans="1:2" x14ac:dyDescent="0.3">
      <c r="A1356">
        <v>-6.7857099999999999</v>
      </c>
      <c r="B1356">
        <v>-10.180730000000001</v>
      </c>
    </row>
    <row r="1357" spans="1:2" x14ac:dyDescent="0.3">
      <c r="A1357">
        <v>-6.7857099999999999</v>
      </c>
      <c r="B1357">
        <v>-10.385999999999999</v>
      </c>
    </row>
    <row r="1358" spans="1:2" x14ac:dyDescent="0.3">
      <c r="A1358">
        <v>-6.7857099999999999</v>
      </c>
      <c r="B1358">
        <v>-10.35243</v>
      </c>
    </row>
    <row r="1359" spans="1:2" x14ac:dyDescent="0.3">
      <c r="A1359">
        <v>-6.7857099999999999</v>
      </c>
      <c r="B1359">
        <v>-9.9927899999999994</v>
      </c>
    </row>
    <row r="1360" spans="1:2" x14ac:dyDescent="0.3">
      <c r="A1360">
        <v>-6.7857099999999999</v>
      </c>
      <c r="B1360">
        <v>-9.6194299999999995</v>
      </c>
    </row>
    <row r="1361" spans="1:2" x14ac:dyDescent="0.3">
      <c r="A1361">
        <v>-6.7857099999999999</v>
      </c>
      <c r="B1361">
        <v>-9.3098600000000005</v>
      </c>
    </row>
    <row r="1362" spans="1:2" x14ac:dyDescent="0.3">
      <c r="A1362">
        <v>-6.7857099999999999</v>
      </c>
      <c r="B1362">
        <v>-8.9378600000000006</v>
      </c>
    </row>
    <row r="1363" spans="1:2" x14ac:dyDescent="0.3">
      <c r="A1363">
        <v>-6.7857099999999999</v>
      </c>
      <c r="B1363">
        <v>-8.6848399999999994</v>
      </c>
    </row>
    <row r="1364" spans="1:2" x14ac:dyDescent="0.3">
      <c r="A1364">
        <v>-6.7857099999999999</v>
      </c>
      <c r="B1364">
        <v>-8.3136299999999999</v>
      </c>
    </row>
    <row r="1365" spans="1:2" x14ac:dyDescent="0.3">
      <c r="A1365">
        <v>-6.7857099999999999</v>
      </c>
      <c r="B1365">
        <v>-8.5032899999999998</v>
      </c>
    </row>
    <row r="1366" spans="1:2" x14ac:dyDescent="0.3">
      <c r="A1366">
        <v>-6.7857099999999999</v>
      </c>
      <c r="B1366">
        <v>-7.7958600000000002</v>
      </c>
    </row>
    <row r="1367" spans="1:2" x14ac:dyDescent="0.3">
      <c r="A1367">
        <v>-6.7857099999999999</v>
      </c>
      <c r="B1367">
        <v>-7.3660399999999999</v>
      </c>
    </row>
    <row r="1368" spans="1:2" x14ac:dyDescent="0.3">
      <c r="A1368">
        <v>-6.7857099999999999</v>
      </c>
      <c r="B1368">
        <v>-6.7475100000000001</v>
      </c>
    </row>
    <row r="1369" spans="1:2" x14ac:dyDescent="0.3">
      <c r="A1369">
        <v>-6.7857099999999999</v>
      </c>
      <c r="B1369">
        <v>-6.5819799999999997</v>
      </c>
    </row>
    <row r="1370" spans="1:2" x14ac:dyDescent="0.3">
      <c r="A1370">
        <v>-6.7857099999999999</v>
      </c>
      <c r="B1370">
        <v>-6.7360499999999996</v>
      </c>
    </row>
    <row r="1371" spans="1:2" x14ac:dyDescent="0.3">
      <c r="A1371">
        <v>-6.7857099999999999</v>
      </c>
      <c r="B1371">
        <v>-6.8784900000000002</v>
      </c>
    </row>
    <row r="1372" spans="1:2" x14ac:dyDescent="0.3">
      <c r="A1372">
        <v>-6.7857099999999999</v>
      </c>
      <c r="B1372">
        <v>-7.3826900000000002</v>
      </c>
    </row>
    <row r="1373" spans="1:2" x14ac:dyDescent="0.3">
      <c r="A1373">
        <v>-6.7857099999999999</v>
      </c>
      <c r="B1373">
        <v>-7.4322800000000004</v>
      </c>
    </row>
    <row r="1374" spans="1:2" x14ac:dyDescent="0.3">
      <c r="A1374">
        <v>-6.7857099999999999</v>
      </c>
      <c r="B1374">
        <v>-7.1988000000000003</v>
      </c>
    </row>
    <row r="1375" spans="1:2" x14ac:dyDescent="0.3">
      <c r="A1375">
        <v>-6.7857099999999999</v>
      </c>
      <c r="B1375">
        <v>-7.2042900000000003</v>
      </c>
    </row>
    <row r="1376" spans="1:2" x14ac:dyDescent="0.3">
      <c r="A1376">
        <v>-6.7857099999999999</v>
      </c>
      <c r="B1376">
        <v>-7.2929899999999996</v>
      </c>
    </row>
    <row r="1377" spans="1:2" x14ac:dyDescent="0.3">
      <c r="A1377">
        <v>-6.7857099999999999</v>
      </c>
      <c r="B1377">
        <v>-7.0780599999999998</v>
      </c>
    </row>
    <row r="1378" spans="1:2" x14ac:dyDescent="0.3">
      <c r="A1378">
        <v>-6.7857099999999999</v>
      </c>
      <c r="B1378">
        <v>-7.1658499999999998</v>
      </c>
    </row>
    <row r="1379" spans="1:2" x14ac:dyDescent="0.3">
      <c r="A1379">
        <v>-6.7857099999999999</v>
      </c>
      <c r="B1379">
        <v>-7.1540299999999997</v>
      </c>
    </row>
    <row r="1380" spans="1:2" x14ac:dyDescent="0.3">
      <c r="A1380">
        <v>-6.7857099999999999</v>
      </c>
      <c r="B1380">
        <v>-6.8925400000000003</v>
      </c>
    </row>
    <row r="1381" spans="1:2" x14ac:dyDescent="0.3">
      <c r="A1381">
        <v>-6.7857099999999999</v>
      </c>
      <c r="B1381">
        <v>-6.8214600000000001</v>
      </c>
    </row>
    <row r="1382" spans="1:2" x14ac:dyDescent="0.3">
      <c r="A1382">
        <v>-6.7857099999999999</v>
      </c>
      <c r="B1382">
        <v>-6.7809299999999997</v>
      </c>
    </row>
    <row r="1383" spans="1:2" x14ac:dyDescent="0.3">
      <c r="A1383">
        <v>-6.7857099999999999</v>
      </c>
      <c r="B1383">
        <v>-7.1238200000000003</v>
      </c>
    </row>
    <row r="1384" spans="1:2" x14ac:dyDescent="0.3">
      <c r="A1384">
        <v>-6.7857099999999999</v>
      </c>
      <c r="B1384">
        <v>-7.1880600000000001</v>
      </c>
    </row>
    <row r="1385" spans="1:2" x14ac:dyDescent="0.3">
      <c r="A1385">
        <v>-6.7857099999999999</v>
      </c>
      <c r="B1385">
        <v>-7.4808700000000004</v>
      </c>
    </row>
    <row r="1386" spans="1:2" x14ac:dyDescent="0.3">
      <c r="A1386">
        <v>-6.7857099999999999</v>
      </c>
      <c r="B1386">
        <v>-7.6192799999999998</v>
      </c>
    </row>
    <row r="1387" spans="1:2" x14ac:dyDescent="0.3">
      <c r="A1387">
        <v>-6.7857099999999999</v>
      </c>
      <c r="B1387">
        <v>-8.0572199999999992</v>
      </c>
    </row>
    <row r="1388" spans="1:2" x14ac:dyDescent="0.3">
      <c r="A1388">
        <v>-6.7857099999999999</v>
      </c>
      <c r="B1388">
        <v>-7.8670600000000004</v>
      </c>
    </row>
    <row r="1389" spans="1:2" x14ac:dyDescent="0.3">
      <c r="A1389">
        <v>-6.7857099999999999</v>
      </c>
      <c r="B1389">
        <v>-7.7218</v>
      </c>
    </row>
    <row r="1390" spans="1:2" x14ac:dyDescent="0.3">
      <c r="A1390">
        <v>-6.7857099999999999</v>
      </c>
      <c r="B1390">
        <v>-8.2889900000000001</v>
      </c>
    </row>
    <row r="1391" spans="1:2" x14ac:dyDescent="0.3">
      <c r="A1391">
        <v>-6.7857099999999999</v>
      </c>
      <c r="B1391">
        <v>-8.4210999999999991</v>
      </c>
    </row>
    <row r="1392" spans="1:2" x14ac:dyDescent="0.3">
      <c r="A1392">
        <v>-6.7857099999999999</v>
      </c>
      <c r="B1392">
        <v>-8.9111499999999992</v>
      </c>
    </row>
    <row r="1393" spans="1:2" x14ac:dyDescent="0.3">
      <c r="A1393">
        <v>-6.7857099999999999</v>
      </c>
      <c r="B1393">
        <v>-9.0380699999999994</v>
      </c>
    </row>
    <row r="1394" spans="1:2" x14ac:dyDescent="0.3">
      <c r="A1394">
        <v>-6.7857099999999999</v>
      </c>
      <c r="B1394">
        <v>-8.8034099999999995</v>
      </c>
    </row>
    <row r="1395" spans="1:2" x14ac:dyDescent="0.3">
      <c r="A1395">
        <v>-6.7857099999999999</v>
      </c>
      <c r="B1395">
        <v>-8.6603399999999997</v>
      </c>
    </row>
    <row r="1396" spans="1:2" x14ac:dyDescent="0.3">
      <c r="A1396">
        <v>-6.7857099999999999</v>
      </c>
      <c r="B1396">
        <v>-8.6471300000000006</v>
      </c>
    </row>
    <row r="1397" spans="1:2" x14ac:dyDescent="0.3">
      <c r="A1397">
        <v>-6.7857099999999999</v>
      </c>
      <c r="B1397">
        <v>-8.5179600000000004</v>
      </c>
    </row>
    <row r="1398" spans="1:2" x14ac:dyDescent="0.3">
      <c r="A1398">
        <v>-6.7857099999999999</v>
      </c>
      <c r="B1398">
        <v>-8.2227800000000002</v>
      </c>
    </row>
    <row r="1399" spans="1:2" x14ac:dyDescent="0.3">
      <c r="A1399">
        <v>-6.7857099999999999</v>
      </c>
      <c r="B1399">
        <v>-8.2983399999999996</v>
      </c>
    </row>
    <row r="1400" spans="1:2" x14ac:dyDescent="0.3">
      <c r="A1400">
        <v>-6.7857099999999999</v>
      </c>
      <c r="B1400">
        <v>-8.6643399999999993</v>
      </c>
    </row>
    <row r="1401" spans="1:2" x14ac:dyDescent="0.3">
      <c r="A1401">
        <v>-6.7857099999999999</v>
      </c>
      <c r="B1401">
        <v>-8.5623500000000003</v>
      </c>
    </row>
    <row r="1402" spans="1:2" x14ac:dyDescent="0.3">
      <c r="A1402">
        <v>-6.7857099999999999</v>
      </c>
      <c r="B1402">
        <v>-8.7004400000000004</v>
      </c>
    </row>
    <row r="1403" spans="1:2" x14ac:dyDescent="0.3">
      <c r="A1403">
        <v>-6.7857099999999999</v>
      </c>
      <c r="B1403">
        <v>-9.0327699999999993</v>
      </c>
    </row>
    <row r="1404" spans="1:2" x14ac:dyDescent="0.3">
      <c r="A1404">
        <v>-6.7857099999999999</v>
      </c>
      <c r="B1404">
        <v>-9.4584700000000002</v>
      </c>
    </row>
    <row r="1405" spans="1:2" x14ac:dyDescent="0.3">
      <c r="A1405">
        <v>-6.7857099999999999</v>
      </c>
      <c r="B1405">
        <v>-9.1121700000000008</v>
      </c>
    </row>
    <row r="1406" spans="1:2" x14ac:dyDescent="0.3">
      <c r="A1406">
        <v>-6.7857099999999999</v>
      </c>
      <c r="B1406">
        <v>-8.9763900000000003</v>
      </c>
    </row>
    <row r="1407" spans="1:2" x14ac:dyDescent="0.3">
      <c r="A1407">
        <v>-6.7857099999999999</v>
      </c>
      <c r="B1407">
        <v>-8.7867200000000008</v>
      </c>
    </row>
    <row r="1408" spans="1:2" x14ac:dyDescent="0.3">
      <c r="A1408">
        <v>-6.7857099999999999</v>
      </c>
      <c r="B1408">
        <v>-8.0447799999999994</v>
      </c>
    </row>
    <row r="1409" spans="1:2" x14ac:dyDescent="0.3">
      <c r="A1409">
        <v>-6.7857099999999999</v>
      </c>
      <c r="B1409">
        <v>-7.6838800000000003</v>
      </c>
    </row>
    <row r="1410" spans="1:2" x14ac:dyDescent="0.3">
      <c r="A1410">
        <v>-6.7857099999999999</v>
      </c>
      <c r="B1410">
        <v>-7.5667999999999997</v>
      </c>
    </row>
    <row r="1411" spans="1:2" x14ac:dyDescent="0.3">
      <c r="A1411">
        <v>-6.7857099999999999</v>
      </c>
      <c r="B1411">
        <v>-7.9538799999999998</v>
      </c>
    </row>
    <row r="1412" spans="1:2" x14ac:dyDescent="0.3">
      <c r="A1412">
        <v>-6.7857099999999999</v>
      </c>
      <c r="B1412">
        <v>-8.2775200000000009</v>
      </c>
    </row>
    <row r="1413" spans="1:2" x14ac:dyDescent="0.3">
      <c r="A1413">
        <v>-6.7857099999999999</v>
      </c>
      <c r="B1413">
        <v>-8.4061800000000009</v>
      </c>
    </row>
    <row r="1414" spans="1:2" x14ac:dyDescent="0.3">
      <c r="A1414">
        <v>-6.7857099999999999</v>
      </c>
      <c r="B1414">
        <v>-8.4188700000000001</v>
      </c>
    </row>
    <row r="1415" spans="1:2" x14ac:dyDescent="0.3">
      <c r="A1415">
        <v>-6.7857099999999999</v>
      </c>
      <c r="B1415">
        <v>-8.8816900000000008</v>
      </c>
    </row>
    <row r="1416" spans="1:2" x14ac:dyDescent="0.3">
      <c r="A1416">
        <v>-6.7857099999999999</v>
      </c>
      <c r="B1416">
        <v>-9.02942</v>
      </c>
    </row>
    <row r="1417" spans="1:2" x14ac:dyDescent="0.3">
      <c r="A1417">
        <v>-6.7857099999999999</v>
      </c>
      <c r="B1417">
        <v>-9.1809799999999999</v>
      </c>
    </row>
    <row r="1418" spans="1:2" x14ac:dyDescent="0.3">
      <c r="A1418">
        <v>-6.7857099999999999</v>
      </c>
      <c r="B1418">
        <v>-9.0349599999999999</v>
      </c>
    </row>
    <row r="1419" spans="1:2" x14ac:dyDescent="0.3">
      <c r="A1419">
        <v>-6.7857099999999999</v>
      </c>
      <c r="B1419">
        <v>-9.1275099999999991</v>
      </c>
    </row>
    <row r="1420" spans="1:2" x14ac:dyDescent="0.3">
      <c r="A1420">
        <v>-6.7857099999999999</v>
      </c>
      <c r="B1420">
        <v>-9.5069300000000005</v>
      </c>
    </row>
    <row r="1421" spans="1:2" x14ac:dyDescent="0.3">
      <c r="A1421">
        <v>-6.7857099999999999</v>
      </c>
      <c r="B1421">
        <v>-9.1430799999999994</v>
      </c>
    </row>
    <row r="1422" spans="1:2" x14ac:dyDescent="0.3">
      <c r="A1422">
        <v>-6.7857099999999999</v>
      </c>
      <c r="B1422">
        <v>-9.3588199999999997</v>
      </c>
    </row>
    <row r="1423" spans="1:2" x14ac:dyDescent="0.3">
      <c r="A1423">
        <v>-6.7857099999999999</v>
      </c>
      <c r="B1423">
        <v>-9.4558599999999995</v>
      </c>
    </row>
    <row r="1424" spans="1:2" x14ac:dyDescent="0.3">
      <c r="A1424">
        <v>-6.7857099999999999</v>
      </c>
      <c r="B1424">
        <v>-9.6855600000000006</v>
      </c>
    </row>
    <row r="1425" spans="1:2" x14ac:dyDescent="0.3">
      <c r="A1425">
        <v>-6.7857099999999999</v>
      </c>
      <c r="B1425">
        <v>-10.189030000000001</v>
      </c>
    </row>
    <row r="1426" spans="1:2" x14ac:dyDescent="0.3">
      <c r="A1426">
        <v>-6.7857099999999999</v>
      </c>
      <c r="B1426">
        <v>-9.5008499999999998</v>
      </c>
    </row>
    <row r="1427" spans="1:2" x14ac:dyDescent="0.3">
      <c r="A1427">
        <v>-6.7857099999999999</v>
      </c>
      <c r="B1427">
        <v>-8.8868200000000002</v>
      </c>
    </row>
    <row r="1428" spans="1:2" x14ac:dyDescent="0.3">
      <c r="A1428">
        <v>-6.7857099999999999</v>
      </c>
      <c r="B1428">
        <v>-8.4923999999999999</v>
      </c>
    </row>
    <row r="1429" spans="1:2" x14ac:dyDescent="0.3">
      <c r="A1429">
        <v>-6.7857099999999999</v>
      </c>
      <c r="B1429">
        <v>-8.5555699999999995</v>
      </c>
    </row>
    <row r="1430" spans="1:2" x14ac:dyDescent="0.3">
      <c r="A1430">
        <v>-6.7857099999999999</v>
      </c>
      <c r="B1430">
        <v>-8.8553700000000006</v>
      </c>
    </row>
    <row r="1431" spans="1:2" x14ac:dyDescent="0.3">
      <c r="A1431">
        <v>-6.7857099999999999</v>
      </c>
      <c r="B1431">
        <v>-9.44998</v>
      </c>
    </row>
    <row r="1432" spans="1:2" x14ac:dyDescent="0.3">
      <c r="A1432">
        <v>-6.7857099999999999</v>
      </c>
      <c r="B1432">
        <v>-9.9758300000000002</v>
      </c>
    </row>
    <row r="1433" spans="1:2" x14ac:dyDescent="0.3">
      <c r="A1433">
        <v>-6.7857099999999999</v>
      </c>
      <c r="B1433">
        <v>-10.242430000000001</v>
      </c>
    </row>
    <row r="1434" spans="1:2" x14ac:dyDescent="0.3">
      <c r="A1434">
        <v>-6.7857099999999999</v>
      </c>
      <c r="B1434">
        <v>-10.519830000000001</v>
      </c>
    </row>
    <row r="1435" spans="1:2" x14ac:dyDescent="0.3">
      <c r="A1435">
        <v>-6.7857099999999999</v>
      </c>
      <c r="B1435">
        <v>-10.11</v>
      </c>
    </row>
    <row r="1436" spans="1:2" x14ac:dyDescent="0.3">
      <c r="A1436">
        <v>-6.7857099999999999</v>
      </c>
      <c r="B1436">
        <v>-9.8831299999999995</v>
      </c>
    </row>
    <row r="1437" spans="1:2" x14ac:dyDescent="0.3">
      <c r="A1437">
        <v>-6.7857099999999999</v>
      </c>
      <c r="B1437">
        <v>-9.5432299999999994</v>
      </c>
    </row>
    <row r="1438" spans="1:2" x14ac:dyDescent="0.3">
      <c r="A1438">
        <v>-6.7857099999999999</v>
      </c>
      <c r="B1438">
        <v>-9.4107400000000005</v>
      </c>
    </row>
    <row r="1439" spans="1:2" x14ac:dyDescent="0.3">
      <c r="A1439">
        <v>-6.7857099999999999</v>
      </c>
      <c r="B1439">
        <v>-8.8828700000000005</v>
      </c>
    </row>
    <row r="1440" spans="1:2" x14ac:dyDescent="0.3">
      <c r="A1440">
        <v>-6.7857099999999999</v>
      </c>
      <c r="B1440">
        <v>-8.7527899999999992</v>
      </c>
    </row>
    <row r="1441" spans="1:2" x14ac:dyDescent="0.3">
      <c r="A1441">
        <v>-6.7857099999999999</v>
      </c>
      <c r="B1441">
        <v>-8.5145999999999997</v>
      </c>
    </row>
    <row r="1442" spans="1:2" x14ac:dyDescent="0.3">
      <c r="A1442">
        <v>-6.7857099999999999</v>
      </c>
      <c r="B1442">
        <v>-8.5165299999999995</v>
      </c>
    </row>
    <row r="1443" spans="1:2" x14ac:dyDescent="0.3">
      <c r="A1443">
        <v>-6.7857099999999999</v>
      </c>
      <c r="B1443">
        <v>-8.8572799999999994</v>
      </c>
    </row>
    <row r="1444" spans="1:2" x14ac:dyDescent="0.3">
      <c r="A1444">
        <v>-6.7857099999999999</v>
      </c>
      <c r="B1444">
        <v>-8.4387299999999996</v>
      </c>
    </row>
    <row r="1445" spans="1:2" x14ac:dyDescent="0.3">
      <c r="A1445">
        <v>-6.7857099999999999</v>
      </c>
      <c r="B1445">
        <v>-8.5792999999999999</v>
      </c>
    </row>
    <row r="1446" spans="1:2" x14ac:dyDescent="0.3">
      <c r="A1446">
        <v>-6.7857099999999999</v>
      </c>
      <c r="B1446">
        <v>-8.6254100000000005</v>
      </c>
    </row>
    <row r="1447" spans="1:2" x14ac:dyDescent="0.3">
      <c r="A1447">
        <v>-6.7857099999999999</v>
      </c>
      <c r="B1447">
        <v>-8.6508000000000003</v>
      </c>
    </row>
    <row r="1448" spans="1:2" x14ac:dyDescent="0.3">
      <c r="A1448">
        <v>-6.7857099999999999</v>
      </c>
      <c r="B1448">
        <v>-8.5685800000000008</v>
      </c>
    </row>
    <row r="1449" spans="1:2" x14ac:dyDescent="0.3">
      <c r="A1449">
        <v>-6.7857099999999999</v>
      </c>
      <c r="B1449">
        <v>-8.2782699999999991</v>
      </c>
    </row>
    <row r="1450" spans="1:2" x14ac:dyDescent="0.3">
      <c r="A1450">
        <v>-6.7857099999999999</v>
      </c>
      <c r="B1450">
        <v>-8.1883099999999995</v>
      </c>
    </row>
    <row r="1451" spans="1:2" x14ac:dyDescent="0.3">
      <c r="A1451">
        <v>-6.7857099999999999</v>
      </c>
      <c r="B1451">
        <v>-8.4080300000000001</v>
      </c>
    </row>
    <row r="1452" spans="1:2" x14ac:dyDescent="0.3">
      <c r="A1452">
        <v>-6.7857099999999999</v>
      </c>
      <c r="B1452">
        <v>-8.7129799999999999</v>
      </c>
    </row>
    <row r="1453" spans="1:2" x14ac:dyDescent="0.3">
      <c r="A1453">
        <v>-6.7857099999999999</v>
      </c>
      <c r="B1453">
        <v>-8.8789599999999993</v>
      </c>
    </row>
    <row r="1454" spans="1:2" x14ac:dyDescent="0.3">
      <c r="A1454">
        <v>-6.7857099999999999</v>
      </c>
      <c r="B1454">
        <v>-8.9414700000000007</v>
      </c>
    </row>
    <row r="1455" spans="1:2" x14ac:dyDescent="0.3">
      <c r="A1455">
        <v>-6.7857099999999999</v>
      </c>
      <c r="B1455">
        <v>-9.0739999999999998</v>
      </c>
    </row>
    <row r="1456" spans="1:2" x14ac:dyDescent="0.3">
      <c r="A1456">
        <v>-6.7857099999999999</v>
      </c>
      <c r="B1456">
        <v>-9.1658500000000007</v>
      </c>
    </row>
    <row r="1457" spans="1:2" x14ac:dyDescent="0.3">
      <c r="A1457">
        <v>-6.7857099999999999</v>
      </c>
      <c r="B1457">
        <v>-8.9658999999999995</v>
      </c>
    </row>
    <row r="1458" spans="1:2" x14ac:dyDescent="0.3">
      <c r="A1458">
        <v>-6.7857099999999999</v>
      </c>
      <c r="B1458">
        <v>-8.6557899999999997</v>
      </c>
    </row>
    <row r="1459" spans="1:2" x14ac:dyDescent="0.3">
      <c r="A1459">
        <v>-6.7857099999999999</v>
      </c>
      <c r="B1459">
        <v>-8.5766899999999993</v>
      </c>
    </row>
    <row r="1460" spans="1:2" x14ac:dyDescent="0.3">
      <c r="A1460">
        <v>-6.7857099999999999</v>
      </c>
      <c r="B1460">
        <v>-7.9947999999999997</v>
      </c>
    </row>
    <row r="1461" spans="1:2" x14ac:dyDescent="0.3">
      <c r="A1461">
        <v>-6.7857099999999999</v>
      </c>
      <c r="B1461">
        <v>-7.3597099999999998</v>
      </c>
    </row>
    <row r="1462" spans="1:2" x14ac:dyDescent="0.3">
      <c r="A1462">
        <v>-6.7857099999999999</v>
      </c>
      <c r="B1462">
        <v>-7.0171799999999998</v>
      </c>
    </row>
    <row r="1463" spans="1:2" x14ac:dyDescent="0.3">
      <c r="A1463">
        <v>-6.7857099999999999</v>
      </c>
      <c r="B1463">
        <v>-6.74458</v>
      </c>
    </row>
    <row r="1464" spans="1:2" x14ac:dyDescent="0.3">
      <c r="A1464">
        <v>-6.7857099999999999</v>
      </c>
      <c r="B1464">
        <v>-6.4313700000000003</v>
      </c>
    </row>
    <row r="1465" spans="1:2" x14ac:dyDescent="0.3">
      <c r="A1465">
        <v>-6.7857099999999999</v>
      </c>
      <c r="B1465">
        <v>-5.9116</v>
      </c>
    </row>
    <row r="1466" spans="1:2" x14ac:dyDescent="0.3">
      <c r="A1466">
        <v>-6.7857099999999999</v>
      </c>
      <c r="B1466">
        <v>-5.8716999999999997</v>
      </c>
    </row>
    <row r="1467" spans="1:2" x14ac:dyDescent="0.3">
      <c r="A1467">
        <v>-6.7857099999999999</v>
      </c>
      <c r="B1467">
        <v>-5.7404799999999998</v>
      </c>
    </row>
    <row r="1468" spans="1:2" x14ac:dyDescent="0.3">
      <c r="A1468">
        <v>-6.7857099999999999</v>
      </c>
      <c r="B1468">
        <v>-5.5184699999999998</v>
      </c>
    </row>
    <row r="1469" spans="1:2" x14ac:dyDescent="0.3">
      <c r="A1469">
        <v>-6.7857099999999999</v>
      </c>
      <c r="B1469">
        <v>-5.5773900000000003</v>
      </c>
    </row>
    <row r="1470" spans="1:2" x14ac:dyDescent="0.3">
      <c r="A1470">
        <v>-6.7857099999999999</v>
      </c>
      <c r="B1470">
        <v>-5.1318099999999998</v>
      </c>
    </row>
    <row r="1471" spans="1:2" x14ac:dyDescent="0.3">
      <c r="A1471">
        <v>-6.7857099999999999</v>
      </c>
      <c r="B1471">
        <v>-4.6893399999999996</v>
      </c>
    </row>
    <row r="1472" spans="1:2" x14ac:dyDescent="0.3">
      <c r="A1472">
        <v>-6.7857099999999999</v>
      </c>
      <c r="B1472">
        <v>-4.1605400000000001</v>
      </c>
    </row>
    <row r="1473" spans="1:2" x14ac:dyDescent="0.3">
      <c r="A1473">
        <v>-6.7857099999999999</v>
      </c>
      <c r="B1473">
        <v>-3.8151299999999999</v>
      </c>
    </row>
    <row r="1474" spans="1:2" x14ac:dyDescent="0.3">
      <c r="A1474">
        <v>-6.7857099999999999</v>
      </c>
      <c r="B1474">
        <v>-3.29061</v>
      </c>
    </row>
    <row r="1475" spans="1:2" x14ac:dyDescent="0.3">
      <c r="A1475">
        <v>-6.7857099999999999</v>
      </c>
      <c r="B1475">
        <v>-2.9110200000000002</v>
      </c>
    </row>
    <row r="1476" spans="1:2" x14ac:dyDescent="0.3">
      <c r="A1476">
        <v>-6.7857099999999999</v>
      </c>
      <c r="B1476">
        <v>-2.7982200000000002</v>
      </c>
    </row>
    <row r="1477" spans="1:2" x14ac:dyDescent="0.3">
      <c r="A1477">
        <v>-6.7857099999999999</v>
      </c>
      <c r="B1477">
        <v>-2.4550299999999998</v>
      </c>
    </row>
    <row r="1478" spans="1:2" x14ac:dyDescent="0.3">
      <c r="A1478">
        <v>-6.7857099999999999</v>
      </c>
      <c r="B1478">
        <v>-2.0887799999999999</v>
      </c>
    </row>
    <row r="1479" spans="1:2" x14ac:dyDescent="0.3">
      <c r="A1479">
        <v>-6.7857099999999999</v>
      </c>
      <c r="B1479">
        <v>-2.0808399999999998</v>
      </c>
    </row>
    <row r="1480" spans="1:2" x14ac:dyDescent="0.3">
      <c r="A1480">
        <v>-6.7857099999999999</v>
      </c>
      <c r="B1480">
        <v>-1.6911400000000001</v>
      </c>
    </row>
    <row r="1481" spans="1:2" x14ac:dyDescent="0.3">
      <c r="A1481">
        <v>-6.7857099999999999</v>
      </c>
      <c r="B1481">
        <v>-1.66401</v>
      </c>
    </row>
    <row r="1482" spans="1:2" x14ac:dyDescent="0.3">
      <c r="A1482">
        <v>-6.7857099999999999</v>
      </c>
      <c r="B1482">
        <v>-1.38154</v>
      </c>
    </row>
    <row r="1483" spans="1:2" x14ac:dyDescent="0.3">
      <c r="A1483">
        <v>-6.7857099999999999</v>
      </c>
      <c r="B1483">
        <v>-1.2077800000000001</v>
      </c>
    </row>
    <row r="1484" spans="1:2" x14ac:dyDescent="0.3">
      <c r="A1484">
        <v>-6.7857099999999999</v>
      </c>
      <c r="B1484">
        <v>-1.17079</v>
      </c>
    </row>
    <row r="1485" spans="1:2" x14ac:dyDescent="0.3">
      <c r="A1485">
        <v>-6.7857099999999999</v>
      </c>
      <c r="B1485">
        <v>-1.0761099999999999</v>
      </c>
    </row>
    <row r="1486" spans="1:2" x14ac:dyDescent="0.3">
      <c r="A1486">
        <v>-6.7857099999999999</v>
      </c>
      <c r="B1486">
        <v>-1.02437</v>
      </c>
    </row>
    <row r="1487" spans="1:2" x14ac:dyDescent="0.3">
      <c r="A1487">
        <v>-6.7857099999999999</v>
      </c>
      <c r="B1487">
        <v>-0.87895999999999996</v>
      </c>
    </row>
    <row r="1488" spans="1:2" x14ac:dyDescent="0.3">
      <c r="A1488">
        <v>-6.7857099999999999</v>
      </c>
      <c r="B1488">
        <v>-0.88629999999999998</v>
      </c>
    </row>
    <row r="1489" spans="1:2" x14ac:dyDescent="0.3">
      <c r="A1489">
        <v>-6.7857099999999999</v>
      </c>
      <c r="B1489">
        <v>-0.82874999999999999</v>
      </c>
    </row>
    <row r="1490" spans="1:2" x14ac:dyDescent="0.3">
      <c r="A1490">
        <v>-6.7857099999999999</v>
      </c>
      <c r="B1490">
        <v>-0.83352000000000004</v>
      </c>
    </row>
    <row r="1491" spans="1:2" x14ac:dyDescent="0.3">
      <c r="A1491">
        <v>-6.7857099999999999</v>
      </c>
      <c r="B1491">
        <v>-0.93794</v>
      </c>
    </row>
    <row r="1492" spans="1:2" x14ac:dyDescent="0.3">
      <c r="A1492">
        <v>-6.7857099999999999</v>
      </c>
      <c r="B1492">
        <v>-0.79762999999999995</v>
      </c>
    </row>
    <row r="1493" spans="1:2" x14ac:dyDescent="0.3">
      <c r="A1493">
        <v>-6.7857099999999999</v>
      </c>
      <c r="B1493">
        <v>-0.79320000000000002</v>
      </c>
    </row>
    <row r="1494" spans="1:2" x14ac:dyDescent="0.3">
      <c r="A1494">
        <v>-6.7857099999999999</v>
      </c>
      <c r="B1494">
        <v>-0.79066000000000003</v>
      </c>
    </row>
    <row r="1495" spans="1:2" x14ac:dyDescent="0.3">
      <c r="A1495">
        <v>-6.7857099999999999</v>
      </c>
      <c r="B1495">
        <v>-1.10642</v>
      </c>
    </row>
    <row r="1496" spans="1:2" x14ac:dyDescent="0.3">
      <c r="A1496">
        <v>-6.7857099999999999</v>
      </c>
      <c r="B1496">
        <v>-1.06979</v>
      </c>
    </row>
    <row r="1497" spans="1:2" x14ac:dyDescent="0.3">
      <c r="A1497">
        <v>-6.7857099999999999</v>
      </c>
      <c r="B1497">
        <v>-1.1850799999999999</v>
      </c>
    </row>
    <row r="1498" spans="1:2" x14ac:dyDescent="0.3">
      <c r="A1498">
        <v>-6.7857099999999999</v>
      </c>
      <c r="B1498">
        <v>-1.3124899999999999</v>
      </c>
    </row>
    <row r="1499" spans="1:2" x14ac:dyDescent="0.3">
      <c r="A1499">
        <v>-6.7857099999999999</v>
      </c>
      <c r="B1499">
        <v>-1.9788699999999999</v>
      </c>
    </row>
    <row r="1500" spans="1:2" x14ac:dyDescent="0.3">
      <c r="A1500">
        <v>-6.7857099999999999</v>
      </c>
      <c r="B1500">
        <v>-2.3319399999999999</v>
      </c>
    </row>
    <row r="1501" spans="1:2" x14ac:dyDescent="0.3">
      <c r="A1501">
        <v>-6.7857099999999999</v>
      </c>
      <c r="B1501">
        <v>-2.28268</v>
      </c>
    </row>
    <row r="1502" spans="1:2" x14ac:dyDescent="0.3">
      <c r="A1502">
        <v>-6.7857099999999999</v>
      </c>
      <c r="B1502">
        <v>-2.5111500000000002</v>
      </c>
    </row>
    <row r="1503" spans="1:2" x14ac:dyDescent="0.3">
      <c r="A1503">
        <v>-6.7857099999999999</v>
      </c>
      <c r="B1503">
        <v>-2.8264900000000002</v>
      </c>
    </row>
    <row r="1504" spans="1:2" x14ac:dyDescent="0.3">
      <c r="A1504">
        <v>-6.7857099999999999</v>
      </c>
      <c r="B1504">
        <v>-3.2006199999999998</v>
      </c>
    </row>
    <row r="1505" spans="1:2" x14ac:dyDescent="0.3">
      <c r="A1505">
        <v>-6.7857099999999999</v>
      </c>
      <c r="B1505">
        <v>-3.40238</v>
      </c>
    </row>
    <row r="1506" spans="1:2" x14ac:dyDescent="0.3">
      <c r="A1506">
        <v>-6.7857099999999999</v>
      </c>
      <c r="B1506">
        <v>-3.6522100000000002</v>
      </c>
    </row>
    <row r="1507" spans="1:2" x14ac:dyDescent="0.3">
      <c r="A1507">
        <v>-6.7857099999999999</v>
      </c>
      <c r="B1507">
        <v>-3.7138599999999999</v>
      </c>
    </row>
    <row r="1508" spans="1:2" x14ac:dyDescent="0.3">
      <c r="A1508">
        <v>-6.7857099999999999</v>
      </c>
      <c r="B1508">
        <v>-4.1025299999999998</v>
      </c>
    </row>
    <row r="1509" spans="1:2" x14ac:dyDescent="0.3">
      <c r="A1509">
        <v>-6.7857099999999999</v>
      </c>
      <c r="B1509">
        <v>-4.0789400000000002</v>
      </c>
    </row>
    <row r="1510" spans="1:2" x14ac:dyDescent="0.3">
      <c r="A1510">
        <v>-6.7857099999999999</v>
      </c>
      <c r="B1510">
        <v>-4.1252300000000002</v>
      </c>
    </row>
    <row r="1511" spans="1:2" x14ac:dyDescent="0.3">
      <c r="A1511">
        <v>-6.7857099999999999</v>
      </c>
      <c r="B1511">
        <v>-4.6626399999999997</v>
      </c>
    </row>
    <row r="1512" spans="1:2" x14ac:dyDescent="0.3">
      <c r="A1512">
        <v>-6.7857099999999999</v>
      </c>
      <c r="B1512">
        <v>-5.1782700000000004</v>
      </c>
    </row>
    <row r="1513" spans="1:2" x14ac:dyDescent="0.3">
      <c r="A1513">
        <v>-6.7857099999999999</v>
      </c>
      <c r="B1513">
        <v>-5.5269899999999996</v>
      </c>
    </row>
    <row r="1514" spans="1:2" x14ac:dyDescent="0.3">
      <c r="A1514">
        <v>-6.7857099999999999</v>
      </c>
      <c r="B1514">
        <v>-5.9544699999999997</v>
      </c>
    </row>
    <row r="1515" spans="1:2" x14ac:dyDescent="0.3">
      <c r="A1515">
        <v>-6.7857099999999999</v>
      </c>
      <c r="B1515">
        <v>-6.3997700000000002</v>
      </c>
    </row>
    <row r="1516" spans="1:2" x14ac:dyDescent="0.3">
      <c r="A1516">
        <v>-5.3571400000000002</v>
      </c>
      <c r="B1516">
        <v>-6.5354000000000001</v>
      </c>
    </row>
    <row r="1517" spans="1:2" x14ac:dyDescent="0.3">
      <c r="A1517">
        <v>-5.3571400000000002</v>
      </c>
      <c r="B1517">
        <v>-6.6925499999999998</v>
      </c>
    </row>
    <row r="1518" spans="1:2" x14ac:dyDescent="0.3">
      <c r="A1518">
        <v>-5.3571400000000002</v>
      </c>
      <c r="B1518">
        <v>-6.7991299999999999</v>
      </c>
    </row>
    <row r="1519" spans="1:2" x14ac:dyDescent="0.3">
      <c r="A1519">
        <v>-5.3571400000000002</v>
      </c>
      <c r="B1519">
        <v>-7.0080600000000004</v>
      </c>
    </row>
    <row r="1520" spans="1:2" x14ac:dyDescent="0.3">
      <c r="A1520">
        <v>-5.3571400000000002</v>
      </c>
      <c r="B1520">
        <v>-7.2037100000000001</v>
      </c>
    </row>
    <row r="1521" spans="1:2" x14ac:dyDescent="0.3">
      <c r="A1521">
        <v>-5.3571400000000002</v>
      </c>
      <c r="B1521">
        <v>-7.5276100000000001</v>
      </c>
    </row>
    <row r="1522" spans="1:2" x14ac:dyDescent="0.3">
      <c r="A1522">
        <v>-5.3571400000000002</v>
      </c>
      <c r="B1522">
        <v>-7.3312600000000003</v>
      </c>
    </row>
    <row r="1523" spans="1:2" x14ac:dyDescent="0.3">
      <c r="A1523">
        <v>-5.3571400000000002</v>
      </c>
      <c r="B1523">
        <v>-7.3039800000000001</v>
      </c>
    </row>
    <row r="1524" spans="1:2" x14ac:dyDescent="0.3">
      <c r="A1524">
        <v>-5.1785699999999997</v>
      </c>
      <c r="B1524">
        <v>-7.5244400000000002</v>
      </c>
    </row>
    <row r="1525" spans="1:2" x14ac:dyDescent="0.3">
      <c r="A1525">
        <v>-5.1785699999999997</v>
      </c>
      <c r="B1525">
        <v>-7.60588</v>
      </c>
    </row>
    <row r="1526" spans="1:2" x14ac:dyDescent="0.3">
      <c r="A1526">
        <v>-5.1785699999999997</v>
      </c>
      <c r="B1526">
        <v>-7.6686899999999998</v>
      </c>
    </row>
    <row r="1527" spans="1:2" x14ac:dyDescent="0.3">
      <c r="A1527">
        <v>-5.1785699999999997</v>
      </c>
      <c r="B1527">
        <v>-8.3526799999999994</v>
      </c>
    </row>
    <row r="1528" spans="1:2" x14ac:dyDescent="0.3">
      <c r="A1528">
        <v>-5.1785699999999997</v>
      </c>
      <c r="B1528">
        <v>-8.1354399999999991</v>
      </c>
    </row>
    <row r="1529" spans="1:2" x14ac:dyDescent="0.3">
      <c r="A1529">
        <v>-3.75</v>
      </c>
      <c r="B1529">
        <v>-8.7119999999999997</v>
      </c>
    </row>
    <row r="1530" spans="1:2" x14ac:dyDescent="0.3">
      <c r="A1530">
        <v>-3.75</v>
      </c>
      <c r="B1530">
        <v>-8.4741400000000002</v>
      </c>
    </row>
    <row r="1531" spans="1:2" x14ac:dyDescent="0.3">
      <c r="A1531">
        <v>-3.75</v>
      </c>
      <c r="B1531">
        <v>-8.2186199999999996</v>
      </c>
    </row>
    <row r="1532" spans="1:2" x14ac:dyDescent="0.3">
      <c r="A1532">
        <v>-3.75</v>
      </c>
      <c r="B1532">
        <v>-8.5617099999999997</v>
      </c>
    </row>
    <row r="1533" spans="1:2" x14ac:dyDescent="0.3">
      <c r="A1533">
        <v>-3.75</v>
      </c>
      <c r="B1533">
        <v>-8.9354200000000006</v>
      </c>
    </row>
    <row r="1534" spans="1:2" x14ac:dyDescent="0.3">
      <c r="A1534">
        <v>-3.3928600000000002</v>
      </c>
      <c r="B1534">
        <v>-8.7921800000000001</v>
      </c>
    </row>
    <row r="1535" spans="1:2" x14ac:dyDescent="0.3">
      <c r="A1535">
        <v>-3.3928600000000002</v>
      </c>
      <c r="B1535">
        <v>-8.7960999999999991</v>
      </c>
    </row>
    <row r="1536" spans="1:2" x14ac:dyDescent="0.3">
      <c r="A1536">
        <v>-3.3928600000000002</v>
      </c>
      <c r="B1536">
        <v>-8.8028899999999997</v>
      </c>
    </row>
    <row r="1537" spans="1:2" x14ac:dyDescent="0.3">
      <c r="A1537">
        <v>-3.3928600000000002</v>
      </c>
      <c r="B1537">
        <v>-8.6216100000000004</v>
      </c>
    </row>
    <row r="1538" spans="1:2" x14ac:dyDescent="0.3">
      <c r="A1538">
        <v>-2.8571399999999998</v>
      </c>
      <c r="B1538">
        <v>-8.9771300000000007</v>
      </c>
    </row>
    <row r="1539" spans="1:2" x14ac:dyDescent="0.3">
      <c r="A1539">
        <v>-2.8571399999999998</v>
      </c>
      <c r="B1539">
        <v>-9.0468299999999999</v>
      </c>
    </row>
    <row r="1540" spans="1:2" x14ac:dyDescent="0.3">
      <c r="A1540">
        <v>-2.8571399999999998</v>
      </c>
      <c r="B1540">
        <v>-9.1363599999999998</v>
      </c>
    </row>
    <row r="1541" spans="1:2" x14ac:dyDescent="0.3">
      <c r="A1541">
        <v>-2.8571399999999998</v>
      </c>
      <c r="B1541">
        <v>-9.3780900000000003</v>
      </c>
    </row>
    <row r="1542" spans="1:2" x14ac:dyDescent="0.3">
      <c r="A1542">
        <v>-2.8571399999999998</v>
      </c>
      <c r="B1542">
        <v>-9.5481999999999996</v>
      </c>
    </row>
    <row r="1543" spans="1:2" x14ac:dyDescent="0.3">
      <c r="A1543">
        <v>-2.8571399999999998</v>
      </c>
      <c r="B1543">
        <v>-9.0214800000000004</v>
      </c>
    </row>
    <row r="1544" spans="1:2" x14ac:dyDescent="0.3">
      <c r="A1544">
        <v>-2.1428600000000002</v>
      </c>
      <c r="B1544">
        <v>-8.7606900000000003</v>
      </c>
    </row>
    <row r="1545" spans="1:2" x14ac:dyDescent="0.3">
      <c r="A1545">
        <v>-2.1428600000000002</v>
      </c>
      <c r="B1545">
        <v>-8.4056499999999996</v>
      </c>
    </row>
    <row r="1546" spans="1:2" x14ac:dyDescent="0.3">
      <c r="A1546">
        <v>-2.1428600000000002</v>
      </c>
      <c r="B1546">
        <v>-8.2527399999999993</v>
      </c>
    </row>
    <row r="1547" spans="1:2" x14ac:dyDescent="0.3">
      <c r="A1547">
        <v>-1.9642900000000001</v>
      </c>
      <c r="B1547">
        <v>-8.1792800000000003</v>
      </c>
    </row>
    <row r="1548" spans="1:2" x14ac:dyDescent="0.3">
      <c r="A1548">
        <v>-1.9642900000000001</v>
      </c>
      <c r="B1548">
        <v>-7.5206099999999996</v>
      </c>
    </row>
    <row r="1549" spans="1:2" x14ac:dyDescent="0.3">
      <c r="A1549">
        <v>-1.9642900000000001</v>
      </c>
      <c r="B1549">
        <v>-7.4009200000000002</v>
      </c>
    </row>
    <row r="1550" spans="1:2" x14ac:dyDescent="0.3">
      <c r="A1550">
        <v>-1.9642900000000001</v>
      </c>
      <c r="B1550">
        <v>-6.9572399999999996</v>
      </c>
    </row>
    <row r="1551" spans="1:2" x14ac:dyDescent="0.3">
      <c r="A1551">
        <v>-0.89285999999999999</v>
      </c>
      <c r="B1551">
        <v>-7.3677000000000001</v>
      </c>
    </row>
    <row r="1552" spans="1:2" x14ac:dyDescent="0.3">
      <c r="A1552">
        <v>-0.89285999999999999</v>
      </c>
      <c r="B1552">
        <v>-7.4678399999999998</v>
      </c>
    </row>
    <row r="1553" spans="1:2" x14ac:dyDescent="0.3">
      <c r="A1553">
        <v>-0.89285999999999999</v>
      </c>
      <c r="B1553">
        <v>-7.0014799999999999</v>
      </c>
    </row>
    <row r="1554" spans="1:2" x14ac:dyDescent="0.3">
      <c r="A1554">
        <v>-0.89285999999999999</v>
      </c>
      <c r="B1554">
        <v>-6.7250300000000003</v>
      </c>
    </row>
    <row r="1555" spans="1:2" x14ac:dyDescent="0.3">
      <c r="A1555">
        <v>-0.89285999999999999</v>
      </c>
      <c r="B1555">
        <v>-6.3695500000000003</v>
      </c>
    </row>
    <row r="1556" spans="1:2" x14ac:dyDescent="0.3">
      <c r="A1556">
        <v>-0.71428999999999998</v>
      </c>
      <c r="B1556">
        <v>-5.60846</v>
      </c>
    </row>
    <row r="1557" spans="1:2" x14ac:dyDescent="0.3">
      <c r="A1557">
        <v>-0.71428999999999998</v>
      </c>
      <c r="B1557">
        <v>-5.0593000000000004</v>
      </c>
    </row>
    <row r="1558" spans="1:2" x14ac:dyDescent="0.3">
      <c r="A1558">
        <v>-0.71428999999999998</v>
      </c>
      <c r="B1558">
        <v>-5.4283900000000003</v>
      </c>
    </row>
    <row r="1559" spans="1:2" x14ac:dyDescent="0.3">
      <c r="A1559">
        <v>-0.17857000000000001</v>
      </c>
      <c r="B1559">
        <v>-5.6904700000000004</v>
      </c>
    </row>
    <row r="1560" spans="1:2" x14ac:dyDescent="0.3">
      <c r="A1560">
        <v>-0.17857000000000001</v>
      </c>
      <c r="B1560">
        <v>-5.5871700000000004</v>
      </c>
    </row>
    <row r="1561" spans="1:2" x14ac:dyDescent="0.3">
      <c r="A1561">
        <v>-0.17857000000000001</v>
      </c>
      <c r="B1561">
        <v>-5.8934100000000003</v>
      </c>
    </row>
    <row r="1562" spans="1:2" x14ac:dyDescent="0.3">
      <c r="A1562">
        <v>-0.17857000000000001</v>
      </c>
      <c r="B1562">
        <v>-5.2984799999999996</v>
      </c>
    </row>
    <row r="1563" spans="1:2" x14ac:dyDescent="0.3">
      <c r="A1563">
        <v>0</v>
      </c>
      <c r="B1563">
        <v>-4.94557</v>
      </c>
    </row>
    <row r="1564" spans="1:2" x14ac:dyDescent="0.3">
      <c r="A1564">
        <v>0</v>
      </c>
      <c r="B1564">
        <v>-4.7116400000000001</v>
      </c>
    </row>
    <row r="1565" spans="1:2" x14ac:dyDescent="0.3">
      <c r="A1565">
        <v>0</v>
      </c>
      <c r="B1565">
        <v>-4.7996600000000003</v>
      </c>
    </row>
    <row r="1566" spans="1:2" x14ac:dyDescent="0.3">
      <c r="A1566">
        <v>0</v>
      </c>
      <c r="B1566">
        <v>-4.2828099999999996</v>
      </c>
    </row>
    <row r="1567" spans="1:2" x14ac:dyDescent="0.3">
      <c r="A1567">
        <v>0</v>
      </c>
      <c r="B1567">
        <v>-4.4712300000000003</v>
      </c>
    </row>
    <row r="1568" spans="1:2" x14ac:dyDescent="0.3">
      <c r="A1568">
        <v>0</v>
      </c>
      <c r="B1568">
        <v>-3.8490799999999998</v>
      </c>
    </row>
    <row r="1569" spans="1:2" x14ac:dyDescent="0.3">
      <c r="A1569">
        <v>0</v>
      </c>
      <c r="B1569">
        <v>-3.6137299999999999</v>
      </c>
    </row>
    <row r="1570" spans="1:2" x14ac:dyDescent="0.3">
      <c r="A1570">
        <v>0</v>
      </c>
      <c r="B1570">
        <v>-3.2053600000000002</v>
      </c>
    </row>
    <row r="1571" spans="1:2" x14ac:dyDescent="0.3">
      <c r="A1571">
        <v>0</v>
      </c>
      <c r="B1571">
        <v>-2.7757700000000001</v>
      </c>
    </row>
    <row r="1572" spans="1:2" x14ac:dyDescent="0.3">
      <c r="A1572">
        <v>0</v>
      </c>
      <c r="B1572">
        <v>-2.66038</v>
      </c>
    </row>
    <row r="1573" spans="1:2" x14ac:dyDescent="0.3">
      <c r="A1573">
        <v>0</v>
      </c>
      <c r="B1573">
        <v>-2.0842299999999998</v>
      </c>
    </row>
    <row r="1574" spans="1:2" x14ac:dyDescent="0.3">
      <c r="A1574">
        <v>0</v>
      </c>
      <c r="B1574">
        <v>-1.5771999999999999</v>
      </c>
    </row>
    <row r="1575" spans="1:2" x14ac:dyDescent="0.3">
      <c r="A1575">
        <v>0</v>
      </c>
      <c r="B1575">
        <v>-0.57601999999999998</v>
      </c>
    </row>
    <row r="1576" spans="1:2" x14ac:dyDescent="0.3">
      <c r="A1576">
        <v>0</v>
      </c>
      <c r="B1576">
        <v>-0.66678000000000004</v>
      </c>
    </row>
    <row r="1577" spans="1:2" x14ac:dyDescent="0.3">
      <c r="A1577">
        <v>0</v>
      </c>
      <c r="B1577">
        <v>-0.15764</v>
      </c>
    </row>
    <row r="1578" spans="1:2" x14ac:dyDescent="0.3">
      <c r="A1578">
        <v>0</v>
      </c>
      <c r="B1578">
        <v>0.43679000000000001</v>
      </c>
    </row>
    <row r="1579" spans="1:2" x14ac:dyDescent="0.3">
      <c r="A1579">
        <v>0</v>
      </c>
      <c r="B1579">
        <v>0.99600999999999995</v>
      </c>
    </row>
    <row r="1580" spans="1:2" x14ac:dyDescent="0.3">
      <c r="A1580">
        <v>0</v>
      </c>
      <c r="B1580">
        <v>1.22464</v>
      </c>
    </row>
    <row r="1581" spans="1:2" x14ac:dyDescent="0.3">
      <c r="A1581">
        <v>0</v>
      </c>
      <c r="B1581">
        <v>1.9885699999999999</v>
      </c>
    </row>
    <row r="1582" spans="1:2" x14ac:dyDescent="0.3">
      <c r="A1582">
        <v>0</v>
      </c>
      <c r="B1582">
        <v>2.5138699999999998</v>
      </c>
    </row>
    <row r="1583" spans="1:2" x14ac:dyDescent="0.3">
      <c r="A1583">
        <v>0</v>
      </c>
      <c r="B1583">
        <v>3.5063599999999999</v>
      </c>
    </row>
    <row r="1584" spans="1:2" x14ac:dyDescent="0.3">
      <c r="A1584">
        <v>0</v>
      </c>
      <c r="B1584">
        <v>3.5093899999999998</v>
      </c>
    </row>
    <row r="1585" spans="1:2" x14ac:dyDescent="0.3">
      <c r="A1585">
        <v>0</v>
      </c>
      <c r="B1585">
        <v>3.8199299999999998</v>
      </c>
    </row>
    <row r="1586" spans="1:2" x14ac:dyDescent="0.3">
      <c r="A1586">
        <v>0</v>
      </c>
      <c r="B1586">
        <v>3.7649699999999999</v>
      </c>
    </row>
    <row r="1587" spans="1:2" x14ac:dyDescent="0.3">
      <c r="A1587">
        <v>0</v>
      </c>
      <c r="B1587">
        <v>4.2111799999999997</v>
      </c>
    </row>
    <row r="1588" spans="1:2" x14ac:dyDescent="0.3">
      <c r="A1588">
        <v>0</v>
      </c>
      <c r="B1588">
        <v>4.6892199999999997</v>
      </c>
    </row>
    <row r="1589" spans="1:2" x14ac:dyDescent="0.3">
      <c r="A1589">
        <v>0</v>
      </c>
      <c r="B1589">
        <v>4.9908200000000003</v>
      </c>
    </row>
    <row r="1590" spans="1:2" x14ac:dyDescent="0.3">
      <c r="A1590">
        <v>0</v>
      </c>
      <c r="B1590">
        <v>5.1420199999999996</v>
      </c>
    </row>
    <row r="1591" spans="1:2" x14ac:dyDescent="0.3">
      <c r="A1591">
        <v>0</v>
      </c>
      <c r="B1591">
        <v>5.6438899999999999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B06D7-F6C7-4397-BD2E-7D89E020CEE4}">
  <dimension ref="A1:C826"/>
  <sheetViews>
    <sheetView topLeftCell="B795" workbookViewId="0">
      <selection activeCell="D825" sqref="D825"/>
    </sheetView>
  </sheetViews>
  <sheetFormatPr defaultRowHeight="14.4" x14ac:dyDescent="0.3"/>
  <cols>
    <col min="1" max="2" width="1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C2">
        <f>desired_vs_actual_pitch__3[[#This Row],[Column1]]*-1</f>
        <v>0</v>
      </c>
    </row>
    <row r="3" spans="1:3" x14ac:dyDescent="0.3">
      <c r="A3">
        <v>-6.5169699999999997</v>
      </c>
      <c r="B3">
        <v>0</v>
      </c>
      <c r="C3">
        <f>desired_vs_actual_pitch__3[[#This Row],[Column1]]*-1</f>
        <v>6.5169699999999997</v>
      </c>
    </row>
    <row r="4" spans="1:3" x14ac:dyDescent="0.3">
      <c r="A4">
        <v>-5.49986</v>
      </c>
      <c r="B4">
        <v>0</v>
      </c>
      <c r="C4">
        <f>desired_vs_actual_pitch__3[[#This Row],[Column1]]*-1</f>
        <v>5.49986</v>
      </c>
    </row>
    <row r="5" spans="1:3" x14ac:dyDescent="0.3">
      <c r="A5">
        <v>-5.1978999999999997</v>
      </c>
      <c r="B5">
        <v>0</v>
      </c>
      <c r="C5">
        <f>desired_vs_actual_pitch__3[[#This Row],[Column1]]*-1</f>
        <v>5.1978999999999997</v>
      </c>
    </row>
    <row r="6" spans="1:3" x14ac:dyDescent="0.3">
      <c r="A6">
        <v>-4.5891299999999999</v>
      </c>
      <c r="B6">
        <v>0</v>
      </c>
      <c r="C6">
        <f>desired_vs_actual_pitch__3[[#This Row],[Column1]]*-1</f>
        <v>4.5891299999999999</v>
      </c>
    </row>
    <row r="7" spans="1:3" x14ac:dyDescent="0.3">
      <c r="A7">
        <v>-3.7480199999999999</v>
      </c>
      <c r="B7">
        <v>0</v>
      </c>
      <c r="C7">
        <f>desired_vs_actual_pitch__3[[#This Row],[Column1]]*-1</f>
        <v>3.7480199999999999</v>
      </c>
    </row>
    <row r="8" spans="1:3" x14ac:dyDescent="0.3">
      <c r="A8">
        <v>-3.6372599999999999</v>
      </c>
      <c r="B8">
        <v>0</v>
      </c>
      <c r="C8">
        <f>desired_vs_actual_pitch__3[[#This Row],[Column1]]*-1</f>
        <v>3.6372599999999999</v>
      </c>
    </row>
    <row r="9" spans="1:3" x14ac:dyDescent="0.3">
      <c r="A9">
        <v>-3.6282899999999998</v>
      </c>
      <c r="B9">
        <v>0</v>
      </c>
      <c r="C9">
        <f>desired_vs_actual_pitch__3[[#This Row],[Column1]]*-1</f>
        <v>3.6282899999999998</v>
      </c>
    </row>
    <row r="10" spans="1:3" x14ac:dyDescent="0.3">
      <c r="A10">
        <v>-3.3884799999999999</v>
      </c>
      <c r="B10">
        <v>0</v>
      </c>
      <c r="C10">
        <f>desired_vs_actual_pitch__3[[#This Row],[Column1]]*-1</f>
        <v>3.3884799999999999</v>
      </c>
    </row>
    <row r="11" spans="1:3" x14ac:dyDescent="0.3">
      <c r="A11">
        <v>-3.0566900000000001</v>
      </c>
      <c r="B11">
        <v>0</v>
      </c>
      <c r="C11">
        <f>desired_vs_actual_pitch__3[[#This Row],[Column1]]*-1</f>
        <v>3.0566900000000001</v>
      </c>
    </row>
    <row r="12" spans="1:3" x14ac:dyDescent="0.3">
      <c r="A12">
        <v>-3.1309900000000002</v>
      </c>
      <c r="B12">
        <v>0</v>
      </c>
      <c r="C12">
        <f>desired_vs_actual_pitch__3[[#This Row],[Column1]]*-1</f>
        <v>3.1309900000000002</v>
      </c>
    </row>
    <row r="13" spans="1:3" x14ac:dyDescent="0.3">
      <c r="A13">
        <v>-3.23821</v>
      </c>
      <c r="B13">
        <v>0</v>
      </c>
      <c r="C13">
        <f>desired_vs_actual_pitch__3[[#This Row],[Column1]]*-1</f>
        <v>3.23821</v>
      </c>
    </row>
    <row r="14" spans="1:3" x14ac:dyDescent="0.3">
      <c r="A14">
        <v>-3.3791199999999999</v>
      </c>
      <c r="B14">
        <v>0</v>
      </c>
      <c r="C14">
        <f>desired_vs_actual_pitch__3[[#This Row],[Column1]]*-1</f>
        <v>3.3791199999999999</v>
      </c>
    </row>
    <row r="15" spans="1:3" x14ac:dyDescent="0.3">
      <c r="A15">
        <v>-3.1989999999999998</v>
      </c>
      <c r="B15">
        <v>0</v>
      </c>
      <c r="C15">
        <f>desired_vs_actual_pitch__3[[#This Row],[Column1]]*-1</f>
        <v>3.1989999999999998</v>
      </c>
    </row>
    <row r="16" spans="1:3" x14ac:dyDescent="0.3">
      <c r="A16">
        <v>-2.8423799999999999</v>
      </c>
      <c r="B16">
        <v>0</v>
      </c>
      <c r="C16">
        <f>desired_vs_actual_pitch__3[[#This Row],[Column1]]*-1</f>
        <v>2.8423799999999999</v>
      </c>
    </row>
    <row r="17" spans="1:3" x14ac:dyDescent="0.3">
      <c r="A17">
        <v>-2.7861500000000001</v>
      </c>
      <c r="B17">
        <v>0</v>
      </c>
      <c r="C17">
        <f>desired_vs_actual_pitch__3[[#This Row],[Column1]]*-1</f>
        <v>2.7861500000000001</v>
      </c>
    </row>
    <row r="18" spans="1:3" x14ac:dyDescent="0.3">
      <c r="A18">
        <v>-2.4062600000000001</v>
      </c>
      <c r="B18">
        <v>0</v>
      </c>
      <c r="C18">
        <f>desired_vs_actual_pitch__3[[#This Row],[Column1]]*-1</f>
        <v>2.4062600000000001</v>
      </c>
    </row>
    <row r="19" spans="1:3" x14ac:dyDescent="0.3">
      <c r="A19">
        <v>-2.2112799999999999</v>
      </c>
      <c r="B19">
        <v>0</v>
      </c>
      <c r="C19">
        <f>desired_vs_actual_pitch__3[[#This Row],[Column1]]*-1</f>
        <v>2.2112799999999999</v>
      </c>
    </row>
    <row r="20" spans="1:3" x14ac:dyDescent="0.3">
      <c r="A20">
        <v>-1.88883</v>
      </c>
      <c r="B20">
        <v>0</v>
      </c>
      <c r="C20">
        <f>desired_vs_actual_pitch__3[[#This Row],[Column1]]*-1</f>
        <v>1.88883</v>
      </c>
    </row>
    <row r="21" spans="1:3" x14ac:dyDescent="0.3">
      <c r="A21">
        <v>-1.76505</v>
      </c>
      <c r="B21">
        <v>0</v>
      </c>
      <c r="C21">
        <f>desired_vs_actual_pitch__3[[#This Row],[Column1]]*-1</f>
        <v>1.76505</v>
      </c>
    </row>
    <row r="22" spans="1:3" x14ac:dyDescent="0.3">
      <c r="A22">
        <v>-1.9763299999999999</v>
      </c>
      <c r="B22">
        <v>0</v>
      </c>
      <c r="C22">
        <f>desired_vs_actual_pitch__3[[#This Row],[Column1]]*-1</f>
        <v>1.9763299999999999</v>
      </c>
    </row>
    <row r="23" spans="1:3" x14ac:dyDescent="0.3">
      <c r="A23">
        <v>-2.3069099999999998</v>
      </c>
      <c r="B23">
        <v>0</v>
      </c>
      <c r="C23">
        <f>desired_vs_actual_pitch__3[[#This Row],[Column1]]*-1</f>
        <v>2.3069099999999998</v>
      </c>
    </row>
    <row r="24" spans="1:3" x14ac:dyDescent="0.3">
      <c r="A24">
        <v>-2.3308300000000002</v>
      </c>
      <c r="B24">
        <v>0</v>
      </c>
      <c r="C24">
        <f>desired_vs_actual_pitch__3[[#This Row],[Column1]]*-1</f>
        <v>2.3308300000000002</v>
      </c>
    </row>
    <row r="25" spans="1:3" x14ac:dyDescent="0.3">
      <c r="A25">
        <v>-2.6189800000000001</v>
      </c>
      <c r="B25">
        <v>0</v>
      </c>
      <c r="C25">
        <f>desired_vs_actual_pitch__3[[#This Row],[Column1]]*-1</f>
        <v>2.6189800000000001</v>
      </c>
    </row>
    <row r="26" spans="1:3" x14ac:dyDescent="0.3">
      <c r="A26">
        <v>-2.9533900000000002</v>
      </c>
      <c r="B26">
        <v>0</v>
      </c>
      <c r="C26">
        <f>desired_vs_actual_pitch__3[[#This Row],[Column1]]*-1</f>
        <v>2.9533900000000002</v>
      </c>
    </row>
    <row r="27" spans="1:3" x14ac:dyDescent="0.3">
      <c r="A27">
        <v>-2.96143</v>
      </c>
      <c r="B27">
        <v>0</v>
      </c>
      <c r="C27">
        <f>desired_vs_actual_pitch__3[[#This Row],[Column1]]*-1</f>
        <v>2.96143</v>
      </c>
    </row>
    <row r="28" spans="1:3" x14ac:dyDescent="0.3">
      <c r="A28">
        <v>-3.3445</v>
      </c>
      <c r="B28">
        <v>0</v>
      </c>
      <c r="C28">
        <f>desired_vs_actual_pitch__3[[#This Row],[Column1]]*-1</f>
        <v>3.3445</v>
      </c>
    </row>
    <row r="29" spans="1:3" x14ac:dyDescent="0.3">
      <c r="A29">
        <v>-3.4315699999999998</v>
      </c>
      <c r="B29">
        <v>0</v>
      </c>
      <c r="C29">
        <f>desired_vs_actual_pitch__3[[#This Row],[Column1]]*-1</f>
        <v>3.4315699999999998</v>
      </c>
    </row>
    <row r="30" spans="1:3" x14ac:dyDescent="0.3">
      <c r="A30">
        <v>-3.61652</v>
      </c>
      <c r="B30">
        <v>0</v>
      </c>
      <c r="C30">
        <f>desired_vs_actual_pitch__3[[#This Row],[Column1]]*-1</f>
        <v>3.61652</v>
      </c>
    </row>
    <row r="31" spans="1:3" x14ac:dyDescent="0.3">
      <c r="A31">
        <v>-2.7189299999999998</v>
      </c>
      <c r="B31">
        <v>0</v>
      </c>
      <c r="C31">
        <f>desired_vs_actual_pitch__3[[#This Row],[Column1]]*-1</f>
        <v>2.7189299999999998</v>
      </c>
    </row>
    <row r="32" spans="1:3" x14ac:dyDescent="0.3">
      <c r="A32">
        <v>-2.4624999999999999</v>
      </c>
      <c r="B32">
        <v>0</v>
      </c>
      <c r="C32">
        <f>desired_vs_actual_pitch__3[[#This Row],[Column1]]*-1</f>
        <v>2.4624999999999999</v>
      </c>
    </row>
    <row r="33" spans="1:3" x14ac:dyDescent="0.3">
      <c r="A33">
        <v>-1.53817</v>
      </c>
      <c r="B33">
        <v>0</v>
      </c>
      <c r="C33">
        <f>desired_vs_actual_pitch__3[[#This Row],[Column1]]*-1</f>
        <v>1.53817</v>
      </c>
    </row>
    <row r="34" spans="1:3" x14ac:dyDescent="0.3">
      <c r="A34">
        <v>-1.50972</v>
      </c>
      <c r="B34">
        <v>0</v>
      </c>
      <c r="C34">
        <f>desired_vs_actual_pitch__3[[#This Row],[Column1]]*-1</f>
        <v>1.50972</v>
      </c>
    </row>
    <row r="35" spans="1:3" x14ac:dyDescent="0.3">
      <c r="A35">
        <v>-1.85463</v>
      </c>
      <c r="B35">
        <v>0</v>
      </c>
      <c r="C35">
        <f>desired_vs_actual_pitch__3[[#This Row],[Column1]]*-1</f>
        <v>1.85463</v>
      </c>
    </row>
    <row r="36" spans="1:3" x14ac:dyDescent="0.3">
      <c r="A36">
        <v>-1.66771</v>
      </c>
      <c r="B36">
        <v>0</v>
      </c>
      <c r="C36">
        <f>desired_vs_actual_pitch__3[[#This Row],[Column1]]*-1</f>
        <v>1.66771</v>
      </c>
    </row>
    <row r="37" spans="1:3" x14ac:dyDescent="0.3">
      <c r="A37">
        <v>-1.28881</v>
      </c>
      <c r="B37">
        <v>0</v>
      </c>
      <c r="C37">
        <f>desired_vs_actual_pitch__3[[#This Row],[Column1]]*-1</f>
        <v>1.28881</v>
      </c>
    </row>
    <row r="38" spans="1:3" x14ac:dyDescent="0.3">
      <c r="A38">
        <v>-1.06033</v>
      </c>
      <c r="B38">
        <v>0</v>
      </c>
      <c r="C38">
        <f>desired_vs_actual_pitch__3[[#This Row],[Column1]]*-1</f>
        <v>1.06033</v>
      </c>
    </row>
    <row r="39" spans="1:3" x14ac:dyDescent="0.3">
      <c r="A39">
        <v>-0.67752999999999997</v>
      </c>
      <c r="B39">
        <v>0</v>
      </c>
      <c r="C39">
        <f>desired_vs_actual_pitch__3[[#This Row],[Column1]]*-1</f>
        <v>0.67752999999999997</v>
      </c>
    </row>
    <row r="40" spans="1:3" x14ac:dyDescent="0.3">
      <c r="A40">
        <v>-0.74770999999999999</v>
      </c>
      <c r="B40">
        <v>0</v>
      </c>
      <c r="C40">
        <f>desired_vs_actual_pitch__3[[#This Row],[Column1]]*-1</f>
        <v>0.74770999999999999</v>
      </c>
    </row>
    <row r="41" spans="1:3" x14ac:dyDescent="0.3">
      <c r="A41">
        <v>-0.75721000000000005</v>
      </c>
      <c r="B41">
        <v>0</v>
      </c>
      <c r="C41">
        <f>desired_vs_actual_pitch__3[[#This Row],[Column1]]*-1</f>
        <v>0.75721000000000005</v>
      </c>
    </row>
    <row r="42" spans="1:3" x14ac:dyDescent="0.3">
      <c r="A42">
        <v>-0.57125000000000004</v>
      </c>
      <c r="B42">
        <v>0</v>
      </c>
      <c r="C42">
        <f>desired_vs_actual_pitch__3[[#This Row],[Column1]]*-1</f>
        <v>0.57125000000000004</v>
      </c>
    </row>
    <row r="43" spans="1:3" x14ac:dyDescent="0.3">
      <c r="A43">
        <v>-0.56691000000000003</v>
      </c>
      <c r="B43">
        <v>0</v>
      </c>
      <c r="C43">
        <f>desired_vs_actual_pitch__3[[#This Row],[Column1]]*-1</f>
        <v>0.56691000000000003</v>
      </c>
    </row>
    <row r="44" spans="1:3" x14ac:dyDescent="0.3">
      <c r="A44">
        <v>-0.65295999999999998</v>
      </c>
      <c r="B44">
        <v>0</v>
      </c>
      <c r="C44">
        <f>desired_vs_actual_pitch__3[[#This Row],[Column1]]*-1</f>
        <v>0.65295999999999998</v>
      </c>
    </row>
    <row r="45" spans="1:3" x14ac:dyDescent="0.3">
      <c r="A45">
        <v>-0.28978999999999999</v>
      </c>
      <c r="B45">
        <v>0</v>
      </c>
      <c r="C45">
        <f>desired_vs_actual_pitch__3[[#This Row],[Column1]]*-1</f>
        <v>0.28978999999999999</v>
      </c>
    </row>
    <row r="46" spans="1:3" x14ac:dyDescent="0.3">
      <c r="A46">
        <v>0.11056000000000001</v>
      </c>
      <c r="B46">
        <v>-2.1428600000000002</v>
      </c>
      <c r="C46">
        <f>desired_vs_actual_pitch__3[[#This Row],[Column1]]*-1</f>
        <v>-0.11056000000000001</v>
      </c>
    </row>
    <row r="47" spans="1:3" x14ac:dyDescent="0.3">
      <c r="A47">
        <v>0.83762000000000003</v>
      </c>
      <c r="B47">
        <v>-2.1428600000000002</v>
      </c>
      <c r="C47">
        <f>desired_vs_actual_pitch__3[[#This Row],[Column1]]*-1</f>
        <v>-0.83762000000000003</v>
      </c>
    </row>
    <row r="48" spans="1:3" x14ac:dyDescent="0.3">
      <c r="A48">
        <v>0.99907000000000001</v>
      </c>
      <c r="B48">
        <v>-2.1428600000000002</v>
      </c>
      <c r="C48">
        <f>desired_vs_actual_pitch__3[[#This Row],[Column1]]*-1</f>
        <v>-0.99907000000000001</v>
      </c>
    </row>
    <row r="49" spans="1:3" x14ac:dyDescent="0.3">
      <c r="A49">
        <v>1.1160099999999999</v>
      </c>
      <c r="B49">
        <v>-2.1428600000000002</v>
      </c>
      <c r="C49">
        <f>desired_vs_actual_pitch__3[[#This Row],[Column1]]*-1</f>
        <v>-1.1160099999999999</v>
      </c>
    </row>
    <row r="50" spans="1:3" x14ac:dyDescent="0.3">
      <c r="A50">
        <v>1.2824</v>
      </c>
      <c r="B50">
        <v>-2.1428600000000002</v>
      </c>
      <c r="C50">
        <f>desired_vs_actual_pitch__3[[#This Row],[Column1]]*-1</f>
        <v>-1.2824</v>
      </c>
    </row>
    <row r="51" spans="1:3" x14ac:dyDescent="0.3">
      <c r="A51">
        <v>1.50623</v>
      </c>
      <c r="B51">
        <v>-2.6785700000000001</v>
      </c>
      <c r="C51">
        <f>desired_vs_actual_pitch__3[[#This Row],[Column1]]*-1</f>
        <v>-1.50623</v>
      </c>
    </row>
    <row r="52" spans="1:3" x14ac:dyDescent="0.3">
      <c r="A52">
        <v>1.76058</v>
      </c>
      <c r="B52">
        <v>-2.6785700000000001</v>
      </c>
      <c r="C52">
        <f>desired_vs_actual_pitch__3[[#This Row],[Column1]]*-1</f>
        <v>-1.76058</v>
      </c>
    </row>
    <row r="53" spans="1:3" x14ac:dyDescent="0.3">
      <c r="A53">
        <v>1.9416599999999999</v>
      </c>
      <c r="B53">
        <v>-2.6785700000000001</v>
      </c>
      <c r="C53">
        <f>desired_vs_actual_pitch__3[[#This Row],[Column1]]*-1</f>
        <v>-1.9416599999999999</v>
      </c>
    </row>
    <row r="54" spans="1:3" x14ac:dyDescent="0.3">
      <c r="A54">
        <v>1.97468</v>
      </c>
      <c r="B54">
        <v>-2.6785700000000001</v>
      </c>
      <c r="C54">
        <f>desired_vs_actual_pitch__3[[#This Row],[Column1]]*-1</f>
        <v>-1.97468</v>
      </c>
    </row>
    <row r="55" spans="1:3" x14ac:dyDescent="0.3">
      <c r="A55">
        <v>2.2454399999999999</v>
      </c>
      <c r="B55">
        <v>-3.2142900000000001</v>
      </c>
      <c r="C55">
        <f>desired_vs_actual_pitch__3[[#This Row],[Column1]]*-1</f>
        <v>-2.2454399999999999</v>
      </c>
    </row>
    <row r="56" spans="1:3" x14ac:dyDescent="0.3">
      <c r="A56">
        <v>2.1692</v>
      </c>
      <c r="B56">
        <v>-3.2142900000000001</v>
      </c>
      <c r="C56">
        <f>desired_vs_actual_pitch__3[[#This Row],[Column1]]*-1</f>
        <v>-2.1692</v>
      </c>
    </row>
    <row r="57" spans="1:3" x14ac:dyDescent="0.3">
      <c r="A57">
        <v>2.1345700000000001</v>
      </c>
      <c r="B57">
        <v>-3.2142900000000001</v>
      </c>
      <c r="C57">
        <f>desired_vs_actual_pitch__3[[#This Row],[Column1]]*-1</f>
        <v>-2.1345700000000001</v>
      </c>
    </row>
    <row r="58" spans="1:3" x14ac:dyDescent="0.3">
      <c r="A58">
        <v>2.0882299999999998</v>
      </c>
      <c r="B58">
        <v>-3.2142900000000001</v>
      </c>
      <c r="C58">
        <f>desired_vs_actual_pitch__3[[#This Row],[Column1]]*-1</f>
        <v>-2.0882299999999998</v>
      </c>
    </row>
    <row r="59" spans="1:3" x14ac:dyDescent="0.3">
      <c r="A59">
        <v>2.0969799999999998</v>
      </c>
      <c r="B59">
        <v>-3.75</v>
      </c>
      <c r="C59">
        <f>desired_vs_actual_pitch__3[[#This Row],[Column1]]*-1</f>
        <v>-2.0969799999999998</v>
      </c>
    </row>
    <row r="60" spans="1:3" x14ac:dyDescent="0.3">
      <c r="A60">
        <v>2.1148699999999998</v>
      </c>
      <c r="B60">
        <v>-3.75</v>
      </c>
      <c r="C60">
        <f>desired_vs_actual_pitch__3[[#This Row],[Column1]]*-1</f>
        <v>-2.1148699999999998</v>
      </c>
    </row>
    <row r="61" spans="1:3" x14ac:dyDescent="0.3">
      <c r="A61">
        <v>2.08182</v>
      </c>
      <c r="B61">
        <v>-3.75</v>
      </c>
      <c r="C61">
        <f>desired_vs_actual_pitch__3[[#This Row],[Column1]]*-1</f>
        <v>-2.08182</v>
      </c>
    </row>
    <row r="62" spans="1:3" x14ac:dyDescent="0.3">
      <c r="A62">
        <v>2.4693200000000002</v>
      </c>
      <c r="B62">
        <v>-3.75</v>
      </c>
      <c r="C62">
        <f>desired_vs_actual_pitch__3[[#This Row],[Column1]]*-1</f>
        <v>-2.4693200000000002</v>
      </c>
    </row>
    <row r="63" spans="1:3" x14ac:dyDescent="0.3">
      <c r="A63">
        <v>2.5801500000000002</v>
      </c>
      <c r="B63">
        <v>-3.75</v>
      </c>
      <c r="C63">
        <f>desired_vs_actual_pitch__3[[#This Row],[Column1]]*-1</f>
        <v>-2.5801500000000002</v>
      </c>
    </row>
    <row r="64" spans="1:3" x14ac:dyDescent="0.3">
      <c r="A64">
        <v>2.55986</v>
      </c>
      <c r="B64">
        <v>-3.75</v>
      </c>
      <c r="C64">
        <f>desired_vs_actual_pitch__3[[#This Row],[Column1]]*-1</f>
        <v>-2.55986</v>
      </c>
    </row>
    <row r="65" spans="1:3" x14ac:dyDescent="0.3">
      <c r="A65">
        <v>2.6587900000000002</v>
      </c>
      <c r="B65">
        <v>-3.75</v>
      </c>
      <c r="C65">
        <f>desired_vs_actual_pitch__3[[#This Row],[Column1]]*-1</f>
        <v>-2.6587900000000002</v>
      </c>
    </row>
    <row r="66" spans="1:3" x14ac:dyDescent="0.3">
      <c r="A66">
        <v>2.5261100000000001</v>
      </c>
      <c r="B66">
        <v>-3.75</v>
      </c>
      <c r="C66">
        <f>desired_vs_actual_pitch__3[[#This Row],[Column1]]*-1</f>
        <v>-2.5261100000000001</v>
      </c>
    </row>
    <row r="67" spans="1:3" x14ac:dyDescent="0.3">
      <c r="A67">
        <v>2.3889800000000001</v>
      </c>
      <c r="B67">
        <v>-3.75</v>
      </c>
      <c r="C67">
        <f>desired_vs_actual_pitch__3[[#This Row],[Column1]]*-1</f>
        <v>-2.3889800000000001</v>
      </c>
    </row>
    <row r="68" spans="1:3" x14ac:dyDescent="0.3">
      <c r="A68">
        <v>2.2974899999999998</v>
      </c>
      <c r="B68">
        <v>-3.9285700000000001</v>
      </c>
      <c r="C68">
        <f>desired_vs_actual_pitch__3[[#This Row],[Column1]]*-1</f>
        <v>-2.2974899999999998</v>
      </c>
    </row>
    <row r="69" spans="1:3" x14ac:dyDescent="0.3">
      <c r="A69">
        <v>2.3672800000000001</v>
      </c>
      <c r="B69">
        <v>-3.9285700000000001</v>
      </c>
      <c r="C69">
        <f>desired_vs_actual_pitch__3[[#This Row],[Column1]]*-1</f>
        <v>-2.3672800000000001</v>
      </c>
    </row>
    <row r="70" spans="1:3" x14ac:dyDescent="0.3">
      <c r="A70">
        <v>2.7145100000000002</v>
      </c>
      <c r="B70">
        <v>-3.9285700000000001</v>
      </c>
      <c r="C70">
        <f>desired_vs_actual_pitch__3[[#This Row],[Column1]]*-1</f>
        <v>-2.7145100000000002</v>
      </c>
    </row>
    <row r="71" spans="1:3" x14ac:dyDescent="0.3">
      <c r="A71">
        <v>2.4613</v>
      </c>
      <c r="B71">
        <v>-3.9285700000000001</v>
      </c>
      <c r="C71">
        <f>desired_vs_actual_pitch__3[[#This Row],[Column1]]*-1</f>
        <v>-2.4613</v>
      </c>
    </row>
    <row r="72" spans="1:3" x14ac:dyDescent="0.3">
      <c r="A72">
        <v>2.6318299999999999</v>
      </c>
      <c r="B72">
        <v>-3.9285700000000001</v>
      </c>
      <c r="C72">
        <f>desired_vs_actual_pitch__3[[#This Row],[Column1]]*-1</f>
        <v>-2.6318299999999999</v>
      </c>
    </row>
    <row r="73" spans="1:3" x14ac:dyDescent="0.3">
      <c r="A73">
        <v>2.7463899999999999</v>
      </c>
      <c r="B73">
        <v>-3.9285700000000001</v>
      </c>
      <c r="C73">
        <f>desired_vs_actual_pitch__3[[#This Row],[Column1]]*-1</f>
        <v>-2.7463899999999999</v>
      </c>
    </row>
    <row r="74" spans="1:3" x14ac:dyDescent="0.3">
      <c r="A74">
        <v>2.7878599999999998</v>
      </c>
      <c r="B74">
        <v>-3.9285700000000001</v>
      </c>
      <c r="C74">
        <f>desired_vs_actual_pitch__3[[#This Row],[Column1]]*-1</f>
        <v>-2.7878599999999998</v>
      </c>
    </row>
    <row r="75" spans="1:3" x14ac:dyDescent="0.3">
      <c r="A75">
        <v>2.5489899999999999</v>
      </c>
      <c r="B75">
        <v>-3.9285700000000001</v>
      </c>
      <c r="C75">
        <f>desired_vs_actual_pitch__3[[#This Row],[Column1]]*-1</f>
        <v>-2.5489899999999999</v>
      </c>
    </row>
    <row r="76" spans="1:3" x14ac:dyDescent="0.3">
      <c r="A76">
        <v>2.3296299999999999</v>
      </c>
      <c r="B76">
        <v>-3.9285700000000001</v>
      </c>
      <c r="C76">
        <f>desired_vs_actual_pitch__3[[#This Row],[Column1]]*-1</f>
        <v>-2.3296299999999999</v>
      </c>
    </row>
    <row r="77" spans="1:3" x14ac:dyDescent="0.3">
      <c r="A77">
        <v>2.2105600000000001</v>
      </c>
      <c r="B77">
        <v>-3.9285700000000001</v>
      </c>
      <c r="C77">
        <f>desired_vs_actual_pitch__3[[#This Row],[Column1]]*-1</f>
        <v>-2.2105600000000001</v>
      </c>
    </row>
    <row r="78" spans="1:3" x14ac:dyDescent="0.3">
      <c r="A78">
        <v>2.09409</v>
      </c>
      <c r="B78">
        <v>-3.9285700000000001</v>
      </c>
      <c r="C78">
        <f>desired_vs_actual_pitch__3[[#This Row],[Column1]]*-1</f>
        <v>-2.09409</v>
      </c>
    </row>
    <row r="79" spans="1:3" x14ac:dyDescent="0.3">
      <c r="A79">
        <v>2.54175</v>
      </c>
      <c r="B79">
        <v>-3.9285700000000001</v>
      </c>
      <c r="C79">
        <f>desired_vs_actual_pitch__3[[#This Row],[Column1]]*-1</f>
        <v>-2.54175</v>
      </c>
    </row>
    <row r="80" spans="1:3" x14ac:dyDescent="0.3">
      <c r="A80">
        <v>2.5764499999999999</v>
      </c>
      <c r="B80">
        <v>-3.9285700000000001</v>
      </c>
      <c r="C80">
        <f>desired_vs_actual_pitch__3[[#This Row],[Column1]]*-1</f>
        <v>-2.5764499999999999</v>
      </c>
    </row>
    <row r="81" spans="1:3" x14ac:dyDescent="0.3">
      <c r="A81">
        <v>2.8724400000000001</v>
      </c>
      <c r="B81">
        <v>-3.9285700000000001</v>
      </c>
      <c r="C81">
        <f>desired_vs_actual_pitch__3[[#This Row],[Column1]]*-1</f>
        <v>-2.8724400000000001</v>
      </c>
    </row>
    <row r="82" spans="1:3" x14ac:dyDescent="0.3">
      <c r="A82">
        <v>3.4788899999999998</v>
      </c>
      <c r="B82">
        <v>-3.9285700000000001</v>
      </c>
      <c r="C82">
        <f>desired_vs_actual_pitch__3[[#This Row],[Column1]]*-1</f>
        <v>-3.4788899999999998</v>
      </c>
    </row>
    <row r="83" spans="1:3" x14ac:dyDescent="0.3">
      <c r="A83">
        <v>4.1263199999999998</v>
      </c>
      <c r="B83">
        <v>-3.9285700000000001</v>
      </c>
      <c r="C83">
        <f>desired_vs_actual_pitch__3[[#This Row],[Column1]]*-1</f>
        <v>-4.1263199999999998</v>
      </c>
    </row>
    <row r="84" spans="1:3" x14ac:dyDescent="0.3">
      <c r="A84">
        <v>3.8602699999999999</v>
      </c>
      <c r="B84">
        <v>-3.9285700000000001</v>
      </c>
      <c r="C84">
        <f>desired_vs_actual_pitch__3[[#This Row],[Column1]]*-1</f>
        <v>-3.8602699999999999</v>
      </c>
    </row>
    <row r="85" spans="1:3" x14ac:dyDescent="0.3">
      <c r="A85">
        <v>3.5746699999999998</v>
      </c>
      <c r="B85">
        <v>-3.9285700000000001</v>
      </c>
      <c r="C85">
        <f>desired_vs_actual_pitch__3[[#This Row],[Column1]]*-1</f>
        <v>-3.5746699999999998</v>
      </c>
    </row>
    <row r="86" spans="1:3" x14ac:dyDescent="0.3">
      <c r="A86">
        <v>3.3237000000000001</v>
      </c>
      <c r="B86">
        <v>-3.9285700000000001</v>
      </c>
      <c r="C86">
        <f>desired_vs_actual_pitch__3[[#This Row],[Column1]]*-1</f>
        <v>-3.3237000000000001</v>
      </c>
    </row>
    <row r="87" spans="1:3" x14ac:dyDescent="0.3">
      <c r="A87">
        <v>3.4385500000000002</v>
      </c>
      <c r="B87">
        <v>-3.9285700000000001</v>
      </c>
      <c r="C87">
        <f>desired_vs_actual_pitch__3[[#This Row],[Column1]]*-1</f>
        <v>-3.4385500000000002</v>
      </c>
    </row>
    <row r="88" spans="1:3" x14ac:dyDescent="0.3">
      <c r="A88">
        <v>3.6338400000000002</v>
      </c>
      <c r="B88">
        <v>-3.9285700000000001</v>
      </c>
      <c r="C88">
        <f>desired_vs_actual_pitch__3[[#This Row],[Column1]]*-1</f>
        <v>-3.6338400000000002</v>
      </c>
    </row>
    <row r="89" spans="1:3" x14ac:dyDescent="0.3">
      <c r="A89">
        <v>3.5784600000000002</v>
      </c>
      <c r="B89">
        <v>-3.9285700000000001</v>
      </c>
      <c r="C89">
        <f>desired_vs_actual_pitch__3[[#This Row],[Column1]]*-1</f>
        <v>-3.5784600000000002</v>
      </c>
    </row>
    <row r="90" spans="1:3" x14ac:dyDescent="0.3">
      <c r="A90">
        <v>3.6509399999999999</v>
      </c>
      <c r="B90">
        <v>-3.9285700000000001</v>
      </c>
      <c r="C90">
        <f>desired_vs_actual_pitch__3[[#This Row],[Column1]]*-1</f>
        <v>-3.6509399999999999</v>
      </c>
    </row>
    <row r="91" spans="1:3" x14ac:dyDescent="0.3">
      <c r="A91">
        <v>3.8188900000000001</v>
      </c>
      <c r="B91">
        <v>-3.9285700000000001</v>
      </c>
      <c r="C91">
        <f>desired_vs_actual_pitch__3[[#This Row],[Column1]]*-1</f>
        <v>-3.8188900000000001</v>
      </c>
    </row>
    <row r="92" spans="1:3" x14ac:dyDescent="0.3">
      <c r="A92">
        <v>3.81935</v>
      </c>
      <c r="B92">
        <v>-3.9285700000000001</v>
      </c>
      <c r="C92">
        <f>desired_vs_actual_pitch__3[[#This Row],[Column1]]*-1</f>
        <v>-3.81935</v>
      </c>
    </row>
    <row r="93" spans="1:3" x14ac:dyDescent="0.3">
      <c r="A93">
        <v>3.6012400000000002</v>
      </c>
      <c r="B93">
        <v>-3.9285700000000001</v>
      </c>
      <c r="C93">
        <f>desired_vs_actual_pitch__3[[#This Row],[Column1]]*-1</f>
        <v>-3.6012400000000002</v>
      </c>
    </row>
    <row r="94" spans="1:3" x14ac:dyDescent="0.3">
      <c r="A94">
        <v>3.5953900000000001</v>
      </c>
      <c r="B94">
        <v>-3.9285700000000001</v>
      </c>
      <c r="C94">
        <f>desired_vs_actual_pitch__3[[#This Row],[Column1]]*-1</f>
        <v>-3.5953900000000001</v>
      </c>
    </row>
    <row r="95" spans="1:3" x14ac:dyDescent="0.3">
      <c r="A95">
        <v>3.7831399999999999</v>
      </c>
      <c r="B95">
        <v>-3.9285700000000001</v>
      </c>
      <c r="C95">
        <f>desired_vs_actual_pitch__3[[#This Row],[Column1]]*-1</f>
        <v>-3.7831399999999999</v>
      </c>
    </row>
    <row r="96" spans="1:3" x14ac:dyDescent="0.3">
      <c r="A96">
        <v>4.1397700000000004</v>
      </c>
      <c r="B96">
        <v>-3.9285700000000001</v>
      </c>
      <c r="C96">
        <f>desired_vs_actual_pitch__3[[#This Row],[Column1]]*-1</f>
        <v>-4.1397700000000004</v>
      </c>
    </row>
    <row r="97" spans="1:3" x14ac:dyDescent="0.3">
      <c r="A97">
        <v>4.6260500000000002</v>
      </c>
      <c r="B97">
        <v>-3.9285700000000001</v>
      </c>
      <c r="C97">
        <f>desired_vs_actual_pitch__3[[#This Row],[Column1]]*-1</f>
        <v>-4.6260500000000002</v>
      </c>
    </row>
    <row r="98" spans="1:3" x14ac:dyDescent="0.3">
      <c r="A98">
        <v>5.1576399999999998</v>
      </c>
      <c r="B98">
        <v>-3.9285700000000001</v>
      </c>
      <c r="C98">
        <f>desired_vs_actual_pitch__3[[#This Row],[Column1]]*-1</f>
        <v>-5.1576399999999998</v>
      </c>
    </row>
    <row r="99" spans="1:3" x14ac:dyDescent="0.3">
      <c r="A99">
        <v>5.46366</v>
      </c>
      <c r="B99">
        <v>-3.9285700000000001</v>
      </c>
      <c r="C99">
        <f>desired_vs_actual_pitch__3[[#This Row],[Column1]]*-1</f>
        <v>-5.46366</v>
      </c>
    </row>
    <row r="100" spans="1:3" x14ac:dyDescent="0.3">
      <c r="A100">
        <v>5.3186099999999996</v>
      </c>
      <c r="B100">
        <v>-3.9285700000000001</v>
      </c>
      <c r="C100">
        <f>desired_vs_actual_pitch__3[[#This Row],[Column1]]*-1</f>
        <v>-5.3186099999999996</v>
      </c>
    </row>
    <row r="101" spans="1:3" x14ac:dyDescent="0.3">
      <c r="A101">
        <v>5.2354099999999999</v>
      </c>
      <c r="B101">
        <v>-3.9285700000000001</v>
      </c>
      <c r="C101">
        <f>desired_vs_actual_pitch__3[[#This Row],[Column1]]*-1</f>
        <v>-5.2354099999999999</v>
      </c>
    </row>
    <row r="102" spans="1:3" x14ac:dyDescent="0.3">
      <c r="A102">
        <v>5.0105500000000003</v>
      </c>
      <c r="B102">
        <v>-3.9285700000000001</v>
      </c>
      <c r="C102">
        <f>desired_vs_actual_pitch__3[[#This Row],[Column1]]*-1</f>
        <v>-5.0105500000000003</v>
      </c>
    </row>
    <row r="103" spans="1:3" x14ac:dyDescent="0.3">
      <c r="A103">
        <v>4.4501999999999997</v>
      </c>
      <c r="B103">
        <v>-3.9285700000000001</v>
      </c>
      <c r="C103">
        <f>desired_vs_actual_pitch__3[[#This Row],[Column1]]*-1</f>
        <v>-4.4501999999999997</v>
      </c>
    </row>
    <row r="104" spans="1:3" x14ac:dyDescent="0.3">
      <c r="A104">
        <v>3.7445599999999999</v>
      </c>
      <c r="B104">
        <v>-3.9285700000000001</v>
      </c>
      <c r="C104">
        <f>desired_vs_actual_pitch__3[[#This Row],[Column1]]*-1</f>
        <v>-3.7445599999999999</v>
      </c>
    </row>
    <row r="105" spans="1:3" x14ac:dyDescent="0.3">
      <c r="A105">
        <v>4.3008300000000004</v>
      </c>
      <c r="B105">
        <v>-3.9285700000000001</v>
      </c>
      <c r="C105">
        <f>desired_vs_actual_pitch__3[[#This Row],[Column1]]*-1</f>
        <v>-4.3008300000000004</v>
      </c>
    </row>
    <row r="106" spans="1:3" x14ac:dyDescent="0.3">
      <c r="A106">
        <v>4.2613799999999999</v>
      </c>
      <c r="B106">
        <v>-3.9285700000000001</v>
      </c>
      <c r="C106">
        <f>desired_vs_actual_pitch__3[[#This Row],[Column1]]*-1</f>
        <v>-4.2613799999999999</v>
      </c>
    </row>
    <row r="107" spans="1:3" x14ac:dyDescent="0.3">
      <c r="A107">
        <v>4.6105700000000001</v>
      </c>
      <c r="B107">
        <v>-3.9285700000000001</v>
      </c>
      <c r="C107">
        <f>desired_vs_actual_pitch__3[[#This Row],[Column1]]*-1</f>
        <v>-4.6105700000000001</v>
      </c>
    </row>
    <row r="108" spans="1:3" x14ac:dyDescent="0.3">
      <c r="A108">
        <v>5.0273300000000001</v>
      </c>
      <c r="B108">
        <v>-3.9285700000000001</v>
      </c>
      <c r="C108">
        <f>desired_vs_actual_pitch__3[[#This Row],[Column1]]*-1</f>
        <v>-5.0273300000000001</v>
      </c>
    </row>
    <row r="109" spans="1:3" x14ac:dyDescent="0.3">
      <c r="A109">
        <v>5.1190199999999999</v>
      </c>
      <c r="B109">
        <v>-3.9285700000000001</v>
      </c>
      <c r="C109">
        <f>desired_vs_actual_pitch__3[[#This Row],[Column1]]*-1</f>
        <v>-5.1190199999999999</v>
      </c>
    </row>
    <row r="110" spans="1:3" x14ac:dyDescent="0.3">
      <c r="A110">
        <v>4.9089999999999998</v>
      </c>
      <c r="B110">
        <v>-3.9285700000000001</v>
      </c>
      <c r="C110">
        <f>desired_vs_actual_pitch__3[[#This Row],[Column1]]*-1</f>
        <v>-4.9089999999999998</v>
      </c>
    </row>
    <row r="111" spans="1:3" x14ac:dyDescent="0.3">
      <c r="A111">
        <v>4.7727199999999996</v>
      </c>
      <c r="B111">
        <v>-3.9285700000000001</v>
      </c>
      <c r="C111">
        <f>desired_vs_actual_pitch__3[[#This Row],[Column1]]*-1</f>
        <v>-4.7727199999999996</v>
      </c>
    </row>
    <row r="112" spans="1:3" x14ac:dyDescent="0.3">
      <c r="A112">
        <v>4.8286600000000002</v>
      </c>
      <c r="B112">
        <v>-3.9285700000000001</v>
      </c>
      <c r="C112">
        <f>desired_vs_actual_pitch__3[[#This Row],[Column1]]*-1</f>
        <v>-4.8286600000000002</v>
      </c>
    </row>
    <row r="113" spans="1:3" x14ac:dyDescent="0.3">
      <c r="A113">
        <v>4.8602499999999997</v>
      </c>
      <c r="B113">
        <v>-3.9285700000000001</v>
      </c>
      <c r="C113">
        <f>desired_vs_actual_pitch__3[[#This Row],[Column1]]*-1</f>
        <v>-4.8602499999999997</v>
      </c>
    </row>
    <row r="114" spans="1:3" x14ac:dyDescent="0.3">
      <c r="A114">
        <v>4.8709899999999999</v>
      </c>
      <c r="B114">
        <v>-3.9285700000000001</v>
      </c>
      <c r="C114">
        <f>desired_vs_actual_pitch__3[[#This Row],[Column1]]*-1</f>
        <v>-4.8709899999999999</v>
      </c>
    </row>
    <row r="115" spans="1:3" x14ac:dyDescent="0.3">
      <c r="A115">
        <v>4.6478700000000002</v>
      </c>
      <c r="B115">
        <v>-3.9285700000000001</v>
      </c>
      <c r="C115">
        <f>desired_vs_actual_pitch__3[[#This Row],[Column1]]*-1</f>
        <v>-4.6478700000000002</v>
      </c>
    </row>
    <row r="116" spans="1:3" x14ac:dyDescent="0.3">
      <c r="A116">
        <v>4.8945400000000001</v>
      </c>
      <c r="B116">
        <v>-3.9285700000000001</v>
      </c>
      <c r="C116">
        <f>desired_vs_actual_pitch__3[[#This Row],[Column1]]*-1</f>
        <v>-4.8945400000000001</v>
      </c>
    </row>
    <row r="117" spans="1:3" x14ac:dyDescent="0.3">
      <c r="A117">
        <v>5.2190200000000004</v>
      </c>
      <c r="B117">
        <v>-3.9285700000000001</v>
      </c>
      <c r="C117">
        <f>desired_vs_actual_pitch__3[[#This Row],[Column1]]*-1</f>
        <v>-5.2190200000000004</v>
      </c>
    </row>
    <row r="118" spans="1:3" x14ac:dyDescent="0.3">
      <c r="A118">
        <v>5.4674899999999997</v>
      </c>
      <c r="B118">
        <v>-3.9285700000000001</v>
      </c>
      <c r="C118">
        <f>desired_vs_actual_pitch__3[[#This Row],[Column1]]*-1</f>
        <v>-5.4674899999999997</v>
      </c>
    </row>
    <row r="119" spans="1:3" x14ac:dyDescent="0.3">
      <c r="A119">
        <v>5.6137699999999997</v>
      </c>
      <c r="B119">
        <v>-3.9285700000000001</v>
      </c>
      <c r="C119">
        <f>desired_vs_actual_pitch__3[[#This Row],[Column1]]*-1</f>
        <v>-5.6137699999999997</v>
      </c>
    </row>
    <row r="120" spans="1:3" x14ac:dyDescent="0.3">
      <c r="A120">
        <v>5.6525600000000003</v>
      </c>
      <c r="B120">
        <v>-3.9285700000000001</v>
      </c>
      <c r="C120">
        <f>desired_vs_actual_pitch__3[[#This Row],[Column1]]*-1</f>
        <v>-5.6525600000000003</v>
      </c>
    </row>
    <row r="121" spans="1:3" x14ac:dyDescent="0.3">
      <c r="A121">
        <v>5.3385899999999999</v>
      </c>
      <c r="B121">
        <v>-4.1071400000000002</v>
      </c>
      <c r="C121">
        <f>desired_vs_actual_pitch__3[[#This Row],[Column1]]*-1</f>
        <v>-5.3385899999999999</v>
      </c>
    </row>
    <row r="122" spans="1:3" x14ac:dyDescent="0.3">
      <c r="A122">
        <v>4.9810800000000004</v>
      </c>
      <c r="B122">
        <v>-4.1071400000000002</v>
      </c>
      <c r="C122">
        <f>desired_vs_actual_pitch__3[[#This Row],[Column1]]*-1</f>
        <v>-4.9810800000000004</v>
      </c>
    </row>
    <row r="123" spans="1:3" x14ac:dyDescent="0.3">
      <c r="A123">
        <v>4.6947400000000004</v>
      </c>
      <c r="B123">
        <v>-4.1071400000000002</v>
      </c>
      <c r="C123">
        <f>desired_vs_actual_pitch__3[[#This Row],[Column1]]*-1</f>
        <v>-4.6947400000000004</v>
      </c>
    </row>
    <row r="124" spans="1:3" x14ac:dyDescent="0.3">
      <c r="A124">
        <v>4.4532800000000003</v>
      </c>
      <c r="B124">
        <v>-4.1071400000000002</v>
      </c>
      <c r="C124">
        <f>desired_vs_actual_pitch__3[[#This Row],[Column1]]*-1</f>
        <v>-4.4532800000000003</v>
      </c>
    </row>
    <row r="125" spans="1:3" x14ac:dyDescent="0.3">
      <c r="A125">
        <v>4.2740499999999999</v>
      </c>
      <c r="B125">
        <v>-4.1071400000000002</v>
      </c>
      <c r="C125">
        <f>desired_vs_actual_pitch__3[[#This Row],[Column1]]*-1</f>
        <v>-4.2740499999999999</v>
      </c>
    </row>
    <row r="126" spans="1:3" x14ac:dyDescent="0.3">
      <c r="A126">
        <v>4.5241699999999998</v>
      </c>
      <c r="B126">
        <v>-4.1071400000000002</v>
      </c>
      <c r="C126">
        <f>desired_vs_actual_pitch__3[[#This Row],[Column1]]*-1</f>
        <v>-4.5241699999999998</v>
      </c>
    </row>
    <row r="127" spans="1:3" x14ac:dyDescent="0.3">
      <c r="A127">
        <v>4.4287400000000003</v>
      </c>
      <c r="B127">
        <v>-4.1071400000000002</v>
      </c>
      <c r="C127">
        <f>desired_vs_actual_pitch__3[[#This Row],[Column1]]*-1</f>
        <v>-4.4287400000000003</v>
      </c>
    </row>
    <row r="128" spans="1:3" x14ac:dyDescent="0.3">
      <c r="A128">
        <v>4.5924699999999996</v>
      </c>
      <c r="B128">
        <v>-4.1071400000000002</v>
      </c>
      <c r="C128">
        <f>desired_vs_actual_pitch__3[[#This Row],[Column1]]*-1</f>
        <v>-4.5924699999999996</v>
      </c>
    </row>
    <row r="129" spans="1:3" x14ac:dyDescent="0.3">
      <c r="A129">
        <v>4.9391600000000002</v>
      </c>
      <c r="B129">
        <v>-4.1071400000000002</v>
      </c>
      <c r="C129">
        <f>desired_vs_actual_pitch__3[[#This Row],[Column1]]*-1</f>
        <v>-4.9391600000000002</v>
      </c>
    </row>
    <row r="130" spans="1:3" x14ac:dyDescent="0.3">
      <c r="A130">
        <v>5.3733000000000004</v>
      </c>
      <c r="B130">
        <v>-4.1071400000000002</v>
      </c>
      <c r="C130">
        <f>desired_vs_actual_pitch__3[[#This Row],[Column1]]*-1</f>
        <v>-5.3733000000000004</v>
      </c>
    </row>
    <row r="131" spans="1:3" x14ac:dyDescent="0.3">
      <c r="A131">
        <v>5.6603300000000001</v>
      </c>
      <c r="B131">
        <v>-4.1071400000000002</v>
      </c>
      <c r="C131">
        <f>desired_vs_actual_pitch__3[[#This Row],[Column1]]*-1</f>
        <v>-5.6603300000000001</v>
      </c>
    </row>
    <row r="132" spans="1:3" x14ac:dyDescent="0.3">
      <c r="A132">
        <v>5.9859600000000004</v>
      </c>
      <c r="B132">
        <v>-4.1071400000000002</v>
      </c>
      <c r="C132">
        <f>desired_vs_actual_pitch__3[[#This Row],[Column1]]*-1</f>
        <v>-5.9859600000000004</v>
      </c>
    </row>
    <row r="133" spans="1:3" x14ac:dyDescent="0.3">
      <c r="A133">
        <v>6.1443300000000001</v>
      </c>
      <c r="B133">
        <v>-4.1071400000000002</v>
      </c>
      <c r="C133">
        <f>desired_vs_actual_pitch__3[[#This Row],[Column1]]*-1</f>
        <v>-6.1443300000000001</v>
      </c>
    </row>
    <row r="134" spans="1:3" x14ac:dyDescent="0.3">
      <c r="A134">
        <v>6.2735000000000003</v>
      </c>
      <c r="B134">
        <v>-4.1071400000000002</v>
      </c>
      <c r="C134">
        <f>desired_vs_actual_pitch__3[[#This Row],[Column1]]*-1</f>
        <v>-6.2735000000000003</v>
      </c>
    </row>
    <row r="135" spans="1:3" x14ac:dyDescent="0.3">
      <c r="A135">
        <v>5.7117300000000002</v>
      </c>
      <c r="B135">
        <v>-4.1071400000000002</v>
      </c>
      <c r="C135">
        <f>desired_vs_actual_pitch__3[[#This Row],[Column1]]*-1</f>
        <v>-5.7117300000000002</v>
      </c>
    </row>
    <row r="136" spans="1:3" x14ac:dyDescent="0.3">
      <c r="A136">
        <v>5.6608700000000001</v>
      </c>
      <c r="B136">
        <v>-4.1071400000000002</v>
      </c>
      <c r="C136">
        <f>desired_vs_actual_pitch__3[[#This Row],[Column1]]*-1</f>
        <v>-5.6608700000000001</v>
      </c>
    </row>
    <row r="137" spans="1:3" x14ac:dyDescent="0.3">
      <c r="A137">
        <v>5.8584800000000001</v>
      </c>
      <c r="B137">
        <v>-4.1071400000000002</v>
      </c>
      <c r="C137">
        <f>desired_vs_actual_pitch__3[[#This Row],[Column1]]*-1</f>
        <v>-5.8584800000000001</v>
      </c>
    </row>
    <row r="138" spans="1:3" x14ac:dyDescent="0.3">
      <c r="A138">
        <v>6.2793799999999997</v>
      </c>
      <c r="B138">
        <v>-4.1071400000000002</v>
      </c>
      <c r="C138">
        <f>desired_vs_actual_pitch__3[[#This Row],[Column1]]*-1</f>
        <v>-6.2793799999999997</v>
      </c>
    </row>
    <row r="139" spans="1:3" x14ac:dyDescent="0.3">
      <c r="A139">
        <v>6.4637700000000002</v>
      </c>
      <c r="B139">
        <v>-4.1071400000000002</v>
      </c>
      <c r="C139">
        <f>desired_vs_actual_pitch__3[[#This Row],[Column1]]*-1</f>
        <v>-6.4637700000000002</v>
      </c>
    </row>
    <row r="140" spans="1:3" x14ac:dyDescent="0.3">
      <c r="A140">
        <v>6.6489799999999999</v>
      </c>
      <c r="B140">
        <v>-4.1071400000000002</v>
      </c>
      <c r="C140">
        <f>desired_vs_actual_pitch__3[[#This Row],[Column1]]*-1</f>
        <v>-6.6489799999999999</v>
      </c>
    </row>
    <row r="141" spans="1:3" x14ac:dyDescent="0.3">
      <c r="A141">
        <v>6.8818299999999999</v>
      </c>
      <c r="B141">
        <v>-4.1071400000000002</v>
      </c>
      <c r="C141">
        <f>desired_vs_actual_pitch__3[[#This Row],[Column1]]*-1</f>
        <v>-6.8818299999999999</v>
      </c>
    </row>
    <row r="142" spans="1:3" x14ac:dyDescent="0.3">
      <c r="A142">
        <v>6.70425</v>
      </c>
      <c r="B142">
        <v>-4.1071400000000002</v>
      </c>
      <c r="C142">
        <f>desired_vs_actual_pitch__3[[#This Row],[Column1]]*-1</f>
        <v>-6.70425</v>
      </c>
    </row>
    <row r="143" spans="1:3" x14ac:dyDescent="0.3">
      <c r="A143">
        <v>6.1809399999999997</v>
      </c>
      <c r="B143">
        <v>-4.1071400000000002</v>
      </c>
      <c r="C143">
        <f>desired_vs_actual_pitch__3[[#This Row],[Column1]]*-1</f>
        <v>-6.1809399999999997</v>
      </c>
    </row>
    <row r="144" spans="1:3" x14ac:dyDescent="0.3">
      <c r="A144">
        <v>6.67469</v>
      </c>
      <c r="B144">
        <v>-4.2857099999999999</v>
      </c>
      <c r="C144">
        <f>desired_vs_actual_pitch__3[[#This Row],[Column1]]*-1</f>
        <v>-6.67469</v>
      </c>
    </row>
    <row r="145" spans="1:3" x14ac:dyDescent="0.3">
      <c r="A145">
        <v>6.3143099999999999</v>
      </c>
      <c r="B145">
        <v>-4.2857099999999999</v>
      </c>
      <c r="C145">
        <f>desired_vs_actual_pitch__3[[#This Row],[Column1]]*-1</f>
        <v>-6.3143099999999999</v>
      </c>
    </row>
    <row r="146" spans="1:3" x14ac:dyDescent="0.3">
      <c r="A146">
        <v>6.0389299999999997</v>
      </c>
      <c r="B146">
        <v>-4.4642900000000001</v>
      </c>
      <c r="C146">
        <f>desired_vs_actual_pitch__3[[#This Row],[Column1]]*-1</f>
        <v>-6.0389299999999997</v>
      </c>
    </row>
    <row r="147" spans="1:3" x14ac:dyDescent="0.3">
      <c r="A147">
        <v>5.7213399999999996</v>
      </c>
      <c r="B147">
        <v>-4.4642900000000001</v>
      </c>
      <c r="C147">
        <f>desired_vs_actual_pitch__3[[#This Row],[Column1]]*-1</f>
        <v>-5.7213399999999996</v>
      </c>
    </row>
    <row r="148" spans="1:3" x14ac:dyDescent="0.3">
      <c r="A148">
        <v>5.9597199999999999</v>
      </c>
      <c r="B148">
        <v>-4.4642900000000001</v>
      </c>
      <c r="C148">
        <f>desired_vs_actual_pitch__3[[#This Row],[Column1]]*-1</f>
        <v>-5.9597199999999999</v>
      </c>
    </row>
    <row r="149" spans="1:3" x14ac:dyDescent="0.3">
      <c r="A149">
        <v>5.8279500000000004</v>
      </c>
      <c r="B149">
        <v>-4.4642900000000001</v>
      </c>
      <c r="C149">
        <f>desired_vs_actual_pitch__3[[#This Row],[Column1]]*-1</f>
        <v>-5.8279500000000004</v>
      </c>
    </row>
    <row r="150" spans="1:3" x14ac:dyDescent="0.3">
      <c r="A150">
        <v>5.9909800000000004</v>
      </c>
      <c r="B150">
        <v>-4.4642900000000001</v>
      </c>
      <c r="C150">
        <f>desired_vs_actual_pitch__3[[#This Row],[Column1]]*-1</f>
        <v>-5.9909800000000004</v>
      </c>
    </row>
    <row r="151" spans="1:3" x14ac:dyDescent="0.3">
      <c r="A151">
        <v>5.9310600000000004</v>
      </c>
      <c r="B151">
        <v>-4.4642900000000001</v>
      </c>
      <c r="C151">
        <f>desired_vs_actual_pitch__3[[#This Row],[Column1]]*-1</f>
        <v>-5.9310600000000004</v>
      </c>
    </row>
    <row r="152" spans="1:3" x14ac:dyDescent="0.3">
      <c r="A152">
        <v>5.8973000000000004</v>
      </c>
      <c r="B152">
        <v>-4.4642900000000001</v>
      </c>
      <c r="C152">
        <f>desired_vs_actual_pitch__3[[#This Row],[Column1]]*-1</f>
        <v>-5.8973000000000004</v>
      </c>
    </row>
    <row r="153" spans="1:3" x14ac:dyDescent="0.3">
      <c r="A153">
        <v>5.9288699999999999</v>
      </c>
      <c r="B153">
        <v>-4.4642900000000001</v>
      </c>
      <c r="C153">
        <f>desired_vs_actual_pitch__3[[#This Row],[Column1]]*-1</f>
        <v>-5.9288699999999999</v>
      </c>
    </row>
    <row r="154" spans="1:3" x14ac:dyDescent="0.3">
      <c r="A154">
        <v>5.8284399999999996</v>
      </c>
      <c r="B154">
        <v>-4.4642900000000001</v>
      </c>
      <c r="C154">
        <f>desired_vs_actual_pitch__3[[#This Row],[Column1]]*-1</f>
        <v>-5.8284399999999996</v>
      </c>
    </row>
    <row r="155" spans="1:3" x14ac:dyDescent="0.3">
      <c r="A155">
        <v>5.9932100000000004</v>
      </c>
      <c r="B155">
        <v>-4.4642900000000001</v>
      </c>
      <c r="C155">
        <f>desired_vs_actual_pitch__3[[#This Row],[Column1]]*-1</f>
        <v>-5.9932100000000004</v>
      </c>
    </row>
    <row r="156" spans="1:3" x14ac:dyDescent="0.3">
      <c r="A156">
        <v>6.0271600000000003</v>
      </c>
      <c r="B156">
        <v>-4.4642900000000001</v>
      </c>
      <c r="C156">
        <f>desired_vs_actual_pitch__3[[#This Row],[Column1]]*-1</f>
        <v>-6.0271600000000003</v>
      </c>
    </row>
    <row r="157" spans="1:3" x14ac:dyDescent="0.3">
      <c r="A157">
        <v>6.2559899999999997</v>
      </c>
      <c r="B157">
        <v>-4.4642900000000001</v>
      </c>
      <c r="C157">
        <f>desired_vs_actual_pitch__3[[#This Row],[Column1]]*-1</f>
        <v>-6.2559899999999997</v>
      </c>
    </row>
    <row r="158" spans="1:3" x14ac:dyDescent="0.3">
      <c r="A158">
        <v>6.7782600000000004</v>
      </c>
      <c r="B158">
        <v>-4.4642900000000001</v>
      </c>
      <c r="C158">
        <f>desired_vs_actual_pitch__3[[#This Row],[Column1]]*-1</f>
        <v>-6.7782600000000004</v>
      </c>
    </row>
    <row r="159" spans="1:3" x14ac:dyDescent="0.3">
      <c r="A159">
        <v>7.4006499999999997</v>
      </c>
      <c r="B159">
        <v>-4.4642900000000001</v>
      </c>
      <c r="C159">
        <f>desired_vs_actual_pitch__3[[#This Row],[Column1]]*-1</f>
        <v>-7.4006499999999997</v>
      </c>
    </row>
    <row r="160" spans="1:3" x14ac:dyDescent="0.3">
      <c r="A160">
        <v>7.5144399999999996</v>
      </c>
      <c r="B160">
        <v>-4.4642900000000001</v>
      </c>
      <c r="C160">
        <f>desired_vs_actual_pitch__3[[#This Row],[Column1]]*-1</f>
        <v>-7.5144399999999996</v>
      </c>
    </row>
    <row r="161" spans="1:3" x14ac:dyDescent="0.3">
      <c r="A161">
        <v>7.6182499999999997</v>
      </c>
      <c r="B161">
        <v>-4.4642900000000001</v>
      </c>
      <c r="C161">
        <f>desired_vs_actual_pitch__3[[#This Row],[Column1]]*-1</f>
        <v>-7.6182499999999997</v>
      </c>
    </row>
    <row r="162" spans="1:3" x14ac:dyDescent="0.3">
      <c r="A162">
        <v>7.5562300000000002</v>
      </c>
      <c r="B162">
        <v>-4.4642900000000001</v>
      </c>
      <c r="C162">
        <f>desired_vs_actual_pitch__3[[#This Row],[Column1]]*-1</f>
        <v>-7.5562300000000002</v>
      </c>
    </row>
    <row r="163" spans="1:3" x14ac:dyDescent="0.3">
      <c r="A163">
        <v>7.8166799999999999</v>
      </c>
      <c r="B163">
        <v>-4.4642900000000001</v>
      </c>
      <c r="C163">
        <f>desired_vs_actual_pitch__3[[#This Row],[Column1]]*-1</f>
        <v>-7.8166799999999999</v>
      </c>
    </row>
    <row r="164" spans="1:3" x14ac:dyDescent="0.3">
      <c r="A164">
        <v>8.2516999999999996</v>
      </c>
      <c r="B164">
        <v>-4.4642900000000001</v>
      </c>
      <c r="C164">
        <f>desired_vs_actual_pitch__3[[#This Row],[Column1]]*-1</f>
        <v>-8.2516999999999996</v>
      </c>
    </row>
    <row r="165" spans="1:3" x14ac:dyDescent="0.3">
      <c r="A165">
        <v>8.7957999999999998</v>
      </c>
      <c r="B165">
        <v>-4.4642900000000001</v>
      </c>
      <c r="C165">
        <f>desired_vs_actual_pitch__3[[#This Row],[Column1]]*-1</f>
        <v>-8.7957999999999998</v>
      </c>
    </row>
    <row r="166" spans="1:3" x14ac:dyDescent="0.3">
      <c r="A166">
        <v>9.1819400000000009</v>
      </c>
      <c r="B166">
        <v>-4.4642900000000001</v>
      </c>
      <c r="C166">
        <f>desired_vs_actual_pitch__3[[#This Row],[Column1]]*-1</f>
        <v>-9.1819400000000009</v>
      </c>
    </row>
    <row r="167" spans="1:3" x14ac:dyDescent="0.3">
      <c r="A167">
        <v>9.0451700000000006</v>
      </c>
      <c r="B167">
        <v>-4.4642900000000001</v>
      </c>
      <c r="C167">
        <f>desired_vs_actual_pitch__3[[#This Row],[Column1]]*-1</f>
        <v>-9.0451700000000006</v>
      </c>
    </row>
    <row r="168" spans="1:3" x14ac:dyDescent="0.3">
      <c r="A168">
        <v>8.6250099999999996</v>
      </c>
      <c r="B168">
        <v>-4.4642900000000001</v>
      </c>
      <c r="C168">
        <f>desired_vs_actual_pitch__3[[#This Row],[Column1]]*-1</f>
        <v>-8.6250099999999996</v>
      </c>
    </row>
    <row r="169" spans="1:3" x14ac:dyDescent="0.3">
      <c r="A169">
        <v>8.5365099999999998</v>
      </c>
      <c r="B169">
        <v>-4.6428599999999998</v>
      </c>
      <c r="C169">
        <f>desired_vs_actual_pitch__3[[#This Row],[Column1]]*-1</f>
        <v>-8.5365099999999998</v>
      </c>
    </row>
    <row r="170" spans="1:3" x14ac:dyDescent="0.3">
      <c r="A170">
        <v>8.2924600000000002</v>
      </c>
      <c r="B170">
        <v>-4.6428599999999998</v>
      </c>
      <c r="C170">
        <f>desired_vs_actual_pitch__3[[#This Row],[Column1]]*-1</f>
        <v>-8.2924600000000002</v>
      </c>
    </row>
    <row r="171" spans="1:3" x14ac:dyDescent="0.3">
      <c r="A171">
        <v>7.76145</v>
      </c>
      <c r="B171">
        <v>-4.6428599999999998</v>
      </c>
      <c r="C171">
        <f>desired_vs_actual_pitch__3[[#This Row],[Column1]]*-1</f>
        <v>-7.76145</v>
      </c>
    </row>
    <row r="172" spans="1:3" x14ac:dyDescent="0.3">
      <c r="A172">
        <v>8.1659500000000005</v>
      </c>
      <c r="B172">
        <v>-4.6428599999999998</v>
      </c>
      <c r="C172">
        <f>desired_vs_actual_pitch__3[[#This Row],[Column1]]*-1</f>
        <v>-8.1659500000000005</v>
      </c>
    </row>
    <row r="173" spans="1:3" x14ac:dyDescent="0.3">
      <c r="A173">
        <v>8.4685199999999998</v>
      </c>
      <c r="B173">
        <v>-5.1785699999999997</v>
      </c>
      <c r="C173">
        <f>desired_vs_actual_pitch__3[[#This Row],[Column1]]*-1</f>
        <v>-8.4685199999999998</v>
      </c>
    </row>
    <row r="174" spans="1:3" x14ac:dyDescent="0.3">
      <c r="A174">
        <v>8.7246100000000002</v>
      </c>
      <c r="B174">
        <v>-5.1785699999999997</v>
      </c>
      <c r="C174">
        <f>desired_vs_actual_pitch__3[[#This Row],[Column1]]*-1</f>
        <v>-8.7246100000000002</v>
      </c>
    </row>
    <row r="175" spans="1:3" x14ac:dyDescent="0.3">
      <c r="A175">
        <v>8.9679699999999993</v>
      </c>
      <c r="B175">
        <v>-5.1785699999999997</v>
      </c>
      <c r="C175">
        <f>desired_vs_actual_pitch__3[[#This Row],[Column1]]*-1</f>
        <v>-8.9679699999999993</v>
      </c>
    </row>
    <row r="176" spans="1:3" x14ac:dyDescent="0.3">
      <c r="A176">
        <v>9.0388999999999999</v>
      </c>
      <c r="B176">
        <v>-5.3571400000000002</v>
      </c>
      <c r="C176">
        <f>desired_vs_actual_pitch__3[[#This Row],[Column1]]*-1</f>
        <v>-9.0388999999999999</v>
      </c>
    </row>
    <row r="177" spans="1:3" x14ac:dyDescent="0.3">
      <c r="A177">
        <v>9.4671599999999998</v>
      </c>
      <c r="B177">
        <v>-5.3571400000000002</v>
      </c>
      <c r="C177">
        <f>desired_vs_actual_pitch__3[[#This Row],[Column1]]*-1</f>
        <v>-9.4671599999999998</v>
      </c>
    </row>
    <row r="178" spans="1:3" x14ac:dyDescent="0.3">
      <c r="A178">
        <v>9.8373200000000001</v>
      </c>
      <c r="B178">
        <v>-5.3571400000000002</v>
      </c>
      <c r="C178">
        <f>desired_vs_actual_pitch__3[[#This Row],[Column1]]*-1</f>
        <v>-9.8373200000000001</v>
      </c>
    </row>
    <row r="179" spans="1:3" x14ac:dyDescent="0.3">
      <c r="A179">
        <v>9.2201900000000006</v>
      </c>
      <c r="B179">
        <v>-5.3571400000000002</v>
      </c>
      <c r="C179">
        <f>desired_vs_actual_pitch__3[[#This Row],[Column1]]*-1</f>
        <v>-9.2201900000000006</v>
      </c>
    </row>
    <row r="180" spans="1:3" x14ac:dyDescent="0.3">
      <c r="A180">
        <v>9.2219800000000003</v>
      </c>
      <c r="B180">
        <v>-5.3571400000000002</v>
      </c>
      <c r="C180">
        <f>desired_vs_actual_pitch__3[[#This Row],[Column1]]*-1</f>
        <v>-9.2219800000000003</v>
      </c>
    </row>
    <row r="181" spans="1:3" x14ac:dyDescent="0.3">
      <c r="A181">
        <v>10.14232</v>
      </c>
      <c r="B181">
        <v>-5.3571400000000002</v>
      </c>
      <c r="C181">
        <f>desired_vs_actual_pitch__3[[#This Row],[Column1]]*-1</f>
        <v>-10.14232</v>
      </c>
    </row>
    <row r="182" spans="1:3" x14ac:dyDescent="0.3">
      <c r="A182">
        <v>10.61159</v>
      </c>
      <c r="B182">
        <v>-5.3571400000000002</v>
      </c>
      <c r="C182">
        <f>desired_vs_actual_pitch__3[[#This Row],[Column1]]*-1</f>
        <v>-10.61159</v>
      </c>
    </row>
    <row r="183" spans="1:3" x14ac:dyDescent="0.3">
      <c r="A183">
        <v>10.933199999999999</v>
      </c>
      <c r="B183">
        <v>-5.3571400000000002</v>
      </c>
      <c r="C183">
        <f>desired_vs_actual_pitch__3[[#This Row],[Column1]]*-1</f>
        <v>-10.933199999999999</v>
      </c>
    </row>
    <row r="184" spans="1:3" x14ac:dyDescent="0.3">
      <c r="A184">
        <v>10.816700000000001</v>
      </c>
      <c r="B184">
        <v>-5.3571400000000002</v>
      </c>
      <c r="C184">
        <f>desired_vs_actual_pitch__3[[#This Row],[Column1]]*-1</f>
        <v>-10.816700000000001</v>
      </c>
    </row>
    <row r="185" spans="1:3" x14ac:dyDescent="0.3">
      <c r="A185">
        <v>10.31024</v>
      </c>
      <c r="B185">
        <v>-5.3571400000000002</v>
      </c>
      <c r="C185">
        <f>desired_vs_actual_pitch__3[[#This Row],[Column1]]*-1</f>
        <v>-10.31024</v>
      </c>
    </row>
    <row r="186" spans="1:3" x14ac:dyDescent="0.3">
      <c r="A186">
        <v>10.0631</v>
      </c>
      <c r="B186">
        <v>-5.3571400000000002</v>
      </c>
      <c r="C186">
        <f>desired_vs_actual_pitch__3[[#This Row],[Column1]]*-1</f>
        <v>-10.0631</v>
      </c>
    </row>
    <row r="187" spans="1:3" x14ac:dyDescent="0.3">
      <c r="A187">
        <v>9.5949100000000005</v>
      </c>
      <c r="B187">
        <v>-5.3571400000000002</v>
      </c>
      <c r="C187">
        <f>desired_vs_actual_pitch__3[[#This Row],[Column1]]*-1</f>
        <v>-9.5949100000000005</v>
      </c>
    </row>
    <row r="188" spans="1:3" x14ac:dyDescent="0.3">
      <c r="A188">
        <v>10.033289999999999</v>
      </c>
      <c r="B188">
        <v>-5.3571400000000002</v>
      </c>
      <c r="C188">
        <f>desired_vs_actual_pitch__3[[#This Row],[Column1]]*-1</f>
        <v>-10.033289999999999</v>
      </c>
    </row>
    <row r="189" spans="1:3" x14ac:dyDescent="0.3">
      <c r="A189">
        <v>10.43624</v>
      </c>
      <c r="B189">
        <v>-5.3571400000000002</v>
      </c>
      <c r="C189">
        <f>desired_vs_actual_pitch__3[[#This Row],[Column1]]*-1</f>
        <v>-10.43624</v>
      </c>
    </row>
    <row r="190" spans="1:3" x14ac:dyDescent="0.3">
      <c r="A190">
        <v>10.65347</v>
      </c>
      <c r="B190">
        <v>-5.3571400000000002</v>
      </c>
      <c r="C190">
        <f>desired_vs_actual_pitch__3[[#This Row],[Column1]]*-1</f>
        <v>-10.65347</v>
      </c>
    </row>
    <row r="191" spans="1:3" x14ac:dyDescent="0.3">
      <c r="A191">
        <v>10.30475</v>
      </c>
      <c r="B191">
        <v>-5.3571400000000002</v>
      </c>
      <c r="C191">
        <f>desired_vs_actual_pitch__3[[#This Row],[Column1]]*-1</f>
        <v>-10.30475</v>
      </c>
    </row>
    <row r="192" spans="1:3" x14ac:dyDescent="0.3">
      <c r="A192">
        <v>10.88862</v>
      </c>
      <c r="B192">
        <v>-5.3571400000000002</v>
      </c>
      <c r="C192">
        <f>desired_vs_actual_pitch__3[[#This Row],[Column1]]*-1</f>
        <v>-10.88862</v>
      </c>
    </row>
    <row r="193" spans="1:3" x14ac:dyDescent="0.3">
      <c r="A193">
        <v>10.89527</v>
      </c>
      <c r="B193">
        <v>-5.3571400000000002</v>
      </c>
      <c r="C193">
        <f>desired_vs_actual_pitch__3[[#This Row],[Column1]]*-1</f>
        <v>-10.89527</v>
      </c>
    </row>
    <row r="194" spans="1:3" x14ac:dyDescent="0.3">
      <c r="A194">
        <v>10.132759999999999</v>
      </c>
      <c r="B194">
        <v>-5.3571400000000002</v>
      </c>
      <c r="C194">
        <f>desired_vs_actual_pitch__3[[#This Row],[Column1]]*-1</f>
        <v>-10.132759999999999</v>
      </c>
    </row>
    <row r="195" spans="1:3" x14ac:dyDescent="0.3">
      <c r="A195">
        <v>9.6395099999999996</v>
      </c>
      <c r="B195">
        <v>-5.5357099999999999</v>
      </c>
      <c r="C195">
        <f>desired_vs_actual_pitch__3[[#This Row],[Column1]]*-1</f>
        <v>-9.6395099999999996</v>
      </c>
    </row>
    <row r="196" spans="1:3" x14ac:dyDescent="0.3">
      <c r="A196">
        <v>9.2452299999999994</v>
      </c>
      <c r="B196">
        <v>-5.5357099999999999</v>
      </c>
      <c r="C196">
        <f>desired_vs_actual_pitch__3[[#This Row],[Column1]]*-1</f>
        <v>-9.2452299999999994</v>
      </c>
    </row>
    <row r="197" spans="1:3" x14ac:dyDescent="0.3">
      <c r="A197">
        <v>8.7970799999999993</v>
      </c>
      <c r="B197">
        <v>-5.5357099999999999</v>
      </c>
      <c r="C197">
        <f>desired_vs_actual_pitch__3[[#This Row],[Column1]]*-1</f>
        <v>-8.7970799999999993</v>
      </c>
    </row>
    <row r="198" spans="1:3" x14ac:dyDescent="0.3">
      <c r="A198">
        <v>8.9232499999999995</v>
      </c>
      <c r="B198">
        <v>-5.5357099999999999</v>
      </c>
      <c r="C198">
        <f>desired_vs_actual_pitch__3[[#This Row],[Column1]]*-1</f>
        <v>-8.9232499999999995</v>
      </c>
    </row>
    <row r="199" spans="1:3" x14ac:dyDescent="0.3">
      <c r="A199">
        <v>8.9617199999999997</v>
      </c>
      <c r="B199">
        <v>-5.8928599999999998</v>
      </c>
      <c r="C199">
        <f>desired_vs_actual_pitch__3[[#This Row],[Column1]]*-1</f>
        <v>-8.9617199999999997</v>
      </c>
    </row>
    <row r="200" spans="1:3" x14ac:dyDescent="0.3">
      <c r="A200">
        <v>8.9057600000000008</v>
      </c>
      <c r="B200">
        <v>-5.8928599999999998</v>
      </c>
      <c r="C200">
        <f>desired_vs_actual_pitch__3[[#This Row],[Column1]]*-1</f>
        <v>-8.9057600000000008</v>
      </c>
    </row>
    <row r="201" spans="1:3" x14ac:dyDescent="0.3">
      <c r="A201">
        <v>9.1610499999999995</v>
      </c>
      <c r="B201">
        <v>-5.8928599999999998</v>
      </c>
      <c r="C201">
        <f>desired_vs_actual_pitch__3[[#This Row],[Column1]]*-1</f>
        <v>-9.1610499999999995</v>
      </c>
    </row>
    <row r="202" spans="1:3" x14ac:dyDescent="0.3">
      <c r="A202">
        <v>9.6685499999999998</v>
      </c>
      <c r="B202">
        <v>-5.8928599999999998</v>
      </c>
      <c r="C202">
        <f>desired_vs_actual_pitch__3[[#This Row],[Column1]]*-1</f>
        <v>-9.6685499999999998</v>
      </c>
    </row>
    <row r="203" spans="1:3" x14ac:dyDescent="0.3">
      <c r="A203">
        <v>10.10582</v>
      </c>
      <c r="B203">
        <v>-5.8928599999999998</v>
      </c>
      <c r="C203">
        <f>desired_vs_actual_pitch__3[[#This Row],[Column1]]*-1</f>
        <v>-10.10582</v>
      </c>
    </row>
    <row r="204" spans="1:3" x14ac:dyDescent="0.3">
      <c r="A204">
        <v>9.60731</v>
      </c>
      <c r="B204">
        <v>-5.8928599999999998</v>
      </c>
      <c r="C204">
        <f>desired_vs_actual_pitch__3[[#This Row],[Column1]]*-1</f>
        <v>-9.60731</v>
      </c>
    </row>
    <row r="205" spans="1:3" x14ac:dyDescent="0.3">
      <c r="A205">
        <v>8.9790799999999997</v>
      </c>
      <c r="B205">
        <v>-6.0714300000000003</v>
      </c>
      <c r="C205">
        <f>desired_vs_actual_pitch__3[[#This Row],[Column1]]*-1</f>
        <v>-8.9790799999999997</v>
      </c>
    </row>
    <row r="206" spans="1:3" x14ac:dyDescent="0.3">
      <c r="A206">
        <v>9.5744699999999998</v>
      </c>
      <c r="B206">
        <v>-6.0714300000000003</v>
      </c>
      <c r="C206">
        <f>desired_vs_actual_pitch__3[[#This Row],[Column1]]*-1</f>
        <v>-9.5744699999999998</v>
      </c>
    </row>
    <row r="207" spans="1:3" x14ac:dyDescent="0.3">
      <c r="A207">
        <v>10.033390000000001</v>
      </c>
      <c r="B207">
        <v>-6.0714300000000003</v>
      </c>
      <c r="C207">
        <f>desired_vs_actual_pitch__3[[#This Row],[Column1]]*-1</f>
        <v>-10.033390000000001</v>
      </c>
    </row>
    <row r="208" spans="1:3" x14ac:dyDescent="0.3">
      <c r="A208">
        <v>9.9972200000000004</v>
      </c>
      <c r="B208">
        <v>-6.0714300000000003</v>
      </c>
      <c r="C208">
        <f>desired_vs_actual_pitch__3[[#This Row],[Column1]]*-1</f>
        <v>-9.9972200000000004</v>
      </c>
    </row>
    <row r="209" spans="1:3" x14ac:dyDescent="0.3">
      <c r="A209">
        <v>9.97105</v>
      </c>
      <c r="B209">
        <v>-6.0714300000000003</v>
      </c>
      <c r="C209">
        <f>desired_vs_actual_pitch__3[[#This Row],[Column1]]*-1</f>
        <v>-9.97105</v>
      </c>
    </row>
    <row r="210" spans="1:3" x14ac:dyDescent="0.3">
      <c r="A210">
        <v>9.9966399999999993</v>
      </c>
      <c r="B210">
        <v>-6.0714300000000003</v>
      </c>
      <c r="C210">
        <f>desired_vs_actual_pitch__3[[#This Row],[Column1]]*-1</f>
        <v>-9.9966399999999993</v>
      </c>
    </row>
    <row r="211" spans="1:3" x14ac:dyDescent="0.3">
      <c r="A211">
        <v>9.9214000000000002</v>
      </c>
      <c r="B211">
        <v>-6.0714300000000003</v>
      </c>
      <c r="C211">
        <f>desired_vs_actual_pitch__3[[#This Row],[Column1]]*-1</f>
        <v>-9.9214000000000002</v>
      </c>
    </row>
    <row r="212" spans="1:3" x14ac:dyDescent="0.3">
      <c r="A212">
        <v>9.4130900000000004</v>
      </c>
      <c r="B212">
        <v>-6.0714300000000003</v>
      </c>
      <c r="C212">
        <f>desired_vs_actual_pitch__3[[#This Row],[Column1]]*-1</f>
        <v>-9.4130900000000004</v>
      </c>
    </row>
    <row r="213" spans="1:3" x14ac:dyDescent="0.3">
      <c r="A213">
        <v>8.7269600000000001</v>
      </c>
      <c r="B213">
        <v>-6.25</v>
      </c>
      <c r="C213">
        <f>desired_vs_actual_pitch__3[[#This Row],[Column1]]*-1</f>
        <v>-8.7269600000000001</v>
      </c>
    </row>
    <row r="214" spans="1:3" x14ac:dyDescent="0.3">
      <c r="A214">
        <v>8.3247699999999991</v>
      </c>
      <c r="B214">
        <v>-6.25</v>
      </c>
      <c r="C214">
        <f>desired_vs_actual_pitch__3[[#This Row],[Column1]]*-1</f>
        <v>-8.3247699999999991</v>
      </c>
    </row>
    <row r="215" spans="1:3" x14ac:dyDescent="0.3">
      <c r="A215">
        <v>8.0660100000000003</v>
      </c>
      <c r="B215">
        <v>-6.25</v>
      </c>
      <c r="C215">
        <f>desired_vs_actual_pitch__3[[#This Row],[Column1]]*-1</f>
        <v>-8.0660100000000003</v>
      </c>
    </row>
    <row r="216" spans="1:3" x14ac:dyDescent="0.3">
      <c r="A216">
        <v>8.2399699999999996</v>
      </c>
      <c r="B216">
        <v>-6.25</v>
      </c>
      <c r="C216">
        <f>desired_vs_actual_pitch__3[[#This Row],[Column1]]*-1</f>
        <v>-8.2399699999999996</v>
      </c>
    </row>
    <row r="217" spans="1:3" x14ac:dyDescent="0.3">
      <c r="A217">
        <v>8.1740700000000004</v>
      </c>
      <c r="B217">
        <v>-6.25</v>
      </c>
      <c r="C217">
        <f>desired_vs_actual_pitch__3[[#This Row],[Column1]]*-1</f>
        <v>-8.1740700000000004</v>
      </c>
    </row>
    <row r="218" spans="1:3" x14ac:dyDescent="0.3">
      <c r="A218">
        <v>8.1036599999999996</v>
      </c>
      <c r="B218">
        <v>-6.25</v>
      </c>
      <c r="C218">
        <f>desired_vs_actual_pitch__3[[#This Row],[Column1]]*-1</f>
        <v>-8.1036599999999996</v>
      </c>
    </row>
    <row r="219" spans="1:3" x14ac:dyDescent="0.3">
      <c r="A219">
        <v>7.94102</v>
      </c>
      <c r="B219">
        <v>-6.25</v>
      </c>
      <c r="C219">
        <f>desired_vs_actual_pitch__3[[#This Row],[Column1]]*-1</f>
        <v>-7.94102</v>
      </c>
    </row>
    <row r="220" spans="1:3" x14ac:dyDescent="0.3">
      <c r="A220">
        <v>8.0350900000000003</v>
      </c>
      <c r="B220">
        <v>-6.25</v>
      </c>
      <c r="C220">
        <f>desired_vs_actual_pitch__3[[#This Row],[Column1]]*-1</f>
        <v>-8.0350900000000003</v>
      </c>
    </row>
    <row r="221" spans="1:3" x14ac:dyDescent="0.3">
      <c r="A221">
        <v>8.2866599999999995</v>
      </c>
      <c r="B221">
        <v>-6.25</v>
      </c>
      <c r="C221">
        <f>desired_vs_actual_pitch__3[[#This Row],[Column1]]*-1</f>
        <v>-8.2866599999999995</v>
      </c>
    </row>
    <row r="222" spans="1:3" x14ac:dyDescent="0.3">
      <c r="A222">
        <v>8.4032699999999991</v>
      </c>
      <c r="B222">
        <v>-6.25</v>
      </c>
      <c r="C222">
        <f>desired_vs_actual_pitch__3[[#This Row],[Column1]]*-1</f>
        <v>-8.4032699999999991</v>
      </c>
    </row>
    <row r="223" spans="1:3" x14ac:dyDescent="0.3">
      <c r="A223">
        <v>8.5645199999999999</v>
      </c>
      <c r="B223">
        <v>-6.25</v>
      </c>
      <c r="C223">
        <f>desired_vs_actual_pitch__3[[#This Row],[Column1]]*-1</f>
        <v>-8.5645199999999999</v>
      </c>
    </row>
    <row r="224" spans="1:3" x14ac:dyDescent="0.3">
      <c r="A224">
        <v>8.5058000000000007</v>
      </c>
      <c r="B224">
        <v>-6.25</v>
      </c>
      <c r="C224">
        <f>desired_vs_actual_pitch__3[[#This Row],[Column1]]*-1</f>
        <v>-8.5058000000000007</v>
      </c>
    </row>
    <row r="225" spans="1:3" x14ac:dyDescent="0.3">
      <c r="A225">
        <v>8.4235199999999999</v>
      </c>
      <c r="B225">
        <v>-6.25</v>
      </c>
      <c r="C225">
        <f>desired_vs_actual_pitch__3[[#This Row],[Column1]]*-1</f>
        <v>-8.4235199999999999</v>
      </c>
    </row>
    <row r="226" spans="1:3" x14ac:dyDescent="0.3">
      <c r="A226">
        <v>8.2236799999999999</v>
      </c>
      <c r="B226">
        <v>-6.4285699999999997</v>
      </c>
      <c r="C226">
        <f>desired_vs_actual_pitch__3[[#This Row],[Column1]]*-1</f>
        <v>-8.2236799999999999</v>
      </c>
    </row>
    <row r="227" spans="1:3" x14ac:dyDescent="0.3">
      <c r="A227">
        <v>8.0721299999999996</v>
      </c>
      <c r="B227">
        <v>-6.4285699999999997</v>
      </c>
      <c r="C227">
        <f>desired_vs_actual_pitch__3[[#This Row],[Column1]]*-1</f>
        <v>-8.0721299999999996</v>
      </c>
    </row>
    <row r="228" spans="1:3" x14ac:dyDescent="0.3">
      <c r="A228">
        <v>8.1005099999999999</v>
      </c>
      <c r="B228">
        <v>-6.4285699999999997</v>
      </c>
      <c r="C228">
        <f>desired_vs_actual_pitch__3[[#This Row],[Column1]]*-1</f>
        <v>-8.1005099999999999</v>
      </c>
    </row>
    <row r="229" spans="1:3" x14ac:dyDescent="0.3">
      <c r="A229">
        <v>8.3587799999999994</v>
      </c>
      <c r="B229">
        <v>-6.4285699999999997</v>
      </c>
      <c r="C229">
        <f>desired_vs_actual_pitch__3[[#This Row],[Column1]]*-1</f>
        <v>-8.3587799999999994</v>
      </c>
    </row>
    <row r="230" spans="1:3" x14ac:dyDescent="0.3">
      <c r="A230">
        <v>8.3813999999999993</v>
      </c>
      <c r="B230">
        <v>-6.4285699999999997</v>
      </c>
      <c r="C230">
        <f>desired_vs_actual_pitch__3[[#This Row],[Column1]]*-1</f>
        <v>-8.3813999999999993</v>
      </c>
    </row>
    <row r="231" spans="1:3" x14ac:dyDescent="0.3">
      <c r="A231">
        <v>8.4821399999999993</v>
      </c>
      <c r="B231">
        <v>-6.4285699999999997</v>
      </c>
      <c r="C231">
        <f>desired_vs_actual_pitch__3[[#This Row],[Column1]]*-1</f>
        <v>-8.4821399999999993</v>
      </c>
    </row>
    <row r="232" spans="1:3" x14ac:dyDescent="0.3">
      <c r="A232">
        <v>8.7487200000000005</v>
      </c>
      <c r="B232">
        <v>-6.4285699999999997</v>
      </c>
      <c r="C232">
        <f>desired_vs_actual_pitch__3[[#This Row],[Column1]]*-1</f>
        <v>-8.7487200000000005</v>
      </c>
    </row>
    <row r="233" spans="1:3" x14ac:dyDescent="0.3">
      <c r="A233">
        <v>9.0897699999999997</v>
      </c>
      <c r="B233">
        <v>-6.4285699999999997</v>
      </c>
      <c r="C233">
        <f>desired_vs_actual_pitch__3[[#This Row],[Column1]]*-1</f>
        <v>-9.0897699999999997</v>
      </c>
    </row>
    <row r="234" spans="1:3" x14ac:dyDescent="0.3">
      <c r="A234">
        <v>9.4992400000000004</v>
      </c>
      <c r="B234">
        <v>-6.4285699999999997</v>
      </c>
      <c r="C234">
        <f>desired_vs_actual_pitch__3[[#This Row],[Column1]]*-1</f>
        <v>-9.4992400000000004</v>
      </c>
    </row>
    <row r="235" spans="1:3" x14ac:dyDescent="0.3">
      <c r="A235">
        <v>9.4813299999999998</v>
      </c>
      <c r="B235">
        <v>-6.4285699999999997</v>
      </c>
      <c r="C235">
        <f>desired_vs_actual_pitch__3[[#This Row],[Column1]]*-1</f>
        <v>-9.4813299999999998</v>
      </c>
    </row>
    <row r="236" spans="1:3" x14ac:dyDescent="0.3">
      <c r="A236">
        <v>9.5904600000000002</v>
      </c>
      <c r="B236">
        <v>-6.4285699999999997</v>
      </c>
      <c r="C236">
        <f>desired_vs_actual_pitch__3[[#This Row],[Column1]]*-1</f>
        <v>-9.5904600000000002</v>
      </c>
    </row>
    <row r="237" spans="1:3" x14ac:dyDescent="0.3">
      <c r="A237">
        <v>9.7627699999999997</v>
      </c>
      <c r="B237">
        <v>-6.4285699999999997</v>
      </c>
      <c r="C237">
        <f>desired_vs_actual_pitch__3[[#This Row],[Column1]]*-1</f>
        <v>-9.7627699999999997</v>
      </c>
    </row>
    <row r="238" spans="1:3" x14ac:dyDescent="0.3">
      <c r="A238">
        <v>9.2745099999999994</v>
      </c>
      <c r="B238">
        <v>-6.4285699999999997</v>
      </c>
      <c r="C238">
        <f>desired_vs_actual_pitch__3[[#This Row],[Column1]]*-1</f>
        <v>-9.2745099999999994</v>
      </c>
    </row>
    <row r="239" spans="1:3" x14ac:dyDescent="0.3">
      <c r="A239">
        <v>9.1953200000000006</v>
      </c>
      <c r="B239">
        <v>-6.4285699999999997</v>
      </c>
      <c r="C239">
        <f>desired_vs_actual_pitch__3[[#This Row],[Column1]]*-1</f>
        <v>-9.1953200000000006</v>
      </c>
    </row>
    <row r="240" spans="1:3" x14ac:dyDescent="0.3">
      <c r="A240">
        <v>9.2090499999999995</v>
      </c>
      <c r="B240">
        <v>-6.4285699999999997</v>
      </c>
      <c r="C240">
        <f>desired_vs_actual_pitch__3[[#This Row],[Column1]]*-1</f>
        <v>-9.2090499999999995</v>
      </c>
    </row>
    <row r="241" spans="1:3" x14ac:dyDescent="0.3">
      <c r="A241">
        <v>9.2429000000000006</v>
      </c>
      <c r="B241">
        <v>-6.4285699999999997</v>
      </c>
      <c r="C241">
        <f>desired_vs_actual_pitch__3[[#This Row],[Column1]]*-1</f>
        <v>-9.2429000000000006</v>
      </c>
    </row>
    <row r="242" spans="1:3" x14ac:dyDescent="0.3">
      <c r="A242">
        <v>9.5904000000000007</v>
      </c>
      <c r="B242">
        <v>-6.4285699999999997</v>
      </c>
      <c r="C242">
        <f>desired_vs_actual_pitch__3[[#This Row],[Column1]]*-1</f>
        <v>-9.5904000000000007</v>
      </c>
    </row>
    <row r="243" spans="1:3" x14ac:dyDescent="0.3">
      <c r="A243">
        <v>9.4094599999999993</v>
      </c>
      <c r="B243">
        <v>-6.4285699999999997</v>
      </c>
      <c r="C243">
        <f>desired_vs_actual_pitch__3[[#This Row],[Column1]]*-1</f>
        <v>-9.4094599999999993</v>
      </c>
    </row>
    <row r="244" spans="1:3" x14ac:dyDescent="0.3">
      <c r="A244">
        <v>9.3318600000000007</v>
      </c>
      <c r="B244">
        <v>-6.4285699999999997</v>
      </c>
      <c r="C244">
        <f>desired_vs_actual_pitch__3[[#This Row],[Column1]]*-1</f>
        <v>-9.3318600000000007</v>
      </c>
    </row>
    <row r="245" spans="1:3" x14ac:dyDescent="0.3">
      <c r="A245">
        <v>9.6170100000000005</v>
      </c>
      <c r="B245">
        <v>-6.4285699999999997</v>
      </c>
      <c r="C245">
        <f>desired_vs_actual_pitch__3[[#This Row],[Column1]]*-1</f>
        <v>-9.6170100000000005</v>
      </c>
    </row>
    <row r="246" spans="1:3" x14ac:dyDescent="0.3">
      <c r="A246">
        <v>9.6869599999999991</v>
      </c>
      <c r="B246">
        <v>-6.4285699999999997</v>
      </c>
      <c r="C246">
        <f>desired_vs_actual_pitch__3[[#This Row],[Column1]]*-1</f>
        <v>-9.6869599999999991</v>
      </c>
    </row>
    <row r="247" spans="1:3" x14ac:dyDescent="0.3">
      <c r="A247">
        <v>9.9491899999999998</v>
      </c>
      <c r="B247">
        <v>-6.4285699999999997</v>
      </c>
      <c r="C247">
        <f>desired_vs_actual_pitch__3[[#This Row],[Column1]]*-1</f>
        <v>-9.9491899999999998</v>
      </c>
    </row>
    <row r="248" spans="1:3" x14ac:dyDescent="0.3">
      <c r="A248">
        <v>10.116529999999999</v>
      </c>
      <c r="B248">
        <v>-6.4285699999999997</v>
      </c>
      <c r="C248">
        <f>desired_vs_actual_pitch__3[[#This Row],[Column1]]*-1</f>
        <v>-10.116529999999999</v>
      </c>
    </row>
    <row r="249" spans="1:3" x14ac:dyDescent="0.3">
      <c r="A249">
        <v>9.9804899999999996</v>
      </c>
      <c r="B249">
        <v>-6.4285699999999997</v>
      </c>
      <c r="C249">
        <f>desired_vs_actual_pitch__3[[#This Row],[Column1]]*-1</f>
        <v>-9.9804899999999996</v>
      </c>
    </row>
    <row r="250" spans="1:3" x14ac:dyDescent="0.3">
      <c r="A250">
        <v>10.015879999999999</v>
      </c>
      <c r="B250">
        <v>-6.4285699999999997</v>
      </c>
      <c r="C250">
        <f>desired_vs_actual_pitch__3[[#This Row],[Column1]]*-1</f>
        <v>-10.015879999999999</v>
      </c>
    </row>
    <row r="251" spans="1:3" x14ac:dyDescent="0.3">
      <c r="A251">
        <v>10.352220000000001</v>
      </c>
      <c r="B251">
        <v>-6.4285699999999997</v>
      </c>
      <c r="C251">
        <f>desired_vs_actual_pitch__3[[#This Row],[Column1]]*-1</f>
        <v>-10.352220000000001</v>
      </c>
    </row>
    <row r="252" spans="1:3" x14ac:dyDescent="0.3">
      <c r="A252">
        <v>10.238770000000001</v>
      </c>
      <c r="B252">
        <v>-6.4285699999999997</v>
      </c>
      <c r="C252">
        <f>desired_vs_actual_pitch__3[[#This Row],[Column1]]*-1</f>
        <v>-10.238770000000001</v>
      </c>
    </row>
    <row r="253" spans="1:3" x14ac:dyDescent="0.3">
      <c r="A253">
        <v>10.160259999999999</v>
      </c>
      <c r="B253">
        <v>-6.4285699999999997</v>
      </c>
      <c r="C253">
        <f>desired_vs_actual_pitch__3[[#This Row],[Column1]]*-1</f>
        <v>-10.160259999999999</v>
      </c>
    </row>
    <row r="254" spans="1:3" x14ac:dyDescent="0.3">
      <c r="A254">
        <v>9.9989000000000008</v>
      </c>
      <c r="B254">
        <v>-6.4285699999999997</v>
      </c>
      <c r="C254">
        <f>desired_vs_actual_pitch__3[[#This Row],[Column1]]*-1</f>
        <v>-9.9989000000000008</v>
      </c>
    </row>
    <row r="255" spans="1:3" x14ac:dyDescent="0.3">
      <c r="A255">
        <v>9.8313400000000009</v>
      </c>
      <c r="B255">
        <v>-6.4285699999999997</v>
      </c>
      <c r="C255">
        <f>desired_vs_actual_pitch__3[[#This Row],[Column1]]*-1</f>
        <v>-9.8313400000000009</v>
      </c>
    </row>
    <row r="256" spans="1:3" x14ac:dyDescent="0.3">
      <c r="A256">
        <v>9.8803300000000007</v>
      </c>
      <c r="B256">
        <v>-6.4285699999999997</v>
      </c>
      <c r="C256">
        <f>desired_vs_actual_pitch__3[[#This Row],[Column1]]*-1</f>
        <v>-9.8803300000000007</v>
      </c>
    </row>
    <row r="257" spans="1:3" x14ac:dyDescent="0.3">
      <c r="A257">
        <v>10.17281</v>
      </c>
      <c r="B257">
        <v>-6.4285699999999997</v>
      </c>
      <c r="C257">
        <f>desired_vs_actual_pitch__3[[#This Row],[Column1]]*-1</f>
        <v>-10.17281</v>
      </c>
    </row>
    <row r="258" spans="1:3" x14ac:dyDescent="0.3">
      <c r="A258">
        <v>9.9398800000000005</v>
      </c>
      <c r="B258">
        <v>-6.4285699999999997</v>
      </c>
      <c r="C258">
        <f>desired_vs_actual_pitch__3[[#This Row],[Column1]]*-1</f>
        <v>-9.9398800000000005</v>
      </c>
    </row>
    <row r="259" spans="1:3" x14ac:dyDescent="0.3">
      <c r="A259">
        <v>9.7933000000000003</v>
      </c>
      <c r="B259">
        <v>-6.4285699999999997</v>
      </c>
      <c r="C259">
        <f>desired_vs_actual_pitch__3[[#This Row],[Column1]]*-1</f>
        <v>-9.7933000000000003</v>
      </c>
    </row>
    <row r="260" spans="1:3" x14ac:dyDescent="0.3">
      <c r="A260">
        <v>9.7074599999999993</v>
      </c>
      <c r="B260">
        <v>-6.4285699999999997</v>
      </c>
      <c r="C260">
        <f>desired_vs_actual_pitch__3[[#This Row],[Column1]]*-1</f>
        <v>-9.7074599999999993</v>
      </c>
    </row>
    <row r="261" spans="1:3" x14ac:dyDescent="0.3">
      <c r="A261">
        <v>9.8270499999999998</v>
      </c>
      <c r="B261">
        <v>-6.4285699999999997</v>
      </c>
      <c r="C261">
        <f>desired_vs_actual_pitch__3[[#This Row],[Column1]]*-1</f>
        <v>-9.8270499999999998</v>
      </c>
    </row>
    <row r="262" spans="1:3" x14ac:dyDescent="0.3">
      <c r="A262">
        <v>9.7811199999999996</v>
      </c>
      <c r="B262">
        <v>-6.4285699999999997</v>
      </c>
      <c r="C262">
        <f>desired_vs_actual_pitch__3[[#This Row],[Column1]]*-1</f>
        <v>-9.7811199999999996</v>
      </c>
    </row>
    <row r="263" spans="1:3" x14ac:dyDescent="0.3">
      <c r="A263">
        <v>9.6780899999999992</v>
      </c>
      <c r="B263">
        <v>-6.4285699999999997</v>
      </c>
      <c r="C263">
        <f>desired_vs_actual_pitch__3[[#This Row],[Column1]]*-1</f>
        <v>-9.6780899999999992</v>
      </c>
    </row>
    <row r="264" spans="1:3" x14ac:dyDescent="0.3">
      <c r="A264">
        <v>9.5868699999999993</v>
      </c>
      <c r="B264">
        <v>-6.4285699999999997</v>
      </c>
      <c r="C264">
        <f>desired_vs_actual_pitch__3[[#This Row],[Column1]]*-1</f>
        <v>-9.5868699999999993</v>
      </c>
    </row>
    <row r="265" spans="1:3" x14ac:dyDescent="0.3">
      <c r="A265">
        <v>9.7984899999999993</v>
      </c>
      <c r="B265">
        <v>-6.4285699999999997</v>
      </c>
      <c r="C265">
        <f>desired_vs_actual_pitch__3[[#This Row],[Column1]]*-1</f>
        <v>-9.7984899999999993</v>
      </c>
    </row>
    <row r="266" spans="1:3" x14ac:dyDescent="0.3">
      <c r="A266">
        <v>9.4408100000000008</v>
      </c>
      <c r="B266">
        <v>-6.4285699999999997</v>
      </c>
      <c r="C266">
        <f>desired_vs_actual_pitch__3[[#This Row],[Column1]]*-1</f>
        <v>-9.4408100000000008</v>
      </c>
    </row>
    <row r="267" spans="1:3" x14ac:dyDescent="0.3">
      <c r="A267">
        <v>9.4357100000000003</v>
      </c>
      <c r="B267">
        <v>-6.6071400000000002</v>
      </c>
      <c r="C267">
        <f>desired_vs_actual_pitch__3[[#This Row],[Column1]]*-1</f>
        <v>-9.4357100000000003</v>
      </c>
    </row>
    <row r="268" spans="1:3" x14ac:dyDescent="0.3">
      <c r="A268">
        <v>9.7810600000000001</v>
      </c>
      <c r="B268">
        <v>-6.6071400000000002</v>
      </c>
      <c r="C268">
        <f>desired_vs_actual_pitch__3[[#This Row],[Column1]]*-1</f>
        <v>-9.7810600000000001</v>
      </c>
    </row>
    <row r="269" spans="1:3" x14ac:dyDescent="0.3">
      <c r="A269">
        <v>10.002789999999999</v>
      </c>
      <c r="B269">
        <v>-6.6071400000000002</v>
      </c>
      <c r="C269">
        <f>desired_vs_actual_pitch__3[[#This Row],[Column1]]*-1</f>
        <v>-10.002789999999999</v>
      </c>
    </row>
    <row r="270" spans="1:3" x14ac:dyDescent="0.3">
      <c r="A270">
        <v>9.92727</v>
      </c>
      <c r="B270">
        <v>-6.6071400000000002</v>
      </c>
      <c r="C270">
        <f>desired_vs_actual_pitch__3[[#This Row],[Column1]]*-1</f>
        <v>-9.92727</v>
      </c>
    </row>
    <row r="271" spans="1:3" x14ac:dyDescent="0.3">
      <c r="A271">
        <v>9.8657299999999992</v>
      </c>
      <c r="B271">
        <v>-6.6071400000000002</v>
      </c>
      <c r="C271">
        <f>desired_vs_actual_pitch__3[[#This Row],[Column1]]*-1</f>
        <v>-9.8657299999999992</v>
      </c>
    </row>
    <row r="272" spans="1:3" x14ac:dyDescent="0.3">
      <c r="A272">
        <v>9.9533000000000005</v>
      </c>
      <c r="B272">
        <v>-6.6071400000000002</v>
      </c>
      <c r="C272">
        <f>desired_vs_actual_pitch__3[[#This Row],[Column1]]*-1</f>
        <v>-9.9533000000000005</v>
      </c>
    </row>
    <row r="273" spans="1:3" x14ac:dyDescent="0.3">
      <c r="A273">
        <v>9.9386100000000006</v>
      </c>
      <c r="B273">
        <v>-6.6071400000000002</v>
      </c>
      <c r="C273">
        <f>desired_vs_actual_pitch__3[[#This Row],[Column1]]*-1</f>
        <v>-9.9386100000000006</v>
      </c>
    </row>
    <row r="274" spans="1:3" x14ac:dyDescent="0.3">
      <c r="A274">
        <v>9.9036100000000005</v>
      </c>
      <c r="B274">
        <v>-5</v>
      </c>
      <c r="C274">
        <f>desired_vs_actual_pitch__3[[#This Row],[Column1]]*-1</f>
        <v>-9.9036100000000005</v>
      </c>
    </row>
    <row r="275" spans="1:3" x14ac:dyDescent="0.3">
      <c r="A275">
        <v>9.9157700000000002</v>
      </c>
      <c r="B275">
        <v>-5</v>
      </c>
      <c r="C275">
        <f>desired_vs_actual_pitch__3[[#This Row],[Column1]]*-1</f>
        <v>-9.9157700000000002</v>
      </c>
    </row>
    <row r="276" spans="1:3" x14ac:dyDescent="0.3">
      <c r="A276">
        <v>9.4052100000000003</v>
      </c>
      <c r="B276">
        <v>-5</v>
      </c>
      <c r="C276">
        <f>desired_vs_actual_pitch__3[[#This Row],[Column1]]*-1</f>
        <v>-9.4052100000000003</v>
      </c>
    </row>
    <row r="277" spans="1:3" x14ac:dyDescent="0.3">
      <c r="A277">
        <v>9.4747000000000003</v>
      </c>
      <c r="B277">
        <v>-5</v>
      </c>
      <c r="C277">
        <f>desired_vs_actual_pitch__3[[#This Row],[Column1]]*-1</f>
        <v>-9.4747000000000003</v>
      </c>
    </row>
    <row r="278" spans="1:3" x14ac:dyDescent="0.3">
      <c r="A278">
        <v>9.5920500000000004</v>
      </c>
      <c r="B278">
        <v>-4.4642900000000001</v>
      </c>
      <c r="C278">
        <f>desired_vs_actual_pitch__3[[#This Row],[Column1]]*-1</f>
        <v>-9.5920500000000004</v>
      </c>
    </row>
    <row r="279" spans="1:3" x14ac:dyDescent="0.3">
      <c r="A279">
        <v>9.8117099999999997</v>
      </c>
      <c r="B279">
        <v>-4.4642900000000001</v>
      </c>
      <c r="C279">
        <f>desired_vs_actual_pitch__3[[#This Row],[Column1]]*-1</f>
        <v>-9.8117099999999997</v>
      </c>
    </row>
    <row r="280" spans="1:3" x14ac:dyDescent="0.3">
      <c r="A280">
        <v>9.2882200000000008</v>
      </c>
      <c r="B280">
        <v>-4.4642900000000001</v>
      </c>
      <c r="C280">
        <f>desired_vs_actual_pitch__3[[#This Row],[Column1]]*-1</f>
        <v>-9.2882200000000008</v>
      </c>
    </row>
    <row r="281" spans="1:3" x14ac:dyDescent="0.3">
      <c r="A281">
        <v>8.8044899999999995</v>
      </c>
      <c r="B281">
        <v>-2.8571399999999998</v>
      </c>
      <c r="C281">
        <f>desired_vs_actual_pitch__3[[#This Row],[Column1]]*-1</f>
        <v>-8.8044899999999995</v>
      </c>
    </row>
    <row r="282" spans="1:3" x14ac:dyDescent="0.3">
      <c r="A282">
        <v>8.5329999999999995</v>
      </c>
      <c r="B282">
        <v>-2.8571399999999998</v>
      </c>
      <c r="C282">
        <f>desired_vs_actual_pitch__3[[#This Row],[Column1]]*-1</f>
        <v>-8.5329999999999995</v>
      </c>
    </row>
    <row r="283" spans="1:3" x14ac:dyDescent="0.3">
      <c r="A283">
        <v>8.9635599999999993</v>
      </c>
      <c r="B283">
        <v>-2.8571399999999998</v>
      </c>
      <c r="C283">
        <f>desired_vs_actual_pitch__3[[#This Row],[Column1]]*-1</f>
        <v>-8.9635599999999993</v>
      </c>
    </row>
    <row r="284" spans="1:3" x14ac:dyDescent="0.3">
      <c r="A284">
        <v>9.4276199999999992</v>
      </c>
      <c r="B284">
        <v>-2.8571399999999998</v>
      </c>
      <c r="C284">
        <f>desired_vs_actual_pitch__3[[#This Row],[Column1]]*-1</f>
        <v>-9.4276199999999992</v>
      </c>
    </row>
    <row r="285" spans="1:3" x14ac:dyDescent="0.3">
      <c r="A285">
        <v>9.6926299999999994</v>
      </c>
      <c r="B285">
        <v>-2.8571399999999998</v>
      </c>
      <c r="C285">
        <f>desired_vs_actual_pitch__3[[#This Row],[Column1]]*-1</f>
        <v>-9.6926299999999994</v>
      </c>
    </row>
    <row r="286" spans="1:3" x14ac:dyDescent="0.3">
      <c r="A286">
        <v>9.9557000000000002</v>
      </c>
      <c r="B286">
        <v>-0.71428999999999998</v>
      </c>
      <c r="C286">
        <f>desired_vs_actual_pitch__3[[#This Row],[Column1]]*-1</f>
        <v>-9.9557000000000002</v>
      </c>
    </row>
    <row r="287" spans="1:3" x14ac:dyDescent="0.3">
      <c r="A287">
        <v>10.09905</v>
      </c>
      <c r="B287">
        <v>-0.71428999999999998</v>
      </c>
      <c r="C287">
        <f>desired_vs_actual_pitch__3[[#This Row],[Column1]]*-1</f>
        <v>-10.09905</v>
      </c>
    </row>
    <row r="288" spans="1:3" x14ac:dyDescent="0.3">
      <c r="A288">
        <v>10.04256</v>
      </c>
      <c r="B288">
        <v>-0.71428999999999998</v>
      </c>
      <c r="C288">
        <f>desired_vs_actual_pitch__3[[#This Row],[Column1]]*-1</f>
        <v>-10.04256</v>
      </c>
    </row>
    <row r="289" spans="1:3" x14ac:dyDescent="0.3">
      <c r="A289">
        <v>9.3854000000000006</v>
      </c>
      <c r="B289">
        <v>-0.71428999999999998</v>
      </c>
      <c r="C289">
        <f>desired_vs_actual_pitch__3[[#This Row],[Column1]]*-1</f>
        <v>-9.3854000000000006</v>
      </c>
    </row>
    <row r="290" spans="1:3" x14ac:dyDescent="0.3">
      <c r="A290">
        <v>8.7932000000000006</v>
      </c>
      <c r="B290">
        <v>0</v>
      </c>
      <c r="C290">
        <f>desired_vs_actual_pitch__3[[#This Row],[Column1]]*-1</f>
        <v>-8.7932000000000006</v>
      </c>
    </row>
    <row r="291" spans="1:3" x14ac:dyDescent="0.3">
      <c r="A291">
        <v>8.6821099999999998</v>
      </c>
      <c r="B291">
        <v>0</v>
      </c>
      <c r="C291">
        <f>desired_vs_actual_pitch__3[[#This Row],[Column1]]*-1</f>
        <v>-8.6821099999999998</v>
      </c>
    </row>
    <row r="292" spans="1:3" x14ac:dyDescent="0.3">
      <c r="A292">
        <v>8.4939900000000002</v>
      </c>
      <c r="B292">
        <v>0</v>
      </c>
      <c r="C292">
        <f>desired_vs_actual_pitch__3[[#This Row],[Column1]]*-1</f>
        <v>-8.4939900000000002</v>
      </c>
    </row>
    <row r="293" spans="1:3" x14ac:dyDescent="0.3">
      <c r="A293">
        <v>8.6187000000000005</v>
      </c>
      <c r="B293">
        <v>0</v>
      </c>
      <c r="C293">
        <f>desired_vs_actual_pitch__3[[#This Row],[Column1]]*-1</f>
        <v>-8.6187000000000005</v>
      </c>
    </row>
    <row r="294" spans="1:3" x14ac:dyDescent="0.3">
      <c r="A294">
        <v>8.8470800000000001</v>
      </c>
      <c r="B294">
        <v>0</v>
      </c>
      <c r="C294">
        <f>desired_vs_actual_pitch__3[[#This Row],[Column1]]*-1</f>
        <v>-8.8470800000000001</v>
      </c>
    </row>
    <row r="295" spans="1:3" x14ac:dyDescent="0.3">
      <c r="A295">
        <v>9.1382700000000003</v>
      </c>
      <c r="B295">
        <v>0</v>
      </c>
      <c r="C295">
        <f>desired_vs_actual_pitch__3[[#This Row],[Column1]]*-1</f>
        <v>-9.1382700000000003</v>
      </c>
    </row>
    <row r="296" spans="1:3" x14ac:dyDescent="0.3">
      <c r="A296">
        <v>8.6577199999999994</v>
      </c>
      <c r="B296">
        <v>0</v>
      </c>
      <c r="C296">
        <f>desired_vs_actual_pitch__3[[#This Row],[Column1]]*-1</f>
        <v>-8.6577199999999994</v>
      </c>
    </row>
    <row r="297" spans="1:3" x14ac:dyDescent="0.3">
      <c r="A297">
        <v>8.2694299999999998</v>
      </c>
      <c r="B297">
        <v>0</v>
      </c>
      <c r="C297">
        <f>desired_vs_actual_pitch__3[[#This Row],[Column1]]*-1</f>
        <v>-8.2694299999999998</v>
      </c>
    </row>
    <row r="298" spans="1:3" x14ac:dyDescent="0.3">
      <c r="A298">
        <v>7.9170299999999996</v>
      </c>
      <c r="B298">
        <v>0</v>
      </c>
      <c r="C298">
        <f>desired_vs_actual_pitch__3[[#This Row],[Column1]]*-1</f>
        <v>-7.9170299999999996</v>
      </c>
    </row>
    <row r="299" spans="1:3" x14ac:dyDescent="0.3">
      <c r="A299">
        <v>8.3451599999999999</v>
      </c>
      <c r="B299">
        <v>0</v>
      </c>
      <c r="C299">
        <f>desired_vs_actual_pitch__3[[#This Row],[Column1]]*-1</f>
        <v>-8.3451599999999999</v>
      </c>
    </row>
    <row r="300" spans="1:3" x14ac:dyDescent="0.3">
      <c r="A300">
        <v>8.0978499999999993</v>
      </c>
      <c r="B300">
        <v>0</v>
      </c>
      <c r="C300">
        <f>desired_vs_actual_pitch__3[[#This Row],[Column1]]*-1</f>
        <v>-8.0978499999999993</v>
      </c>
    </row>
    <row r="301" spans="1:3" x14ac:dyDescent="0.3">
      <c r="A301">
        <v>8.03721</v>
      </c>
      <c r="B301">
        <v>0</v>
      </c>
      <c r="C301">
        <f>desired_vs_actual_pitch__3[[#This Row],[Column1]]*-1</f>
        <v>-8.03721</v>
      </c>
    </row>
    <row r="302" spans="1:3" x14ac:dyDescent="0.3">
      <c r="A302">
        <v>7.3180399999999999</v>
      </c>
      <c r="B302">
        <v>0</v>
      </c>
      <c r="C302">
        <f>desired_vs_actual_pitch__3[[#This Row],[Column1]]*-1</f>
        <v>-7.3180399999999999</v>
      </c>
    </row>
    <row r="303" spans="1:3" x14ac:dyDescent="0.3">
      <c r="A303">
        <v>6.6163400000000001</v>
      </c>
      <c r="B303">
        <v>0</v>
      </c>
      <c r="C303">
        <f>desired_vs_actual_pitch__3[[#This Row],[Column1]]*-1</f>
        <v>-6.6163400000000001</v>
      </c>
    </row>
    <row r="304" spans="1:3" x14ac:dyDescent="0.3">
      <c r="A304">
        <v>5.9519200000000003</v>
      </c>
      <c r="B304">
        <v>0</v>
      </c>
      <c r="C304">
        <f>desired_vs_actual_pitch__3[[#This Row],[Column1]]*-1</f>
        <v>-5.9519200000000003</v>
      </c>
    </row>
    <row r="305" spans="1:3" x14ac:dyDescent="0.3">
      <c r="A305">
        <v>6.1188599999999997</v>
      </c>
      <c r="B305">
        <v>0</v>
      </c>
      <c r="C305">
        <f>desired_vs_actual_pitch__3[[#This Row],[Column1]]*-1</f>
        <v>-6.1188599999999997</v>
      </c>
    </row>
    <row r="306" spans="1:3" x14ac:dyDescent="0.3">
      <c r="A306">
        <v>6.2846200000000003</v>
      </c>
      <c r="B306">
        <v>0</v>
      </c>
      <c r="C306">
        <f>desired_vs_actual_pitch__3[[#This Row],[Column1]]*-1</f>
        <v>-6.2846200000000003</v>
      </c>
    </row>
    <row r="307" spans="1:3" x14ac:dyDescent="0.3">
      <c r="A307">
        <v>6.4632199999999997</v>
      </c>
      <c r="B307">
        <v>0</v>
      </c>
      <c r="C307">
        <f>desired_vs_actual_pitch__3[[#This Row],[Column1]]*-1</f>
        <v>-6.4632199999999997</v>
      </c>
    </row>
    <row r="308" spans="1:3" x14ac:dyDescent="0.3">
      <c r="A308">
        <v>5.8106900000000001</v>
      </c>
      <c r="B308">
        <v>0</v>
      </c>
      <c r="C308">
        <f>desired_vs_actual_pitch__3[[#This Row],[Column1]]*-1</f>
        <v>-5.8106900000000001</v>
      </c>
    </row>
    <row r="309" spans="1:3" x14ac:dyDescent="0.3">
      <c r="A309">
        <v>5.9339899999999997</v>
      </c>
      <c r="B309">
        <v>0</v>
      </c>
      <c r="C309">
        <f>desired_vs_actual_pitch__3[[#This Row],[Column1]]*-1</f>
        <v>-5.9339899999999997</v>
      </c>
    </row>
    <row r="310" spans="1:3" x14ac:dyDescent="0.3">
      <c r="A310">
        <v>5.2364699999999997</v>
      </c>
      <c r="B310">
        <v>0</v>
      </c>
      <c r="C310">
        <f>desired_vs_actual_pitch__3[[#This Row],[Column1]]*-1</f>
        <v>-5.2364699999999997</v>
      </c>
    </row>
    <row r="311" spans="1:3" x14ac:dyDescent="0.3">
      <c r="A311">
        <v>5.9603200000000003</v>
      </c>
      <c r="B311">
        <v>0</v>
      </c>
      <c r="C311">
        <f>desired_vs_actual_pitch__3[[#This Row],[Column1]]*-1</f>
        <v>-5.9603200000000003</v>
      </c>
    </row>
    <row r="312" spans="1:3" x14ac:dyDescent="0.3">
      <c r="A312">
        <v>5.2372100000000001</v>
      </c>
      <c r="B312">
        <v>0</v>
      </c>
      <c r="C312">
        <f>desired_vs_actual_pitch__3[[#This Row],[Column1]]*-1</f>
        <v>-5.2372100000000001</v>
      </c>
    </row>
    <row r="313" spans="1:3" x14ac:dyDescent="0.3">
      <c r="A313">
        <v>5.0159399999999996</v>
      </c>
      <c r="B313">
        <v>0</v>
      </c>
      <c r="C313">
        <f>desired_vs_actual_pitch__3[[#This Row],[Column1]]*-1</f>
        <v>-5.0159399999999996</v>
      </c>
    </row>
    <row r="314" spans="1:3" x14ac:dyDescent="0.3">
      <c r="A314">
        <v>5.1507899999999998</v>
      </c>
      <c r="B314">
        <v>0</v>
      </c>
      <c r="C314">
        <f>desired_vs_actual_pitch__3[[#This Row],[Column1]]*-1</f>
        <v>-5.1507899999999998</v>
      </c>
    </row>
    <row r="315" spans="1:3" x14ac:dyDescent="0.3">
      <c r="A315">
        <v>4.7596699999999998</v>
      </c>
      <c r="B315">
        <v>0</v>
      </c>
      <c r="C315">
        <f>desired_vs_actual_pitch__3[[#This Row],[Column1]]*-1</f>
        <v>-4.7596699999999998</v>
      </c>
    </row>
    <row r="316" spans="1:3" x14ac:dyDescent="0.3">
      <c r="A316">
        <v>4.4636500000000003</v>
      </c>
      <c r="B316">
        <v>0</v>
      </c>
      <c r="C316">
        <f>desired_vs_actual_pitch__3[[#This Row],[Column1]]*-1</f>
        <v>-4.4636500000000003</v>
      </c>
    </row>
    <row r="317" spans="1:3" x14ac:dyDescent="0.3">
      <c r="A317">
        <v>4.22546</v>
      </c>
      <c r="B317">
        <v>0</v>
      </c>
      <c r="C317">
        <f>desired_vs_actual_pitch__3[[#This Row],[Column1]]*-1</f>
        <v>-4.22546</v>
      </c>
    </row>
    <row r="318" spans="1:3" x14ac:dyDescent="0.3">
      <c r="A318">
        <v>3.6876899999999999</v>
      </c>
      <c r="B318">
        <v>0</v>
      </c>
      <c r="C318">
        <f>desired_vs_actual_pitch__3[[#This Row],[Column1]]*-1</f>
        <v>-3.6876899999999999</v>
      </c>
    </row>
    <row r="319" spans="1:3" x14ac:dyDescent="0.3">
      <c r="A319">
        <v>4.0737399999999999</v>
      </c>
      <c r="B319">
        <v>0</v>
      </c>
      <c r="C319">
        <f>desired_vs_actual_pitch__3[[#This Row],[Column1]]*-1</f>
        <v>-4.0737399999999999</v>
      </c>
    </row>
    <row r="320" spans="1:3" x14ac:dyDescent="0.3">
      <c r="A320">
        <v>4.0788200000000003</v>
      </c>
      <c r="B320">
        <v>0</v>
      </c>
      <c r="C320">
        <f>desired_vs_actual_pitch__3[[#This Row],[Column1]]*-1</f>
        <v>-4.0788200000000003</v>
      </c>
    </row>
    <row r="321" spans="1:3" x14ac:dyDescent="0.3">
      <c r="A321">
        <v>4.6792899999999999</v>
      </c>
      <c r="B321">
        <v>0</v>
      </c>
      <c r="C321">
        <f>desired_vs_actual_pitch__3[[#This Row],[Column1]]*-1</f>
        <v>-4.6792899999999999</v>
      </c>
    </row>
    <row r="322" spans="1:3" x14ac:dyDescent="0.3">
      <c r="A322">
        <v>4.0173899999999998</v>
      </c>
      <c r="B322">
        <v>0</v>
      </c>
      <c r="C322">
        <f>desired_vs_actual_pitch__3[[#This Row],[Column1]]*-1</f>
        <v>-4.0173899999999998</v>
      </c>
    </row>
    <row r="323" spans="1:3" x14ac:dyDescent="0.3">
      <c r="A323">
        <v>4.6929400000000001</v>
      </c>
      <c r="B323">
        <v>0</v>
      </c>
      <c r="C323">
        <f>desired_vs_actual_pitch__3[[#This Row],[Column1]]*-1</f>
        <v>-4.6929400000000001</v>
      </c>
    </row>
    <row r="324" spans="1:3" x14ac:dyDescent="0.3">
      <c r="A324">
        <v>5.2331300000000001</v>
      </c>
      <c r="B324">
        <v>0</v>
      </c>
      <c r="C324">
        <f>desired_vs_actual_pitch__3[[#This Row],[Column1]]*-1</f>
        <v>-5.2331300000000001</v>
      </c>
    </row>
    <row r="325" spans="1:3" x14ac:dyDescent="0.3">
      <c r="A325">
        <v>5.5783800000000001</v>
      </c>
      <c r="B325">
        <v>0</v>
      </c>
      <c r="C325">
        <f>desired_vs_actual_pitch__3[[#This Row],[Column1]]*-1</f>
        <v>-5.5783800000000001</v>
      </c>
    </row>
    <row r="326" spans="1:3" x14ac:dyDescent="0.3">
      <c r="A326">
        <v>5.3985700000000003</v>
      </c>
      <c r="B326">
        <v>0</v>
      </c>
      <c r="C326">
        <f>desired_vs_actual_pitch__3[[#This Row],[Column1]]*-1</f>
        <v>-5.3985700000000003</v>
      </c>
    </row>
    <row r="327" spans="1:3" x14ac:dyDescent="0.3">
      <c r="A327">
        <v>4.8211500000000003</v>
      </c>
      <c r="B327">
        <v>0</v>
      </c>
      <c r="C327">
        <f>desired_vs_actual_pitch__3[[#This Row],[Column1]]*-1</f>
        <v>-4.8211500000000003</v>
      </c>
    </row>
    <row r="328" spans="1:3" x14ac:dyDescent="0.3">
      <c r="A328">
        <v>4.5934499999999998</v>
      </c>
      <c r="B328">
        <v>0</v>
      </c>
      <c r="C328">
        <f>desired_vs_actual_pitch__3[[#This Row],[Column1]]*-1</f>
        <v>-4.5934499999999998</v>
      </c>
    </row>
    <row r="329" spans="1:3" x14ac:dyDescent="0.3">
      <c r="A329">
        <v>4.8810500000000001</v>
      </c>
      <c r="B329">
        <v>0</v>
      </c>
      <c r="C329">
        <f>desired_vs_actual_pitch__3[[#This Row],[Column1]]*-1</f>
        <v>-4.8810500000000001</v>
      </c>
    </row>
    <row r="330" spans="1:3" x14ac:dyDescent="0.3">
      <c r="A330">
        <v>5.5274999999999999</v>
      </c>
      <c r="B330">
        <v>0</v>
      </c>
      <c r="C330">
        <f>desired_vs_actual_pitch__3[[#This Row],[Column1]]*-1</f>
        <v>-5.5274999999999999</v>
      </c>
    </row>
    <row r="331" spans="1:3" x14ac:dyDescent="0.3">
      <c r="A331">
        <v>5.8919800000000002</v>
      </c>
      <c r="B331">
        <v>0</v>
      </c>
      <c r="C331">
        <f>desired_vs_actual_pitch__3[[#This Row],[Column1]]*-1</f>
        <v>-5.8919800000000002</v>
      </c>
    </row>
    <row r="332" spans="1:3" x14ac:dyDescent="0.3">
      <c r="A332">
        <v>6.53064</v>
      </c>
      <c r="B332">
        <v>0</v>
      </c>
      <c r="C332">
        <f>desired_vs_actual_pitch__3[[#This Row],[Column1]]*-1</f>
        <v>-6.53064</v>
      </c>
    </row>
    <row r="333" spans="1:3" x14ac:dyDescent="0.3">
      <c r="A333">
        <v>5.9200600000000003</v>
      </c>
      <c r="B333">
        <v>0</v>
      </c>
      <c r="C333">
        <f>desired_vs_actual_pitch__3[[#This Row],[Column1]]*-1</f>
        <v>-5.9200600000000003</v>
      </c>
    </row>
    <row r="334" spans="1:3" x14ac:dyDescent="0.3">
      <c r="A334">
        <v>5.3027499999999996</v>
      </c>
      <c r="B334">
        <v>0</v>
      </c>
      <c r="C334">
        <f>desired_vs_actual_pitch__3[[#This Row],[Column1]]*-1</f>
        <v>-5.3027499999999996</v>
      </c>
    </row>
    <row r="335" spans="1:3" x14ac:dyDescent="0.3">
      <c r="A335">
        <v>5.3342200000000002</v>
      </c>
      <c r="B335">
        <v>0</v>
      </c>
      <c r="C335">
        <f>desired_vs_actual_pitch__3[[#This Row],[Column1]]*-1</f>
        <v>-5.3342200000000002</v>
      </c>
    </row>
    <row r="336" spans="1:3" x14ac:dyDescent="0.3">
      <c r="A336">
        <v>5.3064400000000003</v>
      </c>
      <c r="B336">
        <v>0</v>
      </c>
      <c r="C336">
        <f>desired_vs_actual_pitch__3[[#This Row],[Column1]]*-1</f>
        <v>-5.3064400000000003</v>
      </c>
    </row>
    <row r="337" spans="1:3" x14ac:dyDescent="0.3">
      <c r="A337">
        <v>4.8768599999999998</v>
      </c>
      <c r="B337">
        <v>0</v>
      </c>
      <c r="C337">
        <f>desired_vs_actual_pitch__3[[#This Row],[Column1]]*-1</f>
        <v>-4.8768599999999998</v>
      </c>
    </row>
    <row r="338" spans="1:3" x14ac:dyDescent="0.3">
      <c r="A338">
        <v>4.5019499999999999</v>
      </c>
      <c r="B338">
        <v>0</v>
      </c>
      <c r="C338">
        <f>desired_vs_actual_pitch__3[[#This Row],[Column1]]*-1</f>
        <v>-4.5019499999999999</v>
      </c>
    </row>
    <row r="339" spans="1:3" x14ac:dyDescent="0.3">
      <c r="A339">
        <v>4.79481</v>
      </c>
      <c r="B339">
        <v>0</v>
      </c>
      <c r="C339">
        <f>desired_vs_actual_pitch__3[[#This Row],[Column1]]*-1</f>
        <v>-4.79481</v>
      </c>
    </row>
    <row r="340" spans="1:3" x14ac:dyDescent="0.3">
      <c r="A340">
        <v>4.6708999999999996</v>
      </c>
      <c r="B340">
        <v>0</v>
      </c>
      <c r="C340">
        <f>desired_vs_actual_pitch__3[[#This Row],[Column1]]*-1</f>
        <v>-4.6708999999999996</v>
      </c>
    </row>
    <row r="341" spans="1:3" x14ac:dyDescent="0.3">
      <c r="A341">
        <v>3.77508</v>
      </c>
      <c r="B341">
        <v>0</v>
      </c>
      <c r="C341">
        <f>desired_vs_actual_pitch__3[[#This Row],[Column1]]*-1</f>
        <v>-3.77508</v>
      </c>
    </row>
    <row r="342" spans="1:3" x14ac:dyDescent="0.3">
      <c r="A342">
        <v>2.6999</v>
      </c>
      <c r="B342">
        <v>0</v>
      </c>
      <c r="C342">
        <f>desired_vs_actual_pitch__3[[#This Row],[Column1]]*-1</f>
        <v>-2.6999</v>
      </c>
    </row>
    <row r="343" spans="1:3" x14ac:dyDescent="0.3">
      <c r="A343">
        <v>1.9522900000000001</v>
      </c>
      <c r="B343">
        <v>0</v>
      </c>
      <c r="C343">
        <f>desired_vs_actual_pitch__3[[#This Row],[Column1]]*-1</f>
        <v>-1.9522900000000001</v>
      </c>
    </row>
    <row r="344" spans="1:3" x14ac:dyDescent="0.3">
      <c r="A344">
        <v>2.0907</v>
      </c>
      <c r="B344">
        <v>0</v>
      </c>
      <c r="C344">
        <f>desired_vs_actual_pitch__3[[#This Row],[Column1]]*-1</f>
        <v>-2.0907</v>
      </c>
    </row>
    <row r="345" spans="1:3" x14ac:dyDescent="0.3">
      <c r="A345">
        <v>1.81081</v>
      </c>
      <c r="B345">
        <v>0</v>
      </c>
      <c r="C345">
        <f>desired_vs_actual_pitch__3[[#This Row],[Column1]]*-1</f>
        <v>-1.81081</v>
      </c>
    </row>
    <row r="346" spans="1:3" x14ac:dyDescent="0.3">
      <c r="A346">
        <v>1.60283</v>
      </c>
      <c r="B346">
        <v>0</v>
      </c>
      <c r="C346">
        <f>desired_vs_actual_pitch__3[[#This Row],[Column1]]*-1</f>
        <v>-1.60283</v>
      </c>
    </row>
    <row r="347" spans="1:3" x14ac:dyDescent="0.3">
      <c r="A347">
        <v>1.4527300000000001</v>
      </c>
      <c r="B347">
        <v>0</v>
      </c>
      <c r="C347">
        <f>desired_vs_actual_pitch__3[[#This Row],[Column1]]*-1</f>
        <v>-1.4527300000000001</v>
      </c>
    </row>
    <row r="348" spans="1:3" x14ac:dyDescent="0.3">
      <c r="A348">
        <v>1.09093</v>
      </c>
      <c r="B348">
        <v>0</v>
      </c>
      <c r="C348">
        <f>desired_vs_actual_pitch__3[[#This Row],[Column1]]*-1</f>
        <v>-1.09093</v>
      </c>
    </row>
    <row r="349" spans="1:3" x14ac:dyDescent="0.3">
      <c r="A349">
        <v>0.59987000000000001</v>
      </c>
      <c r="B349">
        <v>0</v>
      </c>
      <c r="C349">
        <f>desired_vs_actual_pitch__3[[#This Row],[Column1]]*-1</f>
        <v>-0.59987000000000001</v>
      </c>
    </row>
    <row r="350" spans="1:3" x14ac:dyDescent="0.3">
      <c r="A350">
        <v>0.52493999999999996</v>
      </c>
      <c r="B350">
        <v>0</v>
      </c>
      <c r="C350">
        <f>desired_vs_actual_pitch__3[[#This Row],[Column1]]*-1</f>
        <v>-0.52493999999999996</v>
      </c>
    </row>
    <row r="351" spans="1:3" x14ac:dyDescent="0.3">
      <c r="A351">
        <v>0.34086</v>
      </c>
      <c r="B351">
        <v>0</v>
      </c>
      <c r="C351">
        <f>desired_vs_actual_pitch__3[[#This Row],[Column1]]*-1</f>
        <v>-0.34086</v>
      </c>
    </row>
    <row r="352" spans="1:3" x14ac:dyDescent="0.3">
      <c r="A352">
        <v>0.14709</v>
      </c>
      <c r="B352">
        <v>0</v>
      </c>
      <c r="C352">
        <f>desired_vs_actual_pitch__3[[#This Row],[Column1]]*-1</f>
        <v>-0.14709</v>
      </c>
    </row>
    <row r="353" spans="1:3" x14ac:dyDescent="0.3">
      <c r="A353">
        <v>7.0680000000000007E-2</v>
      </c>
      <c r="B353">
        <v>0</v>
      </c>
      <c r="C353">
        <f>desired_vs_actual_pitch__3[[#This Row],[Column1]]*-1</f>
        <v>-7.0680000000000007E-2</v>
      </c>
    </row>
    <row r="354" spans="1:3" x14ac:dyDescent="0.3">
      <c r="A354">
        <v>-0.14208000000000001</v>
      </c>
      <c r="B354">
        <v>0</v>
      </c>
      <c r="C354">
        <f>desired_vs_actual_pitch__3[[#This Row],[Column1]]*-1</f>
        <v>0.14208000000000001</v>
      </c>
    </row>
    <row r="355" spans="1:3" x14ac:dyDescent="0.3">
      <c r="A355">
        <v>0.18970000000000001</v>
      </c>
      <c r="B355">
        <v>0.17857000000000001</v>
      </c>
      <c r="C355">
        <f>desired_vs_actual_pitch__3[[#This Row],[Column1]]*-1</f>
        <v>-0.18970000000000001</v>
      </c>
    </row>
    <row r="356" spans="1:3" x14ac:dyDescent="0.3">
      <c r="A356">
        <v>0.55201999999999996</v>
      </c>
      <c r="B356">
        <v>0.17857000000000001</v>
      </c>
      <c r="C356">
        <f>desired_vs_actual_pitch__3[[#This Row],[Column1]]*-1</f>
        <v>-0.55201999999999996</v>
      </c>
    </row>
    <row r="357" spans="1:3" x14ac:dyDescent="0.3">
      <c r="A357">
        <v>1.0045999999999999</v>
      </c>
      <c r="B357">
        <v>0.17857000000000001</v>
      </c>
      <c r="C357">
        <f>desired_vs_actual_pitch__3[[#This Row],[Column1]]*-1</f>
        <v>-1.0045999999999999</v>
      </c>
    </row>
    <row r="358" spans="1:3" x14ac:dyDescent="0.3">
      <c r="A358">
        <v>1.08996</v>
      </c>
      <c r="B358">
        <v>0.17857000000000001</v>
      </c>
      <c r="C358">
        <f>desired_vs_actual_pitch__3[[#This Row],[Column1]]*-1</f>
        <v>-1.08996</v>
      </c>
    </row>
    <row r="359" spans="1:3" x14ac:dyDescent="0.3">
      <c r="A359">
        <v>1.12138</v>
      </c>
      <c r="B359">
        <v>2.8571399999999998</v>
      </c>
      <c r="C359">
        <f>desired_vs_actual_pitch__3[[#This Row],[Column1]]*-1</f>
        <v>-1.12138</v>
      </c>
    </row>
    <row r="360" spans="1:3" x14ac:dyDescent="0.3">
      <c r="A360">
        <v>1.3609100000000001</v>
      </c>
      <c r="B360">
        <v>2.8571399999999998</v>
      </c>
      <c r="C360">
        <f>desired_vs_actual_pitch__3[[#This Row],[Column1]]*-1</f>
        <v>-1.3609100000000001</v>
      </c>
    </row>
    <row r="361" spans="1:3" x14ac:dyDescent="0.3">
      <c r="A361">
        <v>1.75349</v>
      </c>
      <c r="B361">
        <v>2.8571399999999998</v>
      </c>
      <c r="C361">
        <f>desired_vs_actual_pitch__3[[#This Row],[Column1]]*-1</f>
        <v>-1.75349</v>
      </c>
    </row>
    <row r="362" spans="1:3" x14ac:dyDescent="0.3">
      <c r="A362">
        <v>2.1978399999999998</v>
      </c>
      <c r="B362">
        <v>2.8571399999999998</v>
      </c>
      <c r="C362">
        <f>desired_vs_actual_pitch__3[[#This Row],[Column1]]*-1</f>
        <v>-2.1978399999999998</v>
      </c>
    </row>
    <row r="363" spans="1:3" x14ac:dyDescent="0.3">
      <c r="A363">
        <v>2.6230500000000001</v>
      </c>
      <c r="B363">
        <v>2.8571399999999998</v>
      </c>
      <c r="C363">
        <f>desired_vs_actual_pitch__3[[#This Row],[Column1]]*-1</f>
        <v>-2.6230500000000001</v>
      </c>
    </row>
    <row r="364" spans="1:3" x14ac:dyDescent="0.3">
      <c r="A364">
        <v>2.6806399999999999</v>
      </c>
      <c r="B364">
        <v>3.5714299999999999</v>
      </c>
      <c r="C364">
        <f>desired_vs_actual_pitch__3[[#This Row],[Column1]]*-1</f>
        <v>-2.6806399999999999</v>
      </c>
    </row>
    <row r="365" spans="1:3" x14ac:dyDescent="0.3">
      <c r="A365">
        <v>2.6586599999999998</v>
      </c>
      <c r="B365">
        <v>3.5714299999999999</v>
      </c>
      <c r="C365">
        <f>desired_vs_actual_pitch__3[[#This Row],[Column1]]*-1</f>
        <v>-2.6586599999999998</v>
      </c>
    </row>
    <row r="366" spans="1:3" x14ac:dyDescent="0.3">
      <c r="A366">
        <v>3.23149</v>
      </c>
      <c r="B366">
        <v>3.5714299999999999</v>
      </c>
      <c r="C366">
        <f>desired_vs_actual_pitch__3[[#This Row],[Column1]]*-1</f>
        <v>-3.23149</v>
      </c>
    </row>
    <row r="367" spans="1:3" x14ac:dyDescent="0.3">
      <c r="A367">
        <v>3.79067</v>
      </c>
      <c r="B367">
        <v>4.4642900000000001</v>
      </c>
      <c r="C367">
        <f>desired_vs_actual_pitch__3[[#This Row],[Column1]]*-1</f>
        <v>-3.79067</v>
      </c>
    </row>
    <row r="368" spans="1:3" x14ac:dyDescent="0.3">
      <c r="A368">
        <v>3.8569200000000001</v>
      </c>
      <c r="B368">
        <v>4.4642900000000001</v>
      </c>
      <c r="C368">
        <f>desired_vs_actual_pitch__3[[#This Row],[Column1]]*-1</f>
        <v>-3.8569200000000001</v>
      </c>
    </row>
    <row r="369" spans="1:3" x14ac:dyDescent="0.3">
      <c r="A369">
        <v>3.7871700000000001</v>
      </c>
      <c r="B369">
        <v>4.4642900000000001</v>
      </c>
      <c r="C369">
        <f>desired_vs_actual_pitch__3[[#This Row],[Column1]]*-1</f>
        <v>-3.7871700000000001</v>
      </c>
    </row>
    <row r="370" spans="1:3" x14ac:dyDescent="0.3">
      <c r="A370">
        <v>3.3051599999999999</v>
      </c>
      <c r="B370">
        <v>4.4642900000000001</v>
      </c>
      <c r="C370">
        <f>desired_vs_actual_pitch__3[[#This Row],[Column1]]*-1</f>
        <v>-3.3051599999999999</v>
      </c>
    </row>
    <row r="371" spans="1:3" x14ac:dyDescent="0.3">
      <c r="A371">
        <v>2.65828</v>
      </c>
      <c r="B371">
        <v>4.4642900000000001</v>
      </c>
      <c r="C371">
        <f>desired_vs_actual_pitch__3[[#This Row],[Column1]]*-1</f>
        <v>-2.65828</v>
      </c>
    </row>
    <row r="372" spans="1:3" x14ac:dyDescent="0.3">
      <c r="A372">
        <v>2.0689600000000001</v>
      </c>
      <c r="B372">
        <v>6.0714300000000003</v>
      </c>
      <c r="C372">
        <f>desired_vs_actual_pitch__3[[#This Row],[Column1]]*-1</f>
        <v>-2.0689600000000001</v>
      </c>
    </row>
    <row r="373" spans="1:3" x14ac:dyDescent="0.3">
      <c r="A373">
        <v>2.3823400000000001</v>
      </c>
      <c r="B373">
        <v>6.0714300000000003</v>
      </c>
      <c r="C373">
        <f>desired_vs_actual_pitch__3[[#This Row],[Column1]]*-1</f>
        <v>-2.3823400000000001</v>
      </c>
    </row>
    <row r="374" spans="1:3" x14ac:dyDescent="0.3">
      <c r="A374">
        <v>1.68394</v>
      </c>
      <c r="B374">
        <v>6.0714300000000003</v>
      </c>
      <c r="C374">
        <f>desired_vs_actual_pitch__3[[#This Row],[Column1]]*-1</f>
        <v>-1.68394</v>
      </c>
    </row>
    <row r="375" spans="1:3" x14ac:dyDescent="0.3">
      <c r="A375">
        <v>1.6141300000000001</v>
      </c>
      <c r="B375">
        <v>6.0714300000000003</v>
      </c>
      <c r="C375">
        <f>desired_vs_actual_pitch__3[[#This Row],[Column1]]*-1</f>
        <v>-1.6141300000000001</v>
      </c>
    </row>
    <row r="376" spans="1:3" x14ac:dyDescent="0.3">
      <c r="A376">
        <v>1.10629</v>
      </c>
      <c r="B376">
        <v>6.6071400000000002</v>
      </c>
      <c r="C376">
        <f>desired_vs_actual_pitch__3[[#This Row],[Column1]]*-1</f>
        <v>-1.10629</v>
      </c>
    </row>
    <row r="377" spans="1:3" x14ac:dyDescent="0.3">
      <c r="A377">
        <v>0.47859000000000002</v>
      </c>
      <c r="B377">
        <v>6.6071400000000002</v>
      </c>
      <c r="C377">
        <f>desired_vs_actual_pitch__3[[#This Row],[Column1]]*-1</f>
        <v>-0.47859000000000002</v>
      </c>
    </row>
    <row r="378" spans="1:3" x14ac:dyDescent="0.3">
      <c r="A378">
        <v>0.78732000000000002</v>
      </c>
      <c r="B378">
        <v>6.6071400000000002</v>
      </c>
      <c r="C378">
        <f>desired_vs_actual_pitch__3[[#This Row],[Column1]]*-1</f>
        <v>-0.78732000000000002</v>
      </c>
    </row>
    <row r="379" spans="1:3" x14ac:dyDescent="0.3">
      <c r="A379">
        <v>2.8879999999999999E-2</v>
      </c>
      <c r="B379">
        <v>6.7857099999999999</v>
      </c>
      <c r="C379">
        <f>desired_vs_actual_pitch__3[[#This Row],[Column1]]*-1</f>
        <v>-2.8879999999999999E-2</v>
      </c>
    </row>
    <row r="380" spans="1:3" x14ac:dyDescent="0.3">
      <c r="A380">
        <v>-0.62726999999999999</v>
      </c>
      <c r="B380">
        <v>6.7857099999999999</v>
      </c>
      <c r="C380">
        <f>desired_vs_actual_pitch__3[[#This Row],[Column1]]*-1</f>
        <v>0.62726999999999999</v>
      </c>
    </row>
    <row r="381" spans="1:3" x14ac:dyDescent="0.3">
      <c r="A381">
        <v>-0.75416000000000005</v>
      </c>
      <c r="B381">
        <v>6.7857099999999999</v>
      </c>
      <c r="C381">
        <f>desired_vs_actual_pitch__3[[#This Row],[Column1]]*-1</f>
        <v>0.75416000000000005</v>
      </c>
    </row>
    <row r="382" spans="1:3" x14ac:dyDescent="0.3">
      <c r="A382">
        <v>-1.4514199999999999</v>
      </c>
      <c r="B382">
        <v>6.7857099999999999</v>
      </c>
      <c r="C382">
        <f>desired_vs_actual_pitch__3[[#This Row],[Column1]]*-1</f>
        <v>1.4514199999999999</v>
      </c>
    </row>
    <row r="383" spans="1:3" x14ac:dyDescent="0.3">
      <c r="A383">
        <v>-1.9184399999999999</v>
      </c>
      <c r="B383">
        <v>6.7857099999999999</v>
      </c>
      <c r="C383">
        <f>desired_vs_actual_pitch__3[[#This Row],[Column1]]*-1</f>
        <v>1.9184399999999999</v>
      </c>
    </row>
    <row r="384" spans="1:3" x14ac:dyDescent="0.3">
      <c r="A384">
        <v>-2.74674</v>
      </c>
      <c r="B384">
        <v>6.7857099999999999</v>
      </c>
      <c r="C384">
        <f>desired_vs_actual_pitch__3[[#This Row],[Column1]]*-1</f>
        <v>2.74674</v>
      </c>
    </row>
    <row r="385" spans="1:3" x14ac:dyDescent="0.3">
      <c r="A385">
        <v>-2.9952899999999998</v>
      </c>
      <c r="B385">
        <v>6.7857099999999999</v>
      </c>
      <c r="C385">
        <f>desired_vs_actual_pitch__3[[#This Row],[Column1]]*-1</f>
        <v>2.9952899999999998</v>
      </c>
    </row>
    <row r="386" spans="1:3" x14ac:dyDescent="0.3">
      <c r="A386">
        <v>-3.4636399999999998</v>
      </c>
      <c r="B386">
        <v>6.7857099999999999</v>
      </c>
      <c r="C386">
        <f>desired_vs_actual_pitch__3[[#This Row],[Column1]]*-1</f>
        <v>3.4636399999999998</v>
      </c>
    </row>
    <row r="387" spans="1:3" x14ac:dyDescent="0.3">
      <c r="A387">
        <v>-4.0413699999999997</v>
      </c>
      <c r="B387">
        <v>6.7857099999999999</v>
      </c>
      <c r="C387">
        <f>desired_vs_actual_pitch__3[[#This Row],[Column1]]*-1</f>
        <v>4.0413699999999997</v>
      </c>
    </row>
    <row r="388" spans="1:3" x14ac:dyDescent="0.3">
      <c r="A388">
        <v>-4.84335</v>
      </c>
      <c r="B388">
        <v>6.7857099999999999</v>
      </c>
      <c r="C388">
        <f>desired_vs_actual_pitch__3[[#This Row],[Column1]]*-1</f>
        <v>4.84335</v>
      </c>
    </row>
    <row r="389" spans="1:3" x14ac:dyDescent="0.3">
      <c r="A389">
        <v>-5.26492</v>
      </c>
      <c r="B389">
        <v>6.7857099999999999</v>
      </c>
      <c r="C389">
        <f>desired_vs_actual_pitch__3[[#This Row],[Column1]]*-1</f>
        <v>5.26492</v>
      </c>
    </row>
    <row r="390" spans="1:3" x14ac:dyDescent="0.3">
      <c r="A390">
        <v>-5.8753500000000001</v>
      </c>
      <c r="B390">
        <v>6.7857099999999999</v>
      </c>
      <c r="C390">
        <f>desired_vs_actual_pitch__3[[#This Row],[Column1]]*-1</f>
        <v>5.8753500000000001</v>
      </c>
    </row>
    <row r="391" spans="1:3" x14ac:dyDescent="0.3">
      <c r="A391">
        <v>-6.7686200000000003</v>
      </c>
      <c r="B391">
        <v>6.7857099999999999</v>
      </c>
      <c r="C391">
        <f>desired_vs_actual_pitch__3[[#This Row],[Column1]]*-1</f>
        <v>6.7686200000000003</v>
      </c>
    </row>
    <row r="392" spans="1:3" x14ac:dyDescent="0.3">
      <c r="A392">
        <v>-7.43302</v>
      </c>
      <c r="B392">
        <v>6.7857099999999999</v>
      </c>
      <c r="C392">
        <f>desired_vs_actual_pitch__3[[#This Row],[Column1]]*-1</f>
        <v>7.43302</v>
      </c>
    </row>
    <row r="393" spans="1:3" x14ac:dyDescent="0.3">
      <c r="A393">
        <v>-8.17666</v>
      </c>
      <c r="B393">
        <v>6.7857099999999999</v>
      </c>
      <c r="C393">
        <f>desired_vs_actual_pitch__3[[#This Row],[Column1]]*-1</f>
        <v>8.17666</v>
      </c>
    </row>
    <row r="394" spans="1:3" x14ac:dyDescent="0.3">
      <c r="A394">
        <v>-8.4877800000000008</v>
      </c>
      <c r="B394">
        <v>6.7857099999999999</v>
      </c>
      <c r="C394">
        <f>desired_vs_actual_pitch__3[[#This Row],[Column1]]*-1</f>
        <v>8.4877800000000008</v>
      </c>
    </row>
    <row r="395" spans="1:3" x14ac:dyDescent="0.3">
      <c r="A395">
        <v>-8.6880299999999995</v>
      </c>
      <c r="B395">
        <v>6.7857099999999999</v>
      </c>
      <c r="C395">
        <f>desired_vs_actual_pitch__3[[#This Row],[Column1]]*-1</f>
        <v>8.6880299999999995</v>
      </c>
    </row>
    <row r="396" spans="1:3" x14ac:dyDescent="0.3">
      <c r="A396">
        <v>-9.5896100000000004</v>
      </c>
      <c r="B396">
        <v>6.9642900000000001</v>
      </c>
      <c r="C396">
        <f>desired_vs_actual_pitch__3[[#This Row],[Column1]]*-1</f>
        <v>9.5896100000000004</v>
      </c>
    </row>
    <row r="397" spans="1:3" x14ac:dyDescent="0.3">
      <c r="A397">
        <v>-10.356780000000001</v>
      </c>
      <c r="B397">
        <v>6.9642900000000001</v>
      </c>
      <c r="C397">
        <f>desired_vs_actual_pitch__3[[#This Row],[Column1]]*-1</f>
        <v>10.356780000000001</v>
      </c>
    </row>
    <row r="398" spans="1:3" x14ac:dyDescent="0.3">
      <c r="A398">
        <v>-10.846730000000001</v>
      </c>
      <c r="B398">
        <v>6.9642900000000001</v>
      </c>
      <c r="C398">
        <f>desired_vs_actual_pitch__3[[#This Row],[Column1]]*-1</f>
        <v>10.846730000000001</v>
      </c>
    </row>
    <row r="399" spans="1:3" x14ac:dyDescent="0.3">
      <c r="A399">
        <v>-11.085470000000001</v>
      </c>
      <c r="B399">
        <v>6.9642900000000001</v>
      </c>
      <c r="C399">
        <f>desired_vs_actual_pitch__3[[#This Row],[Column1]]*-1</f>
        <v>11.085470000000001</v>
      </c>
    </row>
    <row r="400" spans="1:3" x14ac:dyDescent="0.3">
      <c r="A400">
        <v>-11.392049999999999</v>
      </c>
      <c r="B400">
        <v>6.9642900000000001</v>
      </c>
      <c r="C400">
        <f>desired_vs_actual_pitch__3[[#This Row],[Column1]]*-1</f>
        <v>11.392049999999999</v>
      </c>
    </row>
    <row r="401" spans="1:3" x14ac:dyDescent="0.3">
      <c r="A401">
        <v>-11.765040000000001</v>
      </c>
      <c r="B401">
        <v>6.9642900000000001</v>
      </c>
      <c r="C401">
        <f>desired_vs_actual_pitch__3[[#This Row],[Column1]]*-1</f>
        <v>11.765040000000001</v>
      </c>
    </row>
    <row r="402" spans="1:3" x14ac:dyDescent="0.3">
      <c r="A402">
        <v>-12.31475</v>
      </c>
      <c r="B402">
        <v>6.9642900000000001</v>
      </c>
      <c r="C402">
        <f>desired_vs_actual_pitch__3[[#This Row],[Column1]]*-1</f>
        <v>12.31475</v>
      </c>
    </row>
    <row r="403" spans="1:3" x14ac:dyDescent="0.3">
      <c r="A403">
        <v>-12.304539999999999</v>
      </c>
      <c r="B403">
        <v>7.1428599999999998</v>
      </c>
      <c r="C403">
        <f>desired_vs_actual_pitch__3[[#This Row],[Column1]]*-1</f>
        <v>12.304539999999999</v>
      </c>
    </row>
    <row r="404" spans="1:3" x14ac:dyDescent="0.3">
      <c r="A404">
        <v>-13.04247</v>
      </c>
      <c r="B404">
        <v>7.1428599999999998</v>
      </c>
      <c r="C404">
        <f>desired_vs_actual_pitch__3[[#This Row],[Column1]]*-1</f>
        <v>13.04247</v>
      </c>
    </row>
    <row r="405" spans="1:3" x14ac:dyDescent="0.3">
      <c r="A405">
        <v>-13.11206</v>
      </c>
      <c r="B405">
        <v>7.1428599999999998</v>
      </c>
      <c r="C405">
        <f>desired_vs_actual_pitch__3[[#This Row],[Column1]]*-1</f>
        <v>13.11206</v>
      </c>
    </row>
    <row r="406" spans="1:3" x14ac:dyDescent="0.3">
      <c r="A406">
        <v>-13.49272</v>
      </c>
      <c r="B406">
        <v>7.1428599999999998</v>
      </c>
      <c r="C406">
        <f>desired_vs_actual_pitch__3[[#This Row],[Column1]]*-1</f>
        <v>13.49272</v>
      </c>
    </row>
    <row r="407" spans="1:3" x14ac:dyDescent="0.3">
      <c r="A407">
        <v>-13.019679999999999</v>
      </c>
      <c r="B407">
        <v>7.3214300000000003</v>
      </c>
      <c r="C407">
        <f>desired_vs_actual_pitch__3[[#This Row],[Column1]]*-1</f>
        <v>13.019679999999999</v>
      </c>
    </row>
    <row r="408" spans="1:3" x14ac:dyDescent="0.3">
      <c r="A408">
        <v>-12.976940000000001</v>
      </c>
      <c r="B408">
        <v>7.3214300000000003</v>
      </c>
      <c r="C408">
        <f>desired_vs_actual_pitch__3[[#This Row],[Column1]]*-1</f>
        <v>12.976940000000001</v>
      </c>
    </row>
    <row r="409" spans="1:3" x14ac:dyDescent="0.3">
      <c r="A409">
        <v>-13.20252</v>
      </c>
      <c r="B409">
        <v>7.3214300000000003</v>
      </c>
      <c r="C409">
        <f>desired_vs_actual_pitch__3[[#This Row],[Column1]]*-1</f>
        <v>13.20252</v>
      </c>
    </row>
    <row r="410" spans="1:3" x14ac:dyDescent="0.3">
      <c r="A410">
        <v>-12.785080000000001</v>
      </c>
      <c r="B410">
        <v>7.3214300000000003</v>
      </c>
      <c r="C410">
        <f>desired_vs_actual_pitch__3[[#This Row],[Column1]]*-1</f>
        <v>12.785080000000001</v>
      </c>
    </row>
    <row r="411" spans="1:3" x14ac:dyDescent="0.3">
      <c r="A411">
        <v>-12.98264</v>
      </c>
      <c r="B411">
        <v>7.3214300000000003</v>
      </c>
      <c r="C411">
        <f>desired_vs_actual_pitch__3[[#This Row],[Column1]]*-1</f>
        <v>12.98264</v>
      </c>
    </row>
    <row r="412" spans="1:3" x14ac:dyDescent="0.3">
      <c r="A412">
        <v>-13.03994</v>
      </c>
      <c r="B412">
        <v>7.3214300000000003</v>
      </c>
      <c r="C412">
        <f>desired_vs_actual_pitch__3[[#This Row],[Column1]]*-1</f>
        <v>13.03994</v>
      </c>
    </row>
    <row r="413" spans="1:3" x14ac:dyDescent="0.3">
      <c r="A413">
        <v>-13.099550000000001</v>
      </c>
      <c r="B413">
        <v>7.3214300000000003</v>
      </c>
      <c r="C413">
        <f>desired_vs_actual_pitch__3[[#This Row],[Column1]]*-1</f>
        <v>13.099550000000001</v>
      </c>
    </row>
    <row r="414" spans="1:3" x14ac:dyDescent="0.3">
      <c r="A414">
        <v>-12.880039999999999</v>
      </c>
      <c r="B414">
        <v>7.3214300000000003</v>
      </c>
      <c r="C414">
        <f>desired_vs_actual_pitch__3[[#This Row],[Column1]]*-1</f>
        <v>12.880039999999999</v>
      </c>
    </row>
    <row r="415" spans="1:3" x14ac:dyDescent="0.3">
      <c r="A415">
        <v>-12.409090000000001</v>
      </c>
      <c r="B415">
        <v>7.3214300000000003</v>
      </c>
      <c r="C415">
        <f>desired_vs_actual_pitch__3[[#This Row],[Column1]]*-1</f>
        <v>12.409090000000001</v>
      </c>
    </row>
    <row r="416" spans="1:3" x14ac:dyDescent="0.3">
      <c r="A416">
        <v>-12.097630000000001</v>
      </c>
      <c r="B416">
        <v>7.3214300000000003</v>
      </c>
      <c r="C416">
        <f>desired_vs_actual_pitch__3[[#This Row],[Column1]]*-1</f>
        <v>12.097630000000001</v>
      </c>
    </row>
    <row r="417" spans="1:3" x14ac:dyDescent="0.3">
      <c r="A417">
        <v>-12.12256</v>
      </c>
      <c r="B417">
        <v>7.3214300000000003</v>
      </c>
      <c r="C417">
        <f>desired_vs_actual_pitch__3[[#This Row],[Column1]]*-1</f>
        <v>12.12256</v>
      </c>
    </row>
    <row r="418" spans="1:3" x14ac:dyDescent="0.3">
      <c r="A418">
        <v>-12.305440000000001</v>
      </c>
      <c r="B418">
        <v>7.3214300000000003</v>
      </c>
      <c r="C418">
        <f>desired_vs_actual_pitch__3[[#This Row],[Column1]]*-1</f>
        <v>12.305440000000001</v>
      </c>
    </row>
    <row r="419" spans="1:3" x14ac:dyDescent="0.3">
      <c r="A419">
        <v>-11.8965</v>
      </c>
      <c r="B419">
        <v>7.5</v>
      </c>
      <c r="C419">
        <f>desired_vs_actual_pitch__3[[#This Row],[Column1]]*-1</f>
        <v>11.8965</v>
      </c>
    </row>
    <row r="420" spans="1:3" x14ac:dyDescent="0.3">
      <c r="A420">
        <v>-11.95115</v>
      </c>
      <c r="B420">
        <v>7.5</v>
      </c>
      <c r="C420">
        <f>desired_vs_actual_pitch__3[[#This Row],[Column1]]*-1</f>
        <v>11.95115</v>
      </c>
    </row>
    <row r="421" spans="1:3" x14ac:dyDescent="0.3">
      <c r="A421">
        <v>-12.022690000000001</v>
      </c>
      <c r="B421">
        <v>7.5</v>
      </c>
      <c r="C421">
        <f>desired_vs_actual_pitch__3[[#This Row],[Column1]]*-1</f>
        <v>12.022690000000001</v>
      </c>
    </row>
    <row r="422" spans="1:3" x14ac:dyDescent="0.3">
      <c r="A422">
        <v>-12.09796</v>
      </c>
      <c r="B422">
        <v>7.5</v>
      </c>
      <c r="C422">
        <f>desired_vs_actual_pitch__3[[#This Row],[Column1]]*-1</f>
        <v>12.09796</v>
      </c>
    </row>
    <row r="423" spans="1:3" x14ac:dyDescent="0.3">
      <c r="A423">
        <v>-11.98368</v>
      </c>
      <c r="B423">
        <v>7.5</v>
      </c>
      <c r="C423">
        <f>desired_vs_actual_pitch__3[[#This Row],[Column1]]*-1</f>
        <v>11.98368</v>
      </c>
    </row>
    <row r="424" spans="1:3" x14ac:dyDescent="0.3">
      <c r="A424">
        <v>-11.581989999999999</v>
      </c>
      <c r="B424">
        <v>7.6785699999999997</v>
      </c>
      <c r="C424">
        <f>desired_vs_actual_pitch__3[[#This Row],[Column1]]*-1</f>
        <v>11.581989999999999</v>
      </c>
    </row>
    <row r="425" spans="1:3" x14ac:dyDescent="0.3">
      <c r="A425">
        <v>-11.09308</v>
      </c>
      <c r="B425">
        <v>7.6785699999999997</v>
      </c>
      <c r="C425">
        <f>desired_vs_actual_pitch__3[[#This Row],[Column1]]*-1</f>
        <v>11.09308</v>
      </c>
    </row>
    <row r="426" spans="1:3" x14ac:dyDescent="0.3">
      <c r="A426">
        <v>-10.58323</v>
      </c>
      <c r="B426">
        <v>7.6785699999999997</v>
      </c>
      <c r="C426">
        <f>desired_vs_actual_pitch__3[[#This Row],[Column1]]*-1</f>
        <v>10.58323</v>
      </c>
    </row>
    <row r="427" spans="1:3" x14ac:dyDescent="0.3">
      <c r="A427">
        <v>-10.35022</v>
      </c>
      <c r="B427">
        <v>7.8571400000000002</v>
      </c>
      <c r="C427">
        <f>desired_vs_actual_pitch__3[[#This Row],[Column1]]*-1</f>
        <v>10.35022</v>
      </c>
    </row>
    <row r="428" spans="1:3" x14ac:dyDescent="0.3">
      <c r="A428">
        <v>-10.32194</v>
      </c>
      <c r="B428">
        <v>7.8571400000000002</v>
      </c>
      <c r="C428">
        <f>desired_vs_actual_pitch__3[[#This Row],[Column1]]*-1</f>
        <v>10.32194</v>
      </c>
    </row>
    <row r="429" spans="1:3" x14ac:dyDescent="0.3">
      <c r="A429">
        <v>-10.074669999999999</v>
      </c>
      <c r="B429">
        <v>7.8571400000000002</v>
      </c>
      <c r="C429">
        <f>desired_vs_actual_pitch__3[[#This Row],[Column1]]*-1</f>
        <v>10.074669999999999</v>
      </c>
    </row>
    <row r="430" spans="1:3" x14ac:dyDescent="0.3">
      <c r="A430">
        <v>-9.77393</v>
      </c>
      <c r="B430">
        <v>7.8571400000000002</v>
      </c>
      <c r="C430">
        <f>desired_vs_actual_pitch__3[[#This Row],[Column1]]*-1</f>
        <v>9.77393</v>
      </c>
    </row>
    <row r="431" spans="1:3" x14ac:dyDescent="0.3">
      <c r="A431">
        <v>-9.5051699999999997</v>
      </c>
      <c r="B431">
        <v>7.8571400000000002</v>
      </c>
      <c r="C431">
        <f>desired_vs_actual_pitch__3[[#This Row],[Column1]]*-1</f>
        <v>9.5051699999999997</v>
      </c>
    </row>
    <row r="432" spans="1:3" x14ac:dyDescent="0.3">
      <c r="A432">
        <v>-9.7793399999999995</v>
      </c>
      <c r="B432">
        <v>8.2142900000000001</v>
      </c>
      <c r="C432">
        <f>desired_vs_actual_pitch__3[[#This Row],[Column1]]*-1</f>
        <v>9.7793399999999995</v>
      </c>
    </row>
    <row r="433" spans="1:3" x14ac:dyDescent="0.3">
      <c r="A433">
        <v>-9.9339099999999991</v>
      </c>
      <c r="B433">
        <v>8.2142900000000001</v>
      </c>
      <c r="C433">
        <f>desired_vs_actual_pitch__3[[#This Row],[Column1]]*-1</f>
        <v>9.9339099999999991</v>
      </c>
    </row>
    <row r="434" spans="1:3" x14ac:dyDescent="0.3">
      <c r="A434">
        <v>-10.141360000000001</v>
      </c>
      <c r="B434">
        <v>8.2142900000000001</v>
      </c>
      <c r="C434">
        <f>desired_vs_actual_pitch__3[[#This Row],[Column1]]*-1</f>
        <v>10.141360000000001</v>
      </c>
    </row>
    <row r="435" spans="1:3" x14ac:dyDescent="0.3">
      <c r="A435">
        <v>-10.080450000000001</v>
      </c>
      <c r="B435">
        <v>8.2142900000000001</v>
      </c>
      <c r="C435">
        <f>desired_vs_actual_pitch__3[[#This Row],[Column1]]*-1</f>
        <v>10.080450000000001</v>
      </c>
    </row>
    <row r="436" spans="1:3" x14ac:dyDescent="0.3">
      <c r="A436">
        <v>-10.165990000000001</v>
      </c>
      <c r="B436">
        <v>8.3928600000000007</v>
      </c>
      <c r="C436">
        <f>desired_vs_actual_pitch__3[[#This Row],[Column1]]*-1</f>
        <v>10.165990000000001</v>
      </c>
    </row>
    <row r="437" spans="1:3" x14ac:dyDescent="0.3">
      <c r="A437">
        <v>-9.8580699999999997</v>
      </c>
      <c r="B437">
        <v>8.3928600000000007</v>
      </c>
      <c r="C437">
        <f>desired_vs_actual_pitch__3[[#This Row],[Column1]]*-1</f>
        <v>9.8580699999999997</v>
      </c>
    </row>
    <row r="438" spans="1:3" x14ac:dyDescent="0.3">
      <c r="A438">
        <v>-9.7624499999999994</v>
      </c>
      <c r="B438">
        <v>8.3928600000000007</v>
      </c>
      <c r="C438">
        <f>desired_vs_actual_pitch__3[[#This Row],[Column1]]*-1</f>
        <v>9.7624499999999994</v>
      </c>
    </row>
    <row r="439" spans="1:3" x14ac:dyDescent="0.3">
      <c r="A439">
        <v>-9.8914000000000009</v>
      </c>
      <c r="B439">
        <v>8.75</v>
      </c>
      <c r="C439">
        <f>desired_vs_actual_pitch__3[[#This Row],[Column1]]*-1</f>
        <v>9.8914000000000009</v>
      </c>
    </row>
    <row r="440" spans="1:3" x14ac:dyDescent="0.3">
      <c r="A440">
        <v>-9.8639799999999997</v>
      </c>
      <c r="B440">
        <v>8.75</v>
      </c>
      <c r="C440">
        <f>desired_vs_actual_pitch__3[[#This Row],[Column1]]*-1</f>
        <v>9.8639799999999997</v>
      </c>
    </row>
    <row r="441" spans="1:3" x14ac:dyDescent="0.3">
      <c r="A441">
        <v>-10.13729</v>
      </c>
      <c r="B441">
        <v>8.75</v>
      </c>
      <c r="C441">
        <f>desired_vs_actual_pitch__3[[#This Row],[Column1]]*-1</f>
        <v>10.13729</v>
      </c>
    </row>
    <row r="442" spans="1:3" x14ac:dyDescent="0.3">
      <c r="A442">
        <v>-10.733919999999999</v>
      </c>
      <c r="B442">
        <v>8.75</v>
      </c>
      <c r="C442">
        <f>desired_vs_actual_pitch__3[[#This Row],[Column1]]*-1</f>
        <v>10.733919999999999</v>
      </c>
    </row>
    <row r="443" spans="1:3" x14ac:dyDescent="0.3">
      <c r="A443">
        <v>-10.735480000000001</v>
      </c>
      <c r="B443">
        <v>8.75</v>
      </c>
      <c r="C443">
        <f>desired_vs_actual_pitch__3[[#This Row],[Column1]]*-1</f>
        <v>10.735480000000001</v>
      </c>
    </row>
    <row r="444" spans="1:3" x14ac:dyDescent="0.3">
      <c r="A444">
        <v>-11.25756</v>
      </c>
      <c r="B444">
        <v>8.75</v>
      </c>
      <c r="C444">
        <f>desired_vs_actual_pitch__3[[#This Row],[Column1]]*-1</f>
        <v>11.25756</v>
      </c>
    </row>
    <row r="445" spans="1:3" x14ac:dyDescent="0.3">
      <c r="A445">
        <v>-11.88959</v>
      </c>
      <c r="B445">
        <v>8.75</v>
      </c>
      <c r="C445">
        <f>desired_vs_actual_pitch__3[[#This Row],[Column1]]*-1</f>
        <v>11.88959</v>
      </c>
    </row>
    <row r="446" spans="1:3" x14ac:dyDescent="0.3">
      <c r="A446">
        <v>-11.95608</v>
      </c>
      <c r="B446">
        <v>8.75</v>
      </c>
      <c r="C446">
        <f>desired_vs_actual_pitch__3[[#This Row],[Column1]]*-1</f>
        <v>11.95608</v>
      </c>
    </row>
    <row r="447" spans="1:3" x14ac:dyDescent="0.3">
      <c r="A447">
        <v>-12.3011</v>
      </c>
      <c r="B447">
        <v>8.75</v>
      </c>
      <c r="C447">
        <f>desired_vs_actual_pitch__3[[#This Row],[Column1]]*-1</f>
        <v>12.3011</v>
      </c>
    </row>
    <row r="448" spans="1:3" x14ac:dyDescent="0.3">
      <c r="A448">
        <v>-12.63007</v>
      </c>
      <c r="B448">
        <v>8.75</v>
      </c>
      <c r="C448">
        <f>desired_vs_actual_pitch__3[[#This Row],[Column1]]*-1</f>
        <v>12.63007</v>
      </c>
    </row>
    <row r="449" spans="1:3" x14ac:dyDescent="0.3">
      <c r="A449">
        <v>-13.25864</v>
      </c>
      <c r="B449">
        <v>8.75</v>
      </c>
      <c r="C449">
        <f>desired_vs_actual_pitch__3[[#This Row],[Column1]]*-1</f>
        <v>13.25864</v>
      </c>
    </row>
    <row r="450" spans="1:3" x14ac:dyDescent="0.3">
      <c r="A450">
        <v>-13.919890000000001</v>
      </c>
      <c r="B450">
        <v>8.75</v>
      </c>
      <c r="C450">
        <f>desired_vs_actual_pitch__3[[#This Row],[Column1]]*-1</f>
        <v>13.919890000000001</v>
      </c>
    </row>
    <row r="451" spans="1:3" x14ac:dyDescent="0.3">
      <c r="A451">
        <v>-14.24672</v>
      </c>
      <c r="B451">
        <v>8.75</v>
      </c>
      <c r="C451">
        <f>desired_vs_actual_pitch__3[[#This Row],[Column1]]*-1</f>
        <v>14.24672</v>
      </c>
    </row>
    <row r="452" spans="1:3" x14ac:dyDescent="0.3">
      <c r="A452">
        <v>-14.44914</v>
      </c>
      <c r="B452">
        <v>8.75</v>
      </c>
      <c r="C452">
        <f>desired_vs_actual_pitch__3[[#This Row],[Column1]]*-1</f>
        <v>14.44914</v>
      </c>
    </row>
    <row r="453" spans="1:3" x14ac:dyDescent="0.3">
      <c r="A453">
        <v>-14.980230000000001</v>
      </c>
      <c r="B453">
        <v>8.75</v>
      </c>
      <c r="C453">
        <f>desired_vs_actual_pitch__3[[#This Row],[Column1]]*-1</f>
        <v>14.980230000000001</v>
      </c>
    </row>
    <row r="454" spans="1:3" x14ac:dyDescent="0.3">
      <c r="A454">
        <v>-15.21054</v>
      </c>
      <c r="B454">
        <v>8.75</v>
      </c>
      <c r="C454">
        <f>desired_vs_actual_pitch__3[[#This Row],[Column1]]*-1</f>
        <v>15.21054</v>
      </c>
    </row>
    <row r="455" spans="1:3" x14ac:dyDescent="0.3">
      <c r="A455">
        <v>-14.857150000000001</v>
      </c>
      <c r="B455">
        <v>8.75</v>
      </c>
      <c r="C455">
        <f>desired_vs_actual_pitch__3[[#This Row],[Column1]]*-1</f>
        <v>14.857150000000001</v>
      </c>
    </row>
    <row r="456" spans="1:3" x14ac:dyDescent="0.3">
      <c r="A456">
        <v>-14.87148</v>
      </c>
      <c r="B456">
        <v>8.75</v>
      </c>
      <c r="C456">
        <f>desired_vs_actual_pitch__3[[#This Row],[Column1]]*-1</f>
        <v>14.87148</v>
      </c>
    </row>
    <row r="457" spans="1:3" x14ac:dyDescent="0.3">
      <c r="A457">
        <v>-14.8774</v>
      </c>
      <c r="B457">
        <v>8.75</v>
      </c>
      <c r="C457">
        <f>desired_vs_actual_pitch__3[[#This Row],[Column1]]*-1</f>
        <v>14.8774</v>
      </c>
    </row>
    <row r="458" spans="1:3" x14ac:dyDescent="0.3">
      <c r="A458">
        <v>-14.626849999999999</v>
      </c>
      <c r="B458">
        <v>8.75</v>
      </c>
      <c r="C458">
        <f>desired_vs_actual_pitch__3[[#This Row],[Column1]]*-1</f>
        <v>14.626849999999999</v>
      </c>
    </row>
    <row r="459" spans="1:3" x14ac:dyDescent="0.3">
      <c r="A459">
        <v>-14.472379999999999</v>
      </c>
      <c r="B459">
        <v>8.75</v>
      </c>
      <c r="C459">
        <f>desired_vs_actual_pitch__3[[#This Row],[Column1]]*-1</f>
        <v>14.472379999999999</v>
      </c>
    </row>
    <row r="460" spans="1:3" x14ac:dyDescent="0.3">
      <c r="A460">
        <v>-14.47616</v>
      </c>
      <c r="B460">
        <v>8.9285700000000006</v>
      </c>
      <c r="C460">
        <f>desired_vs_actual_pitch__3[[#This Row],[Column1]]*-1</f>
        <v>14.47616</v>
      </c>
    </row>
    <row r="461" spans="1:3" x14ac:dyDescent="0.3">
      <c r="A461">
        <v>-14.36383</v>
      </c>
      <c r="B461">
        <v>8.9285700000000006</v>
      </c>
      <c r="C461">
        <f>desired_vs_actual_pitch__3[[#This Row],[Column1]]*-1</f>
        <v>14.36383</v>
      </c>
    </row>
    <row r="462" spans="1:3" x14ac:dyDescent="0.3">
      <c r="A462">
        <v>-14.51388</v>
      </c>
      <c r="B462">
        <v>8.9285700000000006</v>
      </c>
      <c r="C462">
        <f>desired_vs_actual_pitch__3[[#This Row],[Column1]]*-1</f>
        <v>14.51388</v>
      </c>
    </row>
    <row r="463" spans="1:3" x14ac:dyDescent="0.3">
      <c r="A463">
        <v>-14.66281</v>
      </c>
      <c r="B463">
        <v>8.9285700000000006</v>
      </c>
      <c r="C463">
        <f>desired_vs_actual_pitch__3[[#This Row],[Column1]]*-1</f>
        <v>14.66281</v>
      </c>
    </row>
    <row r="464" spans="1:3" x14ac:dyDescent="0.3">
      <c r="A464">
        <v>-14.90117</v>
      </c>
      <c r="B464">
        <v>8.9285700000000006</v>
      </c>
      <c r="C464">
        <f>desired_vs_actual_pitch__3[[#This Row],[Column1]]*-1</f>
        <v>14.90117</v>
      </c>
    </row>
    <row r="465" spans="1:3" x14ac:dyDescent="0.3">
      <c r="A465">
        <v>-14.32344</v>
      </c>
      <c r="B465">
        <v>8.9285700000000006</v>
      </c>
      <c r="C465">
        <f>desired_vs_actual_pitch__3[[#This Row],[Column1]]*-1</f>
        <v>14.32344</v>
      </c>
    </row>
    <row r="466" spans="1:3" x14ac:dyDescent="0.3">
      <c r="A466">
        <v>-14.190759999999999</v>
      </c>
      <c r="B466">
        <v>8.9285700000000006</v>
      </c>
      <c r="C466">
        <f>desired_vs_actual_pitch__3[[#This Row],[Column1]]*-1</f>
        <v>14.190759999999999</v>
      </c>
    </row>
    <row r="467" spans="1:3" x14ac:dyDescent="0.3">
      <c r="A467">
        <v>-13.393140000000001</v>
      </c>
      <c r="B467">
        <v>8.9285700000000006</v>
      </c>
      <c r="C467">
        <f>desired_vs_actual_pitch__3[[#This Row],[Column1]]*-1</f>
        <v>13.393140000000001</v>
      </c>
    </row>
    <row r="468" spans="1:3" x14ac:dyDescent="0.3">
      <c r="A468">
        <v>-13.50076</v>
      </c>
      <c r="B468">
        <v>8.9285700000000006</v>
      </c>
      <c r="C468">
        <f>desired_vs_actual_pitch__3[[#This Row],[Column1]]*-1</f>
        <v>13.50076</v>
      </c>
    </row>
    <row r="469" spans="1:3" x14ac:dyDescent="0.3">
      <c r="A469">
        <v>-13.83174</v>
      </c>
      <c r="B469">
        <v>8.9285700000000006</v>
      </c>
      <c r="C469">
        <f>desired_vs_actual_pitch__3[[#This Row],[Column1]]*-1</f>
        <v>13.83174</v>
      </c>
    </row>
    <row r="470" spans="1:3" x14ac:dyDescent="0.3">
      <c r="A470">
        <v>-14.14385</v>
      </c>
      <c r="B470">
        <v>8.9285700000000006</v>
      </c>
      <c r="C470">
        <f>desired_vs_actual_pitch__3[[#This Row],[Column1]]*-1</f>
        <v>14.14385</v>
      </c>
    </row>
    <row r="471" spans="1:3" x14ac:dyDescent="0.3">
      <c r="A471">
        <v>-14.36848</v>
      </c>
      <c r="B471">
        <v>8.9285700000000006</v>
      </c>
      <c r="C471">
        <f>desired_vs_actual_pitch__3[[#This Row],[Column1]]*-1</f>
        <v>14.36848</v>
      </c>
    </row>
    <row r="472" spans="1:3" x14ac:dyDescent="0.3">
      <c r="A472">
        <v>-14.505599999999999</v>
      </c>
      <c r="B472">
        <v>8.9285700000000006</v>
      </c>
      <c r="C472">
        <f>desired_vs_actual_pitch__3[[#This Row],[Column1]]*-1</f>
        <v>14.505599999999999</v>
      </c>
    </row>
    <row r="473" spans="1:3" x14ac:dyDescent="0.3">
      <c r="A473">
        <v>-13.950049999999999</v>
      </c>
      <c r="B473">
        <v>8.9285700000000006</v>
      </c>
      <c r="C473">
        <f>desired_vs_actual_pitch__3[[#This Row],[Column1]]*-1</f>
        <v>13.950049999999999</v>
      </c>
    </row>
    <row r="474" spans="1:3" x14ac:dyDescent="0.3">
      <c r="A474">
        <v>-13.58799</v>
      </c>
      <c r="B474">
        <v>8.9285700000000006</v>
      </c>
      <c r="C474">
        <f>desired_vs_actual_pitch__3[[#This Row],[Column1]]*-1</f>
        <v>13.58799</v>
      </c>
    </row>
    <row r="475" spans="1:3" x14ac:dyDescent="0.3">
      <c r="A475">
        <v>-13.93309</v>
      </c>
      <c r="B475">
        <v>8.9285700000000006</v>
      </c>
      <c r="C475">
        <f>desired_vs_actual_pitch__3[[#This Row],[Column1]]*-1</f>
        <v>13.93309</v>
      </c>
    </row>
    <row r="476" spans="1:3" x14ac:dyDescent="0.3">
      <c r="A476">
        <v>-14.152710000000001</v>
      </c>
      <c r="B476">
        <v>8.9285700000000006</v>
      </c>
      <c r="C476">
        <f>desired_vs_actual_pitch__3[[#This Row],[Column1]]*-1</f>
        <v>14.152710000000001</v>
      </c>
    </row>
    <row r="477" spans="1:3" x14ac:dyDescent="0.3">
      <c r="A477">
        <v>-14.61284</v>
      </c>
      <c r="B477">
        <v>8.9285700000000006</v>
      </c>
      <c r="C477">
        <f>desired_vs_actual_pitch__3[[#This Row],[Column1]]*-1</f>
        <v>14.61284</v>
      </c>
    </row>
    <row r="478" spans="1:3" x14ac:dyDescent="0.3">
      <c r="A478">
        <v>-14.940810000000001</v>
      </c>
      <c r="B478">
        <v>8.9285700000000006</v>
      </c>
      <c r="C478">
        <f>desired_vs_actual_pitch__3[[#This Row],[Column1]]*-1</f>
        <v>14.940810000000001</v>
      </c>
    </row>
    <row r="479" spans="1:3" x14ac:dyDescent="0.3">
      <c r="A479">
        <v>-15.48982</v>
      </c>
      <c r="B479">
        <v>8.9285700000000006</v>
      </c>
      <c r="C479">
        <f>desired_vs_actual_pitch__3[[#This Row],[Column1]]*-1</f>
        <v>15.48982</v>
      </c>
    </row>
    <row r="480" spans="1:3" x14ac:dyDescent="0.3">
      <c r="A480">
        <v>-15.921950000000001</v>
      </c>
      <c r="B480">
        <v>8.9285700000000006</v>
      </c>
      <c r="C480">
        <f>desired_vs_actual_pitch__3[[#This Row],[Column1]]*-1</f>
        <v>15.921950000000001</v>
      </c>
    </row>
    <row r="481" spans="1:3" x14ac:dyDescent="0.3">
      <c r="A481">
        <v>-16.28379</v>
      </c>
      <c r="B481">
        <v>8.9285700000000006</v>
      </c>
      <c r="C481">
        <f>desired_vs_actual_pitch__3[[#This Row],[Column1]]*-1</f>
        <v>16.28379</v>
      </c>
    </row>
    <row r="482" spans="1:3" x14ac:dyDescent="0.3">
      <c r="A482">
        <v>-16.41797</v>
      </c>
      <c r="B482">
        <v>8.9285700000000006</v>
      </c>
      <c r="C482">
        <f>desired_vs_actual_pitch__3[[#This Row],[Column1]]*-1</f>
        <v>16.41797</v>
      </c>
    </row>
    <row r="483" spans="1:3" x14ac:dyDescent="0.3">
      <c r="A483">
        <v>-16.03668</v>
      </c>
      <c r="B483">
        <v>8.9285700000000006</v>
      </c>
      <c r="C483">
        <f>desired_vs_actual_pitch__3[[#This Row],[Column1]]*-1</f>
        <v>16.03668</v>
      </c>
    </row>
    <row r="484" spans="1:3" x14ac:dyDescent="0.3">
      <c r="A484">
        <v>-15.390890000000001</v>
      </c>
      <c r="B484">
        <v>8.9285700000000006</v>
      </c>
      <c r="C484">
        <f>desired_vs_actual_pitch__3[[#This Row],[Column1]]*-1</f>
        <v>15.390890000000001</v>
      </c>
    </row>
    <row r="485" spans="1:3" x14ac:dyDescent="0.3">
      <c r="A485">
        <v>-14.784420000000001</v>
      </c>
      <c r="B485">
        <v>8.9285700000000006</v>
      </c>
      <c r="C485">
        <f>desired_vs_actual_pitch__3[[#This Row],[Column1]]*-1</f>
        <v>14.784420000000001</v>
      </c>
    </row>
    <row r="486" spans="1:3" x14ac:dyDescent="0.3">
      <c r="A486">
        <v>-14.552569999999999</v>
      </c>
      <c r="B486">
        <v>8.9285700000000006</v>
      </c>
      <c r="C486">
        <f>desired_vs_actual_pitch__3[[#This Row],[Column1]]*-1</f>
        <v>14.552569999999999</v>
      </c>
    </row>
    <row r="487" spans="1:3" x14ac:dyDescent="0.3">
      <c r="A487">
        <v>-14.508419999999999</v>
      </c>
      <c r="B487">
        <v>8.9285700000000006</v>
      </c>
      <c r="C487">
        <f>desired_vs_actual_pitch__3[[#This Row],[Column1]]*-1</f>
        <v>14.508419999999999</v>
      </c>
    </row>
    <row r="488" spans="1:3" x14ac:dyDescent="0.3">
      <c r="A488">
        <v>-14.634690000000001</v>
      </c>
      <c r="B488">
        <v>8.9285700000000006</v>
      </c>
      <c r="C488">
        <f>desired_vs_actual_pitch__3[[#This Row],[Column1]]*-1</f>
        <v>14.634690000000001</v>
      </c>
    </row>
    <row r="489" spans="1:3" x14ac:dyDescent="0.3">
      <c r="A489">
        <v>-14.51263</v>
      </c>
      <c r="B489">
        <v>8.9285700000000006</v>
      </c>
      <c r="C489">
        <f>desired_vs_actual_pitch__3[[#This Row],[Column1]]*-1</f>
        <v>14.51263</v>
      </c>
    </row>
    <row r="490" spans="1:3" x14ac:dyDescent="0.3">
      <c r="A490">
        <v>-14.52946</v>
      </c>
      <c r="B490">
        <v>8.9285700000000006</v>
      </c>
      <c r="C490">
        <f>desired_vs_actual_pitch__3[[#This Row],[Column1]]*-1</f>
        <v>14.52946</v>
      </c>
    </row>
    <row r="491" spans="1:3" x14ac:dyDescent="0.3">
      <c r="A491">
        <v>-14.928319999999999</v>
      </c>
      <c r="B491">
        <v>8.9285700000000006</v>
      </c>
      <c r="C491">
        <f>desired_vs_actual_pitch__3[[#This Row],[Column1]]*-1</f>
        <v>14.928319999999999</v>
      </c>
    </row>
    <row r="492" spans="1:3" x14ac:dyDescent="0.3">
      <c r="A492">
        <v>-15.525700000000001</v>
      </c>
      <c r="B492">
        <v>8.9285700000000006</v>
      </c>
      <c r="C492">
        <f>desired_vs_actual_pitch__3[[#This Row],[Column1]]*-1</f>
        <v>15.525700000000001</v>
      </c>
    </row>
    <row r="493" spans="1:3" x14ac:dyDescent="0.3">
      <c r="A493">
        <v>-14.815810000000001</v>
      </c>
      <c r="B493">
        <v>8.9285700000000006</v>
      </c>
      <c r="C493">
        <f>desired_vs_actual_pitch__3[[#This Row],[Column1]]*-1</f>
        <v>14.815810000000001</v>
      </c>
    </row>
    <row r="494" spans="1:3" x14ac:dyDescent="0.3">
      <c r="A494">
        <v>-14.094519999999999</v>
      </c>
      <c r="B494">
        <v>8.9285700000000006</v>
      </c>
      <c r="C494">
        <f>desired_vs_actual_pitch__3[[#This Row],[Column1]]*-1</f>
        <v>14.094519999999999</v>
      </c>
    </row>
    <row r="495" spans="1:3" x14ac:dyDescent="0.3">
      <c r="A495">
        <v>-14.038740000000001</v>
      </c>
      <c r="B495">
        <v>8.9285700000000006</v>
      </c>
      <c r="C495">
        <f>desired_vs_actual_pitch__3[[#This Row],[Column1]]*-1</f>
        <v>14.038740000000001</v>
      </c>
    </row>
    <row r="496" spans="1:3" x14ac:dyDescent="0.3">
      <c r="A496">
        <v>-14.33015</v>
      </c>
      <c r="B496">
        <v>8.9285700000000006</v>
      </c>
      <c r="C496">
        <f>desired_vs_actual_pitch__3[[#This Row],[Column1]]*-1</f>
        <v>14.33015</v>
      </c>
    </row>
    <row r="497" spans="1:3" x14ac:dyDescent="0.3">
      <c r="A497">
        <v>-14.15143</v>
      </c>
      <c r="B497">
        <v>8.9285700000000006</v>
      </c>
      <c r="C497">
        <f>desired_vs_actual_pitch__3[[#This Row],[Column1]]*-1</f>
        <v>14.15143</v>
      </c>
    </row>
    <row r="498" spans="1:3" x14ac:dyDescent="0.3">
      <c r="A498">
        <v>-13.618819999999999</v>
      </c>
      <c r="B498">
        <v>8.9285700000000006</v>
      </c>
      <c r="C498">
        <f>desired_vs_actual_pitch__3[[#This Row],[Column1]]*-1</f>
        <v>13.618819999999999</v>
      </c>
    </row>
    <row r="499" spans="1:3" x14ac:dyDescent="0.3">
      <c r="A499">
        <v>-12.77064</v>
      </c>
      <c r="B499">
        <v>8.9285700000000006</v>
      </c>
      <c r="C499">
        <f>desired_vs_actual_pitch__3[[#This Row],[Column1]]*-1</f>
        <v>12.77064</v>
      </c>
    </row>
    <row r="500" spans="1:3" x14ac:dyDescent="0.3">
      <c r="A500">
        <v>-12.500590000000001</v>
      </c>
      <c r="B500">
        <v>8.9285700000000006</v>
      </c>
      <c r="C500">
        <f>desired_vs_actual_pitch__3[[#This Row],[Column1]]*-1</f>
        <v>12.500590000000001</v>
      </c>
    </row>
    <row r="501" spans="1:3" x14ac:dyDescent="0.3">
      <c r="A501">
        <v>-12.78668</v>
      </c>
      <c r="B501">
        <v>8.9285700000000006</v>
      </c>
      <c r="C501">
        <f>desired_vs_actual_pitch__3[[#This Row],[Column1]]*-1</f>
        <v>12.78668</v>
      </c>
    </row>
    <row r="502" spans="1:3" x14ac:dyDescent="0.3">
      <c r="A502">
        <v>-13.335430000000001</v>
      </c>
      <c r="B502">
        <v>8.9285700000000006</v>
      </c>
      <c r="C502">
        <f>desired_vs_actual_pitch__3[[#This Row],[Column1]]*-1</f>
        <v>13.335430000000001</v>
      </c>
    </row>
    <row r="503" spans="1:3" x14ac:dyDescent="0.3">
      <c r="A503">
        <v>-13.6</v>
      </c>
      <c r="B503">
        <v>8.9285700000000006</v>
      </c>
      <c r="C503">
        <f>desired_vs_actual_pitch__3[[#This Row],[Column1]]*-1</f>
        <v>13.6</v>
      </c>
    </row>
    <row r="504" spans="1:3" x14ac:dyDescent="0.3">
      <c r="A504">
        <v>-14.06983</v>
      </c>
      <c r="B504">
        <v>8.9285700000000006</v>
      </c>
      <c r="C504">
        <f>desired_vs_actual_pitch__3[[#This Row],[Column1]]*-1</f>
        <v>14.06983</v>
      </c>
    </row>
    <row r="505" spans="1:3" x14ac:dyDescent="0.3">
      <c r="A505">
        <v>-14.212009999999999</v>
      </c>
      <c r="B505">
        <v>8.9285700000000006</v>
      </c>
      <c r="C505">
        <f>desired_vs_actual_pitch__3[[#This Row],[Column1]]*-1</f>
        <v>14.212009999999999</v>
      </c>
    </row>
    <row r="506" spans="1:3" x14ac:dyDescent="0.3">
      <c r="A506">
        <v>-14.63396</v>
      </c>
      <c r="B506">
        <v>8.9285700000000006</v>
      </c>
      <c r="C506">
        <f>desired_vs_actual_pitch__3[[#This Row],[Column1]]*-1</f>
        <v>14.63396</v>
      </c>
    </row>
    <row r="507" spans="1:3" x14ac:dyDescent="0.3">
      <c r="A507">
        <v>-14.71922</v>
      </c>
      <c r="B507">
        <v>8.9285700000000006</v>
      </c>
      <c r="C507">
        <f>desired_vs_actual_pitch__3[[#This Row],[Column1]]*-1</f>
        <v>14.71922</v>
      </c>
    </row>
    <row r="508" spans="1:3" x14ac:dyDescent="0.3">
      <c r="A508">
        <v>-14.18688</v>
      </c>
      <c r="B508">
        <v>8.9285700000000006</v>
      </c>
      <c r="C508">
        <f>desired_vs_actual_pitch__3[[#This Row],[Column1]]*-1</f>
        <v>14.18688</v>
      </c>
    </row>
    <row r="509" spans="1:3" x14ac:dyDescent="0.3">
      <c r="A509">
        <v>-13.836880000000001</v>
      </c>
      <c r="B509">
        <v>8.9285700000000006</v>
      </c>
      <c r="C509">
        <f>desired_vs_actual_pitch__3[[#This Row],[Column1]]*-1</f>
        <v>13.836880000000001</v>
      </c>
    </row>
    <row r="510" spans="1:3" x14ac:dyDescent="0.3">
      <c r="A510">
        <v>-13.38477</v>
      </c>
      <c r="B510">
        <v>8.9285700000000006</v>
      </c>
      <c r="C510">
        <f>desired_vs_actual_pitch__3[[#This Row],[Column1]]*-1</f>
        <v>13.38477</v>
      </c>
    </row>
    <row r="511" spans="1:3" x14ac:dyDescent="0.3">
      <c r="A511">
        <v>-13.836779999999999</v>
      </c>
      <c r="B511">
        <v>8.9285700000000006</v>
      </c>
      <c r="C511">
        <f>desired_vs_actual_pitch__3[[#This Row],[Column1]]*-1</f>
        <v>13.836779999999999</v>
      </c>
    </row>
    <row r="512" spans="1:3" x14ac:dyDescent="0.3">
      <c r="A512">
        <v>-13.975899999999999</v>
      </c>
      <c r="B512">
        <v>8.9285700000000006</v>
      </c>
      <c r="C512">
        <f>desired_vs_actual_pitch__3[[#This Row],[Column1]]*-1</f>
        <v>13.975899999999999</v>
      </c>
    </row>
    <row r="513" spans="1:3" x14ac:dyDescent="0.3">
      <c r="A513">
        <v>-13.57166</v>
      </c>
      <c r="B513">
        <v>8.9285700000000006</v>
      </c>
      <c r="C513">
        <f>desired_vs_actual_pitch__3[[#This Row],[Column1]]*-1</f>
        <v>13.57166</v>
      </c>
    </row>
    <row r="514" spans="1:3" x14ac:dyDescent="0.3">
      <c r="A514">
        <v>-13.166650000000001</v>
      </c>
      <c r="B514">
        <v>8.9285700000000006</v>
      </c>
      <c r="C514">
        <f>desired_vs_actual_pitch__3[[#This Row],[Column1]]*-1</f>
        <v>13.166650000000001</v>
      </c>
    </row>
    <row r="515" spans="1:3" x14ac:dyDescent="0.3">
      <c r="A515">
        <v>-13.41465</v>
      </c>
      <c r="B515">
        <v>8.9285700000000006</v>
      </c>
      <c r="C515">
        <f>desired_vs_actual_pitch__3[[#This Row],[Column1]]*-1</f>
        <v>13.41465</v>
      </c>
    </row>
    <row r="516" spans="1:3" x14ac:dyDescent="0.3">
      <c r="A516">
        <v>-13.896599999999999</v>
      </c>
      <c r="B516">
        <v>8.9285700000000006</v>
      </c>
      <c r="C516">
        <f>desired_vs_actual_pitch__3[[#This Row],[Column1]]*-1</f>
        <v>13.896599999999999</v>
      </c>
    </row>
    <row r="517" spans="1:3" x14ac:dyDescent="0.3">
      <c r="A517">
        <v>-13.968439999999999</v>
      </c>
      <c r="B517">
        <v>8.9285700000000006</v>
      </c>
      <c r="C517">
        <f>desired_vs_actual_pitch__3[[#This Row],[Column1]]*-1</f>
        <v>13.968439999999999</v>
      </c>
    </row>
    <row r="518" spans="1:3" x14ac:dyDescent="0.3">
      <c r="A518">
        <v>-13.57986</v>
      </c>
      <c r="B518">
        <v>8.9285700000000006</v>
      </c>
      <c r="C518">
        <f>desired_vs_actual_pitch__3[[#This Row],[Column1]]*-1</f>
        <v>13.57986</v>
      </c>
    </row>
    <row r="519" spans="1:3" x14ac:dyDescent="0.3">
      <c r="A519">
        <v>-13.43</v>
      </c>
      <c r="B519">
        <v>8.9285700000000006</v>
      </c>
      <c r="C519">
        <f>desired_vs_actual_pitch__3[[#This Row],[Column1]]*-1</f>
        <v>13.43</v>
      </c>
    </row>
    <row r="520" spans="1:3" x14ac:dyDescent="0.3">
      <c r="A520">
        <v>-13.280200000000001</v>
      </c>
      <c r="B520">
        <v>8.9285700000000006</v>
      </c>
      <c r="C520">
        <f>desired_vs_actual_pitch__3[[#This Row],[Column1]]*-1</f>
        <v>13.280200000000001</v>
      </c>
    </row>
    <row r="521" spans="1:3" x14ac:dyDescent="0.3">
      <c r="A521">
        <v>-13.573930000000001</v>
      </c>
      <c r="B521">
        <v>8.9285700000000006</v>
      </c>
      <c r="C521">
        <f>desired_vs_actual_pitch__3[[#This Row],[Column1]]*-1</f>
        <v>13.573930000000001</v>
      </c>
    </row>
    <row r="522" spans="1:3" x14ac:dyDescent="0.3">
      <c r="A522">
        <v>-13.30762</v>
      </c>
      <c r="B522">
        <v>8.9285700000000006</v>
      </c>
      <c r="C522">
        <f>desired_vs_actual_pitch__3[[#This Row],[Column1]]*-1</f>
        <v>13.30762</v>
      </c>
    </row>
    <row r="523" spans="1:3" x14ac:dyDescent="0.3">
      <c r="A523">
        <v>-12.911619999999999</v>
      </c>
      <c r="B523">
        <v>8.9285700000000006</v>
      </c>
      <c r="C523">
        <f>desired_vs_actual_pitch__3[[#This Row],[Column1]]*-1</f>
        <v>12.911619999999999</v>
      </c>
    </row>
    <row r="524" spans="1:3" x14ac:dyDescent="0.3">
      <c r="A524">
        <v>-12.84601</v>
      </c>
      <c r="B524">
        <v>8.9285700000000006</v>
      </c>
      <c r="C524">
        <f>desired_vs_actual_pitch__3[[#This Row],[Column1]]*-1</f>
        <v>12.84601</v>
      </c>
    </row>
    <row r="525" spans="1:3" x14ac:dyDescent="0.3">
      <c r="A525">
        <v>-12.203189999999999</v>
      </c>
      <c r="B525">
        <v>8.9285700000000006</v>
      </c>
      <c r="C525">
        <f>desired_vs_actual_pitch__3[[#This Row],[Column1]]*-1</f>
        <v>12.203189999999999</v>
      </c>
    </row>
    <row r="526" spans="1:3" x14ac:dyDescent="0.3">
      <c r="A526">
        <v>-11.836980000000001</v>
      </c>
      <c r="B526">
        <v>8.9285700000000006</v>
      </c>
      <c r="C526">
        <f>desired_vs_actual_pitch__3[[#This Row],[Column1]]*-1</f>
        <v>11.836980000000001</v>
      </c>
    </row>
    <row r="527" spans="1:3" x14ac:dyDescent="0.3">
      <c r="A527">
        <v>-11.00432</v>
      </c>
      <c r="B527">
        <v>8.9285700000000006</v>
      </c>
      <c r="C527">
        <f>desired_vs_actual_pitch__3[[#This Row],[Column1]]*-1</f>
        <v>11.00432</v>
      </c>
    </row>
    <row r="528" spans="1:3" x14ac:dyDescent="0.3">
      <c r="A528">
        <v>-10.71247</v>
      </c>
      <c r="B528">
        <v>8.9285700000000006</v>
      </c>
      <c r="C528">
        <f>desired_vs_actual_pitch__3[[#This Row],[Column1]]*-1</f>
        <v>10.71247</v>
      </c>
    </row>
    <row r="529" spans="1:3" x14ac:dyDescent="0.3">
      <c r="A529">
        <v>-10.765599999999999</v>
      </c>
      <c r="B529">
        <v>8.9285700000000006</v>
      </c>
      <c r="C529">
        <f>desired_vs_actual_pitch__3[[#This Row],[Column1]]*-1</f>
        <v>10.765599999999999</v>
      </c>
    </row>
    <row r="530" spans="1:3" x14ac:dyDescent="0.3">
      <c r="A530">
        <v>-10.56284</v>
      </c>
      <c r="B530">
        <v>8.9285700000000006</v>
      </c>
      <c r="C530">
        <f>desired_vs_actual_pitch__3[[#This Row],[Column1]]*-1</f>
        <v>10.56284</v>
      </c>
    </row>
    <row r="531" spans="1:3" x14ac:dyDescent="0.3">
      <c r="A531">
        <v>-10.661809999999999</v>
      </c>
      <c r="B531">
        <v>8.9285700000000006</v>
      </c>
      <c r="C531">
        <f>desired_vs_actual_pitch__3[[#This Row],[Column1]]*-1</f>
        <v>10.661809999999999</v>
      </c>
    </row>
    <row r="532" spans="1:3" x14ac:dyDescent="0.3">
      <c r="A532">
        <v>-10.56912</v>
      </c>
      <c r="B532">
        <v>8.9285700000000006</v>
      </c>
      <c r="C532">
        <f>desired_vs_actual_pitch__3[[#This Row],[Column1]]*-1</f>
        <v>10.56912</v>
      </c>
    </row>
    <row r="533" spans="1:3" x14ac:dyDescent="0.3">
      <c r="A533">
        <v>-10.834899999999999</v>
      </c>
      <c r="B533">
        <v>8.9285700000000006</v>
      </c>
      <c r="C533">
        <f>desired_vs_actual_pitch__3[[#This Row],[Column1]]*-1</f>
        <v>10.834899999999999</v>
      </c>
    </row>
    <row r="534" spans="1:3" x14ac:dyDescent="0.3">
      <c r="A534">
        <v>-11.16414</v>
      </c>
      <c r="B534">
        <v>7.5</v>
      </c>
      <c r="C534">
        <f>desired_vs_actual_pitch__3[[#This Row],[Column1]]*-1</f>
        <v>11.16414</v>
      </c>
    </row>
    <row r="535" spans="1:3" x14ac:dyDescent="0.3">
      <c r="A535">
        <v>-11.22926</v>
      </c>
      <c r="B535">
        <v>7.5</v>
      </c>
      <c r="C535">
        <f>desired_vs_actual_pitch__3[[#This Row],[Column1]]*-1</f>
        <v>11.22926</v>
      </c>
    </row>
    <row r="536" spans="1:3" x14ac:dyDescent="0.3">
      <c r="A536">
        <v>-11.13011</v>
      </c>
      <c r="B536">
        <v>7.5</v>
      </c>
      <c r="C536">
        <f>desired_vs_actual_pitch__3[[#This Row],[Column1]]*-1</f>
        <v>11.13011</v>
      </c>
    </row>
    <row r="537" spans="1:3" x14ac:dyDescent="0.3">
      <c r="A537">
        <v>-10.914350000000001</v>
      </c>
      <c r="B537">
        <v>7.5</v>
      </c>
      <c r="C537">
        <f>desired_vs_actual_pitch__3[[#This Row],[Column1]]*-1</f>
        <v>10.914350000000001</v>
      </c>
    </row>
    <row r="538" spans="1:3" x14ac:dyDescent="0.3">
      <c r="A538">
        <v>-10.64926</v>
      </c>
      <c r="B538">
        <v>7.5</v>
      </c>
      <c r="C538">
        <f>desired_vs_actual_pitch__3[[#This Row],[Column1]]*-1</f>
        <v>10.64926</v>
      </c>
    </row>
    <row r="539" spans="1:3" x14ac:dyDescent="0.3">
      <c r="A539">
        <v>-10.85788</v>
      </c>
      <c r="B539">
        <v>7.1428599999999998</v>
      </c>
      <c r="C539">
        <f>desired_vs_actual_pitch__3[[#This Row],[Column1]]*-1</f>
        <v>10.85788</v>
      </c>
    </row>
    <row r="540" spans="1:3" x14ac:dyDescent="0.3">
      <c r="A540">
        <v>-10.6631</v>
      </c>
      <c r="B540">
        <v>7.1428599999999998</v>
      </c>
      <c r="C540">
        <f>desired_vs_actual_pitch__3[[#This Row],[Column1]]*-1</f>
        <v>10.6631</v>
      </c>
    </row>
    <row r="541" spans="1:3" x14ac:dyDescent="0.3">
      <c r="A541">
        <v>-11.13616</v>
      </c>
      <c r="B541">
        <v>7.1428599999999998</v>
      </c>
      <c r="C541">
        <f>desired_vs_actual_pitch__3[[#This Row],[Column1]]*-1</f>
        <v>11.13616</v>
      </c>
    </row>
    <row r="542" spans="1:3" x14ac:dyDescent="0.3">
      <c r="A542">
        <v>-11.37135</v>
      </c>
      <c r="B542">
        <v>7.1428599999999998</v>
      </c>
      <c r="C542">
        <f>desired_vs_actual_pitch__3[[#This Row],[Column1]]*-1</f>
        <v>11.37135</v>
      </c>
    </row>
    <row r="543" spans="1:3" x14ac:dyDescent="0.3">
      <c r="A543">
        <v>-11.40441</v>
      </c>
      <c r="B543">
        <v>7.1428599999999998</v>
      </c>
      <c r="C543">
        <f>desired_vs_actual_pitch__3[[#This Row],[Column1]]*-1</f>
        <v>11.40441</v>
      </c>
    </row>
    <row r="544" spans="1:3" x14ac:dyDescent="0.3">
      <c r="A544">
        <v>-11.332940000000001</v>
      </c>
      <c r="B544">
        <v>7.1428599999999998</v>
      </c>
      <c r="C544">
        <f>desired_vs_actual_pitch__3[[#This Row],[Column1]]*-1</f>
        <v>11.332940000000001</v>
      </c>
    </row>
    <row r="545" spans="1:3" x14ac:dyDescent="0.3">
      <c r="A545">
        <v>-10.955310000000001</v>
      </c>
      <c r="B545">
        <v>7.1428599999999998</v>
      </c>
      <c r="C545">
        <f>desired_vs_actual_pitch__3[[#This Row],[Column1]]*-1</f>
        <v>10.955310000000001</v>
      </c>
    </row>
    <row r="546" spans="1:3" x14ac:dyDescent="0.3">
      <c r="A546">
        <v>-10.56362</v>
      </c>
      <c r="B546">
        <v>3.3928600000000002</v>
      </c>
      <c r="C546">
        <f>desired_vs_actual_pitch__3[[#This Row],[Column1]]*-1</f>
        <v>10.56362</v>
      </c>
    </row>
    <row r="547" spans="1:3" x14ac:dyDescent="0.3">
      <c r="A547">
        <v>-10.538220000000001</v>
      </c>
      <c r="B547">
        <v>3.3928600000000002</v>
      </c>
      <c r="C547">
        <f>desired_vs_actual_pitch__3[[#This Row],[Column1]]*-1</f>
        <v>10.538220000000001</v>
      </c>
    </row>
    <row r="548" spans="1:3" x14ac:dyDescent="0.3">
      <c r="A548">
        <v>-10.729839999999999</v>
      </c>
      <c r="B548">
        <v>3.3928600000000002</v>
      </c>
      <c r="C548">
        <f>desired_vs_actual_pitch__3[[#This Row],[Column1]]*-1</f>
        <v>10.729839999999999</v>
      </c>
    </row>
    <row r="549" spans="1:3" x14ac:dyDescent="0.3">
      <c r="A549">
        <v>-10.92831</v>
      </c>
      <c r="B549">
        <v>3.3928600000000002</v>
      </c>
      <c r="C549">
        <f>desired_vs_actual_pitch__3[[#This Row],[Column1]]*-1</f>
        <v>10.92831</v>
      </c>
    </row>
    <row r="550" spans="1:3" x14ac:dyDescent="0.3">
      <c r="A550">
        <v>-10.986330000000001</v>
      </c>
      <c r="B550">
        <v>3.3928600000000002</v>
      </c>
      <c r="C550">
        <f>desired_vs_actual_pitch__3[[#This Row],[Column1]]*-1</f>
        <v>10.986330000000001</v>
      </c>
    </row>
    <row r="551" spans="1:3" x14ac:dyDescent="0.3">
      <c r="A551">
        <v>-11.149190000000001</v>
      </c>
      <c r="B551">
        <v>3.0357099999999999</v>
      </c>
      <c r="C551">
        <f>desired_vs_actual_pitch__3[[#This Row],[Column1]]*-1</f>
        <v>11.149190000000001</v>
      </c>
    </row>
    <row r="552" spans="1:3" x14ac:dyDescent="0.3">
      <c r="A552">
        <v>-10.53486</v>
      </c>
      <c r="B552">
        <v>3.0357099999999999</v>
      </c>
      <c r="C552">
        <f>desired_vs_actual_pitch__3[[#This Row],[Column1]]*-1</f>
        <v>10.53486</v>
      </c>
    </row>
    <row r="553" spans="1:3" x14ac:dyDescent="0.3">
      <c r="A553">
        <v>-10.388199999999999</v>
      </c>
      <c r="B553">
        <v>3.0357099999999999</v>
      </c>
      <c r="C553">
        <f>desired_vs_actual_pitch__3[[#This Row],[Column1]]*-1</f>
        <v>10.388199999999999</v>
      </c>
    </row>
    <row r="554" spans="1:3" x14ac:dyDescent="0.3">
      <c r="A554">
        <v>-10.35975</v>
      </c>
      <c r="B554">
        <v>2.3214299999999999</v>
      </c>
      <c r="C554">
        <f>desired_vs_actual_pitch__3[[#This Row],[Column1]]*-1</f>
        <v>10.35975</v>
      </c>
    </row>
    <row r="555" spans="1:3" x14ac:dyDescent="0.3">
      <c r="A555">
        <v>-9.8492300000000004</v>
      </c>
      <c r="B555">
        <v>2.3214299999999999</v>
      </c>
      <c r="C555">
        <f>desired_vs_actual_pitch__3[[#This Row],[Column1]]*-1</f>
        <v>9.8492300000000004</v>
      </c>
    </row>
    <row r="556" spans="1:3" x14ac:dyDescent="0.3">
      <c r="A556">
        <v>-10.028829999999999</v>
      </c>
      <c r="B556">
        <v>2.3214299999999999</v>
      </c>
      <c r="C556">
        <f>desired_vs_actual_pitch__3[[#This Row],[Column1]]*-1</f>
        <v>10.028829999999999</v>
      </c>
    </row>
    <row r="557" spans="1:3" x14ac:dyDescent="0.3">
      <c r="A557">
        <v>-10.449680000000001</v>
      </c>
      <c r="B557">
        <v>2.3214299999999999</v>
      </c>
      <c r="C557">
        <f>desired_vs_actual_pitch__3[[#This Row],[Column1]]*-1</f>
        <v>10.449680000000001</v>
      </c>
    </row>
    <row r="558" spans="1:3" x14ac:dyDescent="0.3">
      <c r="A558">
        <v>-10.22448</v>
      </c>
      <c r="B558">
        <v>1.60714</v>
      </c>
      <c r="C558">
        <f>desired_vs_actual_pitch__3[[#This Row],[Column1]]*-1</f>
        <v>10.22448</v>
      </c>
    </row>
    <row r="559" spans="1:3" x14ac:dyDescent="0.3">
      <c r="A559">
        <v>-10.28795</v>
      </c>
      <c r="B559">
        <v>1.60714</v>
      </c>
      <c r="C559">
        <f>desired_vs_actual_pitch__3[[#This Row],[Column1]]*-1</f>
        <v>10.28795</v>
      </c>
    </row>
    <row r="560" spans="1:3" x14ac:dyDescent="0.3">
      <c r="A560">
        <v>-10.4939</v>
      </c>
      <c r="B560">
        <v>1.60714</v>
      </c>
      <c r="C560">
        <f>desired_vs_actual_pitch__3[[#This Row],[Column1]]*-1</f>
        <v>10.4939</v>
      </c>
    </row>
    <row r="561" spans="1:3" x14ac:dyDescent="0.3">
      <c r="A561">
        <v>-10.642899999999999</v>
      </c>
      <c r="B561">
        <v>1.60714</v>
      </c>
      <c r="C561">
        <f>desired_vs_actual_pitch__3[[#This Row],[Column1]]*-1</f>
        <v>10.642899999999999</v>
      </c>
    </row>
    <row r="562" spans="1:3" x14ac:dyDescent="0.3">
      <c r="A562">
        <v>-10.81687</v>
      </c>
      <c r="B562">
        <v>1.60714</v>
      </c>
      <c r="C562">
        <f>desired_vs_actual_pitch__3[[#This Row],[Column1]]*-1</f>
        <v>10.81687</v>
      </c>
    </row>
    <row r="563" spans="1:3" x14ac:dyDescent="0.3">
      <c r="A563">
        <v>-10.25399</v>
      </c>
      <c r="B563">
        <v>0.17857000000000001</v>
      </c>
      <c r="C563">
        <f>desired_vs_actual_pitch__3[[#This Row],[Column1]]*-1</f>
        <v>10.25399</v>
      </c>
    </row>
    <row r="564" spans="1:3" x14ac:dyDescent="0.3">
      <c r="A564">
        <v>-10.060739999999999</v>
      </c>
      <c r="B564">
        <v>0.17857000000000001</v>
      </c>
      <c r="C564">
        <f>desired_vs_actual_pitch__3[[#This Row],[Column1]]*-1</f>
        <v>10.060739999999999</v>
      </c>
    </row>
    <row r="565" spans="1:3" x14ac:dyDescent="0.3">
      <c r="A565">
        <v>-9.8562600000000007</v>
      </c>
      <c r="B565">
        <v>0.17857000000000001</v>
      </c>
      <c r="C565">
        <f>desired_vs_actual_pitch__3[[#This Row],[Column1]]*-1</f>
        <v>9.8562600000000007</v>
      </c>
    </row>
    <row r="566" spans="1:3" x14ac:dyDescent="0.3">
      <c r="A566">
        <v>-9.1923700000000004</v>
      </c>
      <c r="B566">
        <v>0</v>
      </c>
      <c r="C566">
        <f>desired_vs_actual_pitch__3[[#This Row],[Column1]]*-1</f>
        <v>9.1923700000000004</v>
      </c>
    </row>
    <row r="567" spans="1:3" x14ac:dyDescent="0.3">
      <c r="A567">
        <v>-8.7856299999999994</v>
      </c>
      <c r="B567">
        <v>0</v>
      </c>
      <c r="C567">
        <f>desired_vs_actual_pitch__3[[#This Row],[Column1]]*-1</f>
        <v>8.7856299999999994</v>
      </c>
    </row>
    <row r="568" spans="1:3" x14ac:dyDescent="0.3">
      <c r="A568">
        <v>-8.48475</v>
      </c>
      <c r="B568">
        <v>0</v>
      </c>
      <c r="C568">
        <f>desired_vs_actual_pitch__3[[#This Row],[Column1]]*-1</f>
        <v>8.48475</v>
      </c>
    </row>
    <row r="569" spans="1:3" x14ac:dyDescent="0.3">
      <c r="A569">
        <v>-8.4137500000000003</v>
      </c>
      <c r="B569">
        <v>0</v>
      </c>
      <c r="C569">
        <f>desired_vs_actual_pitch__3[[#This Row],[Column1]]*-1</f>
        <v>8.4137500000000003</v>
      </c>
    </row>
    <row r="570" spans="1:3" x14ac:dyDescent="0.3">
      <c r="A570">
        <v>-7.9311100000000003</v>
      </c>
      <c r="B570">
        <v>0</v>
      </c>
      <c r="C570">
        <f>desired_vs_actual_pitch__3[[#This Row],[Column1]]*-1</f>
        <v>7.9311100000000003</v>
      </c>
    </row>
    <row r="571" spans="1:3" x14ac:dyDescent="0.3">
      <c r="A571">
        <v>-7.3306100000000001</v>
      </c>
      <c r="B571">
        <v>0</v>
      </c>
      <c r="C571">
        <f>desired_vs_actual_pitch__3[[#This Row],[Column1]]*-1</f>
        <v>7.3306100000000001</v>
      </c>
    </row>
    <row r="572" spans="1:3" x14ac:dyDescent="0.3">
      <c r="A572">
        <v>-7.4549300000000001</v>
      </c>
      <c r="B572">
        <v>0</v>
      </c>
      <c r="C572">
        <f>desired_vs_actual_pitch__3[[#This Row],[Column1]]*-1</f>
        <v>7.4549300000000001</v>
      </c>
    </row>
    <row r="573" spans="1:3" x14ac:dyDescent="0.3">
      <c r="A573">
        <v>-7.0371600000000001</v>
      </c>
      <c r="B573">
        <v>0</v>
      </c>
      <c r="C573">
        <f>desired_vs_actual_pitch__3[[#This Row],[Column1]]*-1</f>
        <v>7.0371600000000001</v>
      </c>
    </row>
    <row r="574" spans="1:3" x14ac:dyDescent="0.3">
      <c r="A574">
        <v>-6.8647900000000002</v>
      </c>
      <c r="B574">
        <v>0</v>
      </c>
      <c r="C574">
        <f>desired_vs_actual_pitch__3[[#This Row],[Column1]]*-1</f>
        <v>6.8647900000000002</v>
      </c>
    </row>
    <row r="575" spans="1:3" x14ac:dyDescent="0.3">
      <c r="A575">
        <v>-6.5991400000000002</v>
      </c>
      <c r="B575">
        <v>0</v>
      </c>
      <c r="C575">
        <f>desired_vs_actual_pitch__3[[#This Row],[Column1]]*-1</f>
        <v>6.5991400000000002</v>
      </c>
    </row>
    <row r="576" spans="1:3" x14ac:dyDescent="0.3">
      <c r="A576">
        <v>-5.53566</v>
      </c>
      <c r="B576">
        <v>0</v>
      </c>
      <c r="C576">
        <f>desired_vs_actual_pitch__3[[#This Row],[Column1]]*-1</f>
        <v>5.53566</v>
      </c>
    </row>
    <row r="577" spans="1:3" x14ac:dyDescent="0.3">
      <c r="A577">
        <v>-4.8140099999999997</v>
      </c>
      <c r="B577">
        <v>0</v>
      </c>
      <c r="C577">
        <f>desired_vs_actual_pitch__3[[#This Row],[Column1]]*-1</f>
        <v>4.8140099999999997</v>
      </c>
    </row>
    <row r="578" spans="1:3" x14ac:dyDescent="0.3">
      <c r="A578">
        <v>-4.2092400000000003</v>
      </c>
      <c r="B578">
        <v>0</v>
      </c>
      <c r="C578">
        <f>desired_vs_actual_pitch__3[[#This Row],[Column1]]*-1</f>
        <v>4.2092400000000003</v>
      </c>
    </row>
    <row r="579" spans="1:3" x14ac:dyDescent="0.3">
      <c r="A579">
        <v>-3.2916300000000001</v>
      </c>
      <c r="B579">
        <v>0</v>
      </c>
      <c r="C579">
        <f>desired_vs_actual_pitch__3[[#This Row],[Column1]]*-1</f>
        <v>3.2916300000000001</v>
      </c>
    </row>
    <row r="580" spans="1:3" x14ac:dyDescent="0.3">
      <c r="A580">
        <v>-3.01505</v>
      </c>
      <c r="B580">
        <v>0</v>
      </c>
      <c r="C580">
        <f>desired_vs_actual_pitch__3[[#This Row],[Column1]]*-1</f>
        <v>3.01505</v>
      </c>
    </row>
    <row r="581" spans="1:3" x14ac:dyDescent="0.3">
      <c r="A581">
        <v>-2.7422399999999998</v>
      </c>
      <c r="B581">
        <v>0</v>
      </c>
      <c r="C581">
        <f>desired_vs_actual_pitch__3[[#This Row],[Column1]]*-1</f>
        <v>2.7422399999999998</v>
      </c>
    </row>
    <row r="582" spans="1:3" x14ac:dyDescent="0.3">
      <c r="A582">
        <v>-2.4042599999999998</v>
      </c>
      <c r="B582">
        <v>0</v>
      </c>
      <c r="C582">
        <f>desired_vs_actual_pitch__3[[#This Row],[Column1]]*-1</f>
        <v>2.4042599999999998</v>
      </c>
    </row>
    <row r="583" spans="1:3" x14ac:dyDescent="0.3">
      <c r="A583">
        <v>-2.1520199999999998</v>
      </c>
      <c r="B583">
        <v>0</v>
      </c>
      <c r="C583">
        <f>desired_vs_actual_pitch__3[[#This Row],[Column1]]*-1</f>
        <v>2.1520199999999998</v>
      </c>
    </row>
    <row r="584" spans="1:3" x14ac:dyDescent="0.3">
      <c r="A584">
        <v>-1.9901599999999999</v>
      </c>
      <c r="B584">
        <v>0</v>
      </c>
      <c r="C584">
        <f>desired_vs_actual_pitch__3[[#This Row],[Column1]]*-1</f>
        <v>1.9901599999999999</v>
      </c>
    </row>
    <row r="585" spans="1:3" x14ac:dyDescent="0.3">
      <c r="A585">
        <v>-2.11206</v>
      </c>
      <c r="B585">
        <v>0</v>
      </c>
      <c r="C585">
        <f>desired_vs_actual_pitch__3[[#This Row],[Column1]]*-1</f>
        <v>2.11206</v>
      </c>
    </row>
    <row r="586" spans="1:3" x14ac:dyDescent="0.3">
      <c r="A586">
        <v>-2.1736800000000001</v>
      </c>
      <c r="B586">
        <v>0</v>
      </c>
      <c r="C586">
        <f>desired_vs_actual_pitch__3[[#This Row],[Column1]]*-1</f>
        <v>2.1736800000000001</v>
      </c>
    </row>
    <row r="587" spans="1:3" x14ac:dyDescent="0.3">
      <c r="A587">
        <v>-2.45024</v>
      </c>
      <c r="B587">
        <v>0</v>
      </c>
      <c r="C587">
        <f>desired_vs_actual_pitch__3[[#This Row],[Column1]]*-1</f>
        <v>2.45024</v>
      </c>
    </row>
    <row r="588" spans="1:3" x14ac:dyDescent="0.3">
      <c r="A588">
        <v>-2.3990300000000002</v>
      </c>
      <c r="B588">
        <v>0</v>
      </c>
      <c r="C588">
        <f>desired_vs_actual_pitch__3[[#This Row],[Column1]]*-1</f>
        <v>2.3990300000000002</v>
      </c>
    </row>
    <row r="589" spans="1:3" x14ac:dyDescent="0.3">
      <c r="A589">
        <v>-2.77725</v>
      </c>
      <c r="B589">
        <v>0</v>
      </c>
      <c r="C589">
        <f>desired_vs_actual_pitch__3[[#This Row],[Column1]]*-1</f>
        <v>2.77725</v>
      </c>
    </row>
    <row r="590" spans="1:3" x14ac:dyDescent="0.3">
      <c r="A590">
        <v>-2.5523400000000001</v>
      </c>
      <c r="B590">
        <v>0</v>
      </c>
      <c r="C590">
        <f>desired_vs_actual_pitch__3[[#This Row],[Column1]]*-1</f>
        <v>2.5523400000000001</v>
      </c>
    </row>
    <row r="591" spans="1:3" x14ac:dyDescent="0.3">
      <c r="A591">
        <v>-2.7703899999999999</v>
      </c>
      <c r="B591">
        <v>0</v>
      </c>
      <c r="C591">
        <f>desired_vs_actual_pitch__3[[#This Row],[Column1]]*-1</f>
        <v>2.7703899999999999</v>
      </c>
    </row>
    <row r="592" spans="1:3" x14ac:dyDescent="0.3">
      <c r="A592">
        <v>-3.0556199999999998</v>
      </c>
      <c r="B592">
        <v>0</v>
      </c>
      <c r="C592">
        <f>desired_vs_actual_pitch__3[[#This Row],[Column1]]*-1</f>
        <v>3.0556199999999998</v>
      </c>
    </row>
    <row r="593" spans="1:3" x14ac:dyDescent="0.3">
      <c r="A593">
        <v>-2.81717</v>
      </c>
      <c r="B593">
        <v>0</v>
      </c>
      <c r="C593">
        <f>desired_vs_actual_pitch__3[[#This Row],[Column1]]*-1</f>
        <v>2.81717</v>
      </c>
    </row>
    <row r="594" spans="1:3" x14ac:dyDescent="0.3">
      <c r="A594">
        <v>-2.3015099999999999</v>
      </c>
      <c r="B594">
        <v>0</v>
      </c>
      <c r="C594">
        <f>desired_vs_actual_pitch__3[[#This Row],[Column1]]*-1</f>
        <v>2.3015099999999999</v>
      </c>
    </row>
    <row r="595" spans="1:3" x14ac:dyDescent="0.3">
      <c r="A595">
        <v>-2.2017000000000002</v>
      </c>
      <c r="B595">
        <v>0</v>
      </c>
      <c r="C595">
        <f>desired_vs_actual_pitch__3[[#This Row],[Column1]]*-1</f>
        <v>2.2017000000000002</v>
      </c>
    </row>
    <row r="596" spans="1:3" x14ac:dyDescent="0.3">
      <c r="A596">
        <v>-2.0139499999999999</v>
      </c>
      <c r="B596">
        <v>0</v>
      </c>
      <c r="C596">
        <f>desired_vs_actual_pitch__3[[#This Row],[Column1]]*-1</f>
        <v>2.0139499999999999</v>
      </c>
    </row>
    <row r="597" spans="1:3" x14ac:dyDescent="0.3">
      <c r="A597">
        <v>-2.1428400000000001</v>
      </c>
      <c r="B597">
        <v>0</v>
      </c>
      <c r="C597">
        <f>desired_vs_actual_pitch__3[[#This Row],[Column1]]*-1</f>
        <v>2.1428400000000001</v>
      </c>
    </row>
    <row r="598" spans="1:3" x14ac:dyDescent="0.3">
      <c r="A598">
        <v>-2.5300199999999999</v>
      </c>
      <c r="B598">
        <v>0</v>
      </c>
      <c r="C598">
        <f>desired_vs_actual_pitch__3[[#This Row],[Column1]]*-1</f>
        <v>2.5300199999999999</v>
      </c>
    </row>
    <row r="599" spans="1:3" x14ac:dyDescent="0.3">
      <c r="A599">
        <v>-2.5206300000000001</v>
      </c>
      <c r="B599">
        <v>0</v>
      </c>
      <c r="C599">
        <f>desired_vs_actual_pitch__3[[#This Row],[Column1]]*-1</f>
        <v>2.5206300000000001</v>
      </c>
    </row>
    <row r="600" spans="1:3" x14ac:dyDescent="0.3">
      <c r="A600">
        <v>-2.98203</v>
      </c>
      <c r="B600">
        <v>0</v>
      </c>
      <c r="C600">
        <f>desired_vs_actual_pitch__3[[#This Row],[Column1]]*-1</f>
        <v>2.98203</v>
      </c>
    </row>
    <row r="601" spans="1:3" x14ac:dyDescent="0.3">
      <c r="A601">
        <v>-3.3637600000000001</v>
      </c>
      <c r="B601">
        <v>0</v>
      </c>
      <c r="C601">
        <f>desired_vs_actual_pitch__3[[#This Row],[Column1]]*-1</f>
        <v>3.3637600000000001</v>
      </c>
    </row>
    <row r="602" spans="1:3" x14ac:dyDescent="0.3">
      <c r="A602">
        <v>-3.0647899999999999</v>
      </c>
      <c r="B602">
        <v>0</v>
      </c>
      <c r="C602">
        <f>desired_vs_actual_pitch__3[[#This Row],[Column1]]*-1</f>
        <v>3.0647899999999999</v>
      </c>
    </row>
    <row r="603" spans="1:3" x14ac:dyDescent="0.3">
      <c r="A603">
        <v>-3.3219099999999999</v>
      </c>
      <c r="B603">
        <v>0</v>
      </c>
      <c r="C603">
        <f>desired_vs_actual_pitch__3[[#This Row],[Column1]]*-1</f>
        <v>3.3219099999999999</v>
      </c>
    </row>
    <row r="604" spans="1:3" x14ac:dyDescent="0.3">
      <c r="A604">
        <v>-3.1870500000000002</v>
      </c>
      <c r="B604">
        <v>0</v>
      </c>
      <c r="C604">
        <f>desired_vs_actual_pitch__3[[#This Row],[Column1]]*-1</f>
        <v>3.1870500000000002</v>
      </c>
    </row>
    <row r="605" spans="1:3" x14ac:dyDescent="0.3">
      <c r="A605">
        <v>-3.1956000000000002</v>
      </c>
      <c r="B605">
        <v>0</v>
      </c>
      <c r="C605">
        <f>desired_vs_actual_pitch__3[[#This Row],[Column1]]*-1</f>
        <v>3.1956000000000002</v>
      </c>
    </row>
    <row r="606" spans="1:3" x14ac:dyDescent="0.3">
      <c r="A606">
        <v>-2.5664699999999998</v>
      </c>
      <c r="B606">
        <v>0</v>
      </c>
      <c r="C606">
        <f>desired_vs_actual_pitch__3[[#This Row],[Column1]]*-1</f>
        <v>2.5664699999999998</v>
      </c>
    </row>
    <row r="607" spans="1:3" x14ac:dyDescent="0.3">
      <c r="A607">
        <v>-1.9576499999999999</v>
      </c>
      <c r="B607">
        <v>0</v>
      </c>
      <c r="C607">
        <f>desired_vs_actual_pitch__3[[#This Row],[Column1]]*-1</f>
        <v>1.9576499999999999</v>
      </c>
    </row>
    <row r="608" spans="1:3" x14ac:dyDescent="0.3">
      <c r="A608">
        <v>-1.34965</v>
      </c>
      <c r="B608">
        <v>0</v>
      </c>
      <c r="C608">
        <f>desired_vs_actual_pitch__3[[#This Row],[Column1]]*-1</f>
        <v>1.34965</v>
      </c>
    </row>
    <row r="609" spans="1:3" x14ac:dyDescent="0.3">
      <c r="A609">
        <v>-1.0088600000000001</v>
      </c>
      <c r="B609">
        <v>0</v>
      </c>
      <c r="C609">
        <f>desired_vs_actual_pitch__3[[#This Row],[Column1]]*-1</f>
        <v>1.0088600000000001</v>
      </c>
    </row>
    <row r="610" spans="1:3" x14ac:dyDescent="0.3">
      <c r="A610">
        <v>-1.0332300000000001</v>
      </c>
      <c r="B610">
        <v>0</v>
      </c>
      <c r="C610">
        <f>desired_vs_actual_pitch__3[[#This Row],[Column1]]*-1</f>
        <v>1.0332300000000001</v>
      </c>
    </row>
    <row r="611" spans="1:3" x14ac:dyDescent="0.3">
      <c r="A611">
        <v>-1.47071</v>
      </c>
      <c r="B611">
        <v>0</v>
      </c>
      <c r="C611">
        <f>desired_vs_actual_pitch__3[[#This Row],[Column1]]*-1</f>
        <v>1.47071</v>
      </c>
    </row>
    <row r="612" spans="1:3" x14ac:dyDescent="0.3">
      <c r="A612">
        <v>-1.7599</v>
      </c>
      <c r="B612">
        <v>0</v>
      </c>
      <c r="C612">
        <f>desired_vs_actual_pitch__3[[#This Row],[Column1]]*-1</f>
        <v>1.7599</v>
      </c>
    </row>
    <row r="613" spans="1:3" x14ac:dyDescent="0.3">
      <c r="A613">
        <v>-1.8862000000000001</v>
      </c>
      <c r="B613">
        <v>0</v>
      </c>
      <c r="C613">
        <f>desired_vs_actual_pitch__3[[#This Row],[Column1]]*-1</f>
        <v>1.8862000000000001</v>
      </c>
    </row>
    <row r="614" spans="1:3" x14ac:dyDescent="0.3">
      <c r="A614">
        <v>-2.2700100000000001</v>
      </c>
      <c r="B614">
        <v>0</v>
      </c>
      <c r="C614">
        <f>desired_vs_actual_pitch__3[[#This Row],[Column1]]*-1</f>
        <v>2.2700100000000001</v>
      </c>
    </row>
    <row r="615" spans="1:3" x14ac:dyDescent="0.3">
      <c r="A615">
        <v>-1.9771000000000001</v>
      </c>
      <c r="B615">
        <v>0</v>
      </c>
      <c r="C615">
        <f>desired_vs_actual_pitch__3[[#This Row],[Column1]]*-1</f>
        <v>1.9771000000000001</v>
      </c>
    </row>
    <row r="616" spans="1:3" x14ac:dyDescent="0.3">
      <c r="A616">
        <v>-1.86025</v>
      </c>
      <c r="B616">
        <v>0</v>
      </c>
      <c r="C616">
        <f>desired_vs_actual_pitch__3[[#This Row],[Column1]]*-1</f>
        <v>1.86025</v>
      </c>
    </row>
    <row r="617" spans="1:3" x14ac:dyDescent="0.3">
      <c r="A617">
        <v>-1.6305099999999999</v>
      </c>
      <c r="B617">
        <v>0</v>
      </c>
      <c r="C617">
        <f>desired_vs_actual_pitch__3[[#This Row],[Column1]]*-1</f>
        <v>1.6305099999999999</v>
      </c>
    </row>
    <row r="618" spans="1:3" x14ac:dyDescent="0.3">
      <c r="A618">
        <v>-1.5442800000000001</v>
      </c>
      <c r="B618">
        <v>0</v>
      </c>
      <c r="C618">
        <f>desired_vs_actual_pitch__3[[#This Row],[Column1]]*-1</f>
        <v>1.5442800000000001</v>
      </c>
    </row>
    <row r="619" spans="1:3" x14ac:dyDescent="0.3">
      <c r="A619">
        <v>-1.37974</v>
      </c>
      <c r="B619">
        <v>0</v>
      </c>
      <c r="C619">
        <f>desired_vs_actual_pitch__3[[#This Row],[Column1]]*-1</f>
        <v>1.37974</v>
      </c>
    </row>
    <row r="620" spans="1:3" x14ac:dyDescent="0.3">
      <c r="A620">
        <v>-1.08188</v>
      </c>
      <c r="B620">
        <v>0</v>
      </c>
      <c r="C620">
        <f>desired_vs_actual_pitch__3[[#This Row],[Column1]]*-1</f>
        <v>1.08188</v>
      </c>
    </row>
    <row r="621" spans="1:3" x14ac:dyDescent="0.3">
      <c r="A621">
        <v>-0.74992999999999999</v>
      </c>
      <c r="B621">
        <v>0</v>
      </c>
      <c r="C621">
        <f>desired_vs_actual_pitch__3[[#This Row],[Column1]]*-1</f>
        <v>0.74992999999999999</v>
      </c>
    </row>
    <row r="622" spans="1:3" x14ac:dyDescent="0.3">
      <c r="A622">
        <v>-1.0020500000000001</v>
      </c>
      <c r="B622">
        <v>0</v>
      </c>
      <c r="C622">
        <f>desired_vs_actual_pitch__3[[#This Row],[Column1]]*-1</f>
        <v>1.0020500000000001</v>
      </c>
    </row>
    <row r="623" spans="1:3" x14ac:dyDescent="0.3">
      <c r="A623">
        <v>-1.12748</v>
      </c>
      <c r="B623">
        <v>0</v>
      </c>
      <c r="C623">
        <f>desired_vs_actual_pitch__3[[#This Row],[Column1]]*-1</f>
        <v>1.12748</v>
      </c>
    </row>
    <row r="624" spans="1:3" x14ac:dyDescent="0.3">
      <c r="A624">
        <v>-0.98077999999999999</v>
      </c>
      <c r="B624">
        <v>0</v>
      </c>
      <c r="C624">
        <f>desired_vs_actual_pitch__3[[#This Row],[Column1]]*-1</f>
        <v>0.98077999999999999</v>
      </c>
    </row>
    <row r="625" spans="1:3" x14ac:dyDescent="0.3">
      <c r="A625">
        <v>-1.4132800000000001</v>
      </c>
      <c r="B625">
        <v>0</v>
      </c>
      <c r="C625">
        <f>desired_vs_actual_pitch__3[[#This Row],[Column1]]*-1</f>
        <v>1.4132800000000001</v>
      </c>
    </row>
    <row r="626" spans="1:3" x14ac:dyDescent="0.3">
      <c r="A626">
        <v>-1.2321899999999999</v>
      </c>
      <c r="B626">
        <v>0</v>
      </c>
      <c r="C626">
        <f>desired_vs_actual_pitch__3[[#This Row],[Column1]]*-1</f>
        <v>1.2321899999999999</v>
      </c>
    </row>
    <row r="627" spans="1:3" x14ac:dyDescent="0.3">
      <c r="A627">
        <v>-1.2524200000000001</v>
      </c>
      <c r="B627">
        <v>0</v>
      </c>
      <c r="C627">
        <f>desired_vs_actual_pitch__3[[#This Row],[Column1]]*-1</f>
        <v>1.2524200000000001</v>
      </c>
    </row>
    <row r="628" spans="1:3" x14ac:dyDescent="0.3">
      <c r="A628">
        <v>-1.28484</v>
      </c>
      <c r="B628">
        <v>0</v>
      </c>
      <c r="C628">
        <f>desired_vs_actual_pitch__3[[#This Row],[Column1]]*-1</f>
        <v>1.28484</v>
      </c>
    </row>
    <row r="629" spans="1:3" x14ac:dyDescent="0.3">
      <c r="A629">
        <v>-1.1227799999999999</v>
      </c>
      <c r="B629">
        <v>0</v>
      </c>
      <c r="C629">
        <f>desired_vs_actual_pitch__3[[#This Row],[Column1]]*-1</f>
        <v>1.1227799999999999</v>
      </c>
    </row>
    <row r="630" spans="1:3" x14ac:dyDescent="0.3">
      <c r="A630">
        <v>-1.4735199999999999</v>
      </c>
      <c r="B630">
        <v>0</v>
      </c>
      <c r="C630">
        <f>desired_vs_actual_pitch__3[[#This Row],[Column1]]*-1</f>
        <v>1.4735199999999999</v>
      </c>
    </row>
    <row r="631" spans="1:3" x14ac:dyDescent="0.3">
      <c r="A631">
        <v>-1.2701899999999999</v>
      </c>
      <c r="B631">
        <v>0</v>
      </c>
      <c r="C631">
        <f>desired_vs_actual_pitch__3[[#This Row],[Column1]]*-1</f>
        <v>1.2701899999999999</v>
      </c>
    </row>
    <row r="632" spans="1:3" x14ac:dyDescent="0.3">
      <c r="A632">
        <v>-1.27491</v>
      </c>
      <c r="B632">
        <v>0</v>
      </c>
      <c r="C632">
        <f>desired_vs_actual_pitch__3[[#This Row],[Column1]]*-1</f>
        <v>1.27491</v>
      </c>
    </row>
    <row r="633" spans="1:3" x14ac:dyDescent="0.3">
      <c r="A633">
        <v>-1.66516</v>
      </c>
      <c r="B633">
        <v>0</v>
      </c>
      <c r="C633">
        <f>desired_vs_actual_pitch__3[[#This Row],[Column1]]*-1</f>
        <v>1.66516</v>
      </c>
    </row>
    <row r="634" spans="1:3" x14ac:dyDescent="0.3">
      <c r="A634">
        <v>-1.64436</v>
      </c>
      <c r="B634">
        <v>0</v>
      </c>
      <c r="C634">
        <f>desired_vs_actual_pitch__3[[#This Row],[Column1]]*-1</f>
        <v>1.64436</v>
      </c>
    </row>
    <row r="635" spans="1:3" x14ac:dyDescent="0.3">
      <c r="A635">
        <v>-1.2011700000000001</v>
      </c>
      <c r="B635">
        <v>0</v>
      </c>
      <c r="C635">
        <f>desired_vs_actual_pitch__3[[#This Row],[Column1]]*-1</f>
        <v>1.2011700000000001</v>
      </c>
    </row>
    <row r="636" spans="1:3" x14ac:dyDescent="0.3">
      <c r="A636">
        <v>-0.89868999999999999</v>
      </c>
      <c r="B636">
        <v>0</v>
      </c>
      <c r="C636">
        <f>desired_vs_actual_pitch__3[[#This Row],[Column1]]*-1</f>
        <v>0.89868999999999999</v>
      </c>
    </row>
    <row r="637" spans="1:3" x14ac:dyDescent="0.3">
      <c r="A637">
        <v>-0.70459000000000005</v>
      </c>
      <c r="B637">
        <v>0</v>
      </c>
      <c r="C637">
        <f>desired_vs_actual_pitch__3[[#This Row],[Column1]]*-1</f>
        <v>0.70459000000000005</v>
      </c>
    </row>
    <row r="638" spans="1:3" x14ac:dyDescent="0.3">
      <c r="A638">
        <v>-0.40046999999999999</v>
      </c>
      <c r="B638">
        <v>0</v>
      </c>
      <c r="C638">
        <f>desired_vs_actual_pitch__3[[#This Row],[Column1]]*-1</f>
        <v>0.40046999999999999</v>
      </c>
    </row>
    <row r="639" spans="1:3" x14ac:dyDescent="0.3">
      <c r="A639">
        <v>-0.55022000000000004</v>
      </c>
      <c r="B639">
        <v>0</v>
      </c>
      <c r="C639">
        <f>desired_vs_actual_pitch__3[[#This Row],[Column1]]*-1</f>
        <v>0.55022000000000004</v>
      </c>
    </row>
    <row r="640" spans="1:3" x14ac:dyDescent="0.3">
      <c r="A640">
        <v>-0.59523999999999999</v>
      </c>
      <c r="B640">
        <v>0</v>
      </c>
      <c r="C640">
        <f>desired_vs_actual_pitch__3[[#This Row],[Column1]]*-1</f>
        <v>0.59523999999999999</v>
      </c>
    </row>
    <row r="641" spans="1:3" x14ac:dyDescent="0.3">
      <c r="A641">
        <v>-0.68983000000000005</v>
      </c>
      <c r="B641">
        <v>0</v>
      </c>
      <c r="C641">
        <f>desired_vs_actual_pitch__3[[#This Row],[Column1]]*-1</f>
        <v>0.68983000000000005</v>
      </c>
    </row>
    <row r="642" spans="1:3" x14ac:dyDescent="0.3">
      <c r="A642">
        <v>-0.79751000000000005</v>
      </c>
      <c r="B642">
        <v>0</v>
      </c>
      <c r="C642">
        <f>desired_vs_actual_pitch__3[[#This Row],[Column1]]*-1</f>
        <v>0.79751000000000005</v>
      </c>
    </row>
    <row r="643" spans="1:3" x14ac:dyDescent="0.3">
      <c r="A643">
        <v>-1.02112</v>
      </c>
      <c r="B643">
        <v>0</v>
      </c>
      <c r="C643">
        <f>desired_vs_actual_pitch__3[[#This Row],[Column1]]*-1</f>
        <v>1.02112</v>
      </c>
    </row>
    <row r="644" spans="1:3" x14ac:dyDescent="0.3">
      <c r="A644">
        <v>-1.25484</v>
      </c>
      <c r="B644">
        <v>0</v>
      </c>
      <c r="C644">
        <f>desired_vs_actual_pitch__3[[#This Row],[Column1]]*-1</f>
        <v>1.25484</v>
      </c>
    </row>
    <row r="645" spans="1:3" x14ac:dyDescent="0.3">
      <c r="A645">
        <v>-1.11202</v>
      </c>
      <c r="B645">
        <v>0</v>
      </c>
      <c r="C645">
        <f>desired_vs_actual_pitch__3[[#This Row],[Column1]]*-1</f>
        <v>1.11202</v>
      </c>
    </row>
    <row r="646" spans="1:3" x14ac:dyDescent="0.3">
      <c r="A646">
        <v>-0.72841999999999996</v>
      </c>
      <c r="B646">
        <v>0</v>
      </c>
      <c r="C646">
        <f>desired_vs_actual_pitch__3[[#This Row],[Column1]]*-1</f>
        <v>0.72841999999999996</v>
      </c>
    </row>
    <row r="647" spans="1:3" x14ac:dyDescent="0.3">
      <c r="A647">
        <v>-0.95562999999999998</v>
      </c>
      <c r="B647">
        <v>0</v>
      </c>
      <c r="C647">
        <f>desired_vs_actual_pitch__3[[#This Row],[Column1]]*-1</f>
        <v>0.95562999999999998</v>
      </c>
    </row>
    <row r="648" spans="1:3" x14ac:dyDescent="0.3">
      <c r="A648">
        <v>-0.81923999999999997</v>
      </c>
      <c r="B648">
        <v>0</v>
      </c>
      <c r="C648">
        <f>desired_vs_actual_pitch__3[[#This Row],[Column1]]*-1</f>
        <v>0.81923999999999997</v>
      </c>
    </row>
    <row r="649" spans="1:3" x14ac:dyDescent="0.3">
      <c r="A649">
        <v>-0.56689000000000001</v>
      </c>
      <c r="B649">
        <v>0</v>
      </c>
      <c r="C649">
        <f>desired_vs_actual_pitch__3[[#This Row],[Column1]]*-1</f>
        <v>0.56689000000000001</v>
      </c>
    </row>
    <row r="650" spans="1:3" x14ac:dyDescent="0.3">
      <c r="A650">
        <v>-0.29024</v>
      </c>
      <c r="B650">
        <v>0</v>
      </c>
      <c r="C650">
        <f>desired_vs_actual_pitch__3[[#This Row],[Column1]]*-1</f>
        <v>0.29024</v>
      </c>
    </row>
    <row r="651" spans="1:3" x14ac:dyDescent="0.3">
      <c r="A651">
        <v>-0.27012000000000003</v>
      </c>
      <c r="B651">
        <v>0</v>
      </c>
      <c r="C651">
        <f>desired_vs_actual_pitch__3[[#This Row],[Column1]]*-1</f>
        <v>0.27012000000000003</v>
      </c>
    </row>
    <row r="652" spans="1:3" x14ac:dyDescent="0.3">
      <c r="A652">
        <v>-0.27767999999999998</v>
      </c>
      <c r="B652">
        <v>0</v>
      </c>
      <c r="C652">
        <f>desired_vs_actual_pitch__3[[#This Row],[Column1]]*-1</f>
        <v>0.27767999999999998</v>
      </c>
    </row>
    <row r="653" spans="1:3" x14ac:dyDescent="0.3">
      <c r="A653">
        <v>-0.59545000000000003</v>
      </c>
      <c r="B653">
        <v>0</v>
      </c>
      <c r="C653">
        <f>desired_vs_actual_pitch__3[[#This Row],[Column1]]*-1</f>
        <v>0.59545000000000003</v>
      </c>
    </row>
    <row r="654" spans="1:3" x14ac:dyDescent="0.3">
      <c r="A654">
        <v>-0.85468999999999995</v>
      </c>
      <c r="B654">
        <v>0</v>
      </c>
      <c r="C654">
        <f>desired_vs_actual_pitch__3[[#This Row],[Column1]]*-1</f>
        <v>0.85468999999999995</v>
      </c>
    </row>
    <row r="655" spans="1:3" x14ac:dyDescent="0.3">
      <c r="A655">
        <v>-1.1675899999999999</v>
      </c>
      <c r="B655">
        <v>0</v>
      </c>
      <c r="C655">
        <f>desired_vs_actual_pitch__3[[#This Row],[Column1]]*-1</f>
        <v>1.1675899999999999</v>
      </c>
    </row>
    <row r="656" spans="1:3" x14ac:dyDescent="0.3">
      <c r="A656">
        <v>-1.2733399999999999</v>
      </c>
      <c r="B656">
        <v>0</v>
      </c>
      <c r="C656">
        <f>desired_vs_actual_pitch__3[[#This Row],[Column1]]*-1</f>
        <v>1.2733399999999999</v>
      </c>
    </row>
    <row r="657" spans="1:3" x14ac:dyDescent="0.3">
      <c r="A657">
        <v>-1.35883</v>
      </c>
      <c r="B657">
        <v>0</v>
      </c>
      <c r="C657">
        <f>desired_vs_actual_pitch__3[[#This Row],[Column1]]*-1</f>
        <v>1.35883</v>
      </c>
    </row>
    <row r="658" spans="1:3" x14ac:dyDescent="0.3">
      <c r="A658">
        <v>-1.1934</v>
      </c>
      <c r="B658">
        <v>0</v>
      </c>
      <c r="C658">
        <f>desired_vs_actual_pitch__3[[#This Row],[Column1]]*-1</f>
        <v>1.1934</v>
      </c>
    </row>
    <row r="659" spans="1:3" x14ac:dyDescent="0.3">
      <c r="A659">
        <v>-0.87617</v>
      </c>
      <c r="B659">
        <v>0</v>
      </c>
      <c r="C659">
        <f>desired_vs_actual_pitch__3[[#This Row],[Column1]]*-1</f>
        <v>0.87617</v>
      </c>
    </row>
    <row r="660" spans="1:3" x14ac:dyDescent="0.3">
      <c r="A660">
        <v>-0.46006000000000002</v>
      </c>
      <c r="B660">
        <v>0</v>
      </c>
      <c r="C660">
        <f>desired_vs_actual_pitch__3[[#This Row],[Column1]]*-1</f>
        <v>0.46006000000000002</v>
      </c>
    </row>
    <row r="661" spans="1:3" x14ac:dyDescent="0.3">
      <c r="A661">
        <v>-7.4279999999999999E-2</v>
      </c>
      <c r="B661">
        <v>0</v>
      </c>
      <c r="C661">
        <f>desired_vs_actual_pitch__3[[#This Row],[Column1]]*-1</f>
        <v>7.4279999999999999E-2</v>
      </c>
    </row>
    <row r="662" spans="1:3" x14ac:dyDescent="0.3">
      <c r="A662">
        <v>-0.18346999999999999</v>
      </c>
      <c r="B662">
        <v>0</v>
      </c>
      <c r="C662">
        <f>desired_vs_actual_pitch__3[[#This Row],[Column1]]*-1</f>
        <v>0.18346999999999999</v>
      </c>
    </row>
    <row r="663" spans="1:3" x14ac:dyDescent="0.3">
      <c r="A663">
        <v>-0.58284000000000002</v>
      </c>
      <c r="B663">
        <v>0</v>
      </c>
      <c r="C663">
        <f>desired_vs_actual_pitch__3[[#This Row],[Column1]]*-1</f>
        <v>0.58284000000000002</v>
      </c>
    </row>
    <row r="664" spans="1:3" x14ac:dyDescent="0.3">
      <c r="A664">
        <v>-0.80759999999999998</v>
      </c>
      <c r="B664">
        <v>0</v>
      </c>
      <c r="C664">
        <f>desired_vs_actual_pitch__3[[#This Row],[Column1]]*-1</f>
        <v>0.80759999999999998</v>
      </c>
    </row>
    <row r="665" spans="1:3" x14ac:dyDescent="0.3">
      <c r="A665">
        <v>-1.0530600000000001</v>
      </c>
      <c r="B665">
        <v>0</v>
      </c>
      <c r="C665">
        <f>desired_vs_actual_pitch__3[[#This Row],[Column1]]*-1</f>
        <v>1.0530600000000001</v>
      </c>
    </row>
    <row r="666" spans="1:3" x14ac:dyDescent="0.3">
      <c r="A666">
        <v>-0.68133999999999995</v>
      </c>
      <c r="B666">
        <v>0</v>
      </c>
      <c r="C666">
        <f>desired_vs_actual_pitch__3[[#This Row],[Column1]]*-1</f>
        <v>0.68133999999999995</v>
      </c>
    </row>
    <row r="667" spans="1:3" x14ac:dyDescent="0.3">
      <c r="A667">
        <v>-0.88558000000000003</v>
      </c>
      <c r="B667">
        <v>0</v>
      </c>
      <c r="C667">
        <f>desired_vs_actual_pitch__3[[#This Row],[Column1]]*-1</f>
        <v>0.88558000000000003</v>
      </c>
    </row>
    <row r="668" spans="1:3" x14ac:dyDescent="0.3">
      <c r="A668">
        <v>-1.03643</v>
      </c>
      <c r="B668">
        <v>0</v>
      </c>
      <c r="C668">
        <f>desired_vs_actual_pitch__3[[#This Row],[Column1]]*-1</f>
        <v>1.03643</v>
      </c>
    </row>
    <row r="669" spans="1:3" x14ac:dyDescent="0.3">
      <c r="A669">
        <v>-1.4166099999999999</v>
      </c>
      <c r="B669">
        <v>0</v>
      </c>
      <c r="C669">
        <f>desired_vs_actual_pitch__3[[#This Row],[Column1]]*-1</f>
        <v>1.4166099999999999</v>
      </c>
    </row>
    <row r="670" spans="1:3" x14ac:dyDescent="0.3">
      <c r="A670">
        <v>-1.1487000000000001</v>
      </c>
      <c r="B670">
        <v>0</v>
      </c>
      <c r="C670">
        <f>desired_vs_actual_pitch__3[[#This Row],[Column1]]*-1</f>
        <v>1.1487000000000001</v>
      </c>
    </row>
    <row r="671" spans="1:3" x14ac:dyDescent="0.3">
      <c r="A671">
        <v>-1.5357400000000001</v>
      </c>
      <c r="B671">
        <v>0</v>
      </c>
      <c r="C671">
        <f>desired_vs_actual_pitch__3[[#This Row],[Column1]]*-1</f>
        <v>1.5357400000000001</v>
      </c>
    </row>
    <row r="672" spans="1:3" x14ac:dyDescent="0.3">
      <c r="A672">
        <v>-1.96909</v>
      </c>
      <c r="B672">
        <v>0</v>
      </c>
      <c r="C672">
        <f>desired_vs_actual_pitch__3[[#This Row],[Column1]]*-1</f>
        <v>1.96909</v>
      </c>
    </row>
    <row r="673" spans="1:3" x14ac:dyDescent="0.3">
      <c r="A673">
        <v>-2.0542699999999998</v>
      </c>
      <c r="B673">
        <v>0</v>
      </c>
      <c r="C673">
        <f>desired_vs_actual_pitch__3[[#This Row],[Column1]]*-1</f>
        <v>2.0542699999999998</v>
      </c>
    </row>
    <row r="674" spans="1:3" x14ac:dyDescent="0.3">
      <c r="A674">
        <v>-1.8063899999999999</v>
      </c>
      <c r="B674">
        <v>0</v>
      </c>
      <c r="C674">
        <f>desired_vs_actual_pitch__3[[#This Row],[Column1]]*-1</f>
        <v>1.8063899999999999</v>
      </c>
    </row>
    <row r="675" spans="1:3" x14ac:dyDescent="0.3">
      <c r="A675">
        <v>-1.8578699999999999</v>
      </c>
      <c r="B675">
        <v>0</v>
      </c>
      <c r="C675">
        <f>desired_vs_actual_pitch__3[[#This Row],[Column1]]*-1</f>
        <v>1.8578699999999999</v>
      </c>
    </row>
    <row r="676" spans="1:3" x14ac:dyDescent="0.3">
      <c r="A676">
        <v>-1.9096900000000001</v>
      </c>
      <c r="B676">
        <v>0</v>
      </c>
      <c r="C676">
        <f>desired_vs_actual_pitch__3[[#This Row],[Column1]]*-1</f>
        <v>1.9096900000000001</v>
      </c>
    </row>
    <row r="677" spans="1:3" x14ac:dyDescent="0.3">
      <c r="A677">
        <v>-2.1974399999999998</v>
      </c>
      <c r="B677">
        <v>0</v>
      </c>
      <c r="C677">
        <f>desired_vs_actual_pitch__3[[#This Row],[Column1]]*-1</f>
        <v>2.1974399999999998</v>
      </c>
    </row>
    <row r="678" spans="1:3" x14ac:dyDescent="0.3">
      <c r="A678">
        <v>-1.7836399999999999</v>
      </c>
      <c r="B678">
        <v>0</v>
      </c>
      <c r="C678">
        <f>desired_vs_actual_pitch__3[[#This Row],[Column1]]*-1</f>
        <v>1.7836399999999999</v>
      </c>
    </row>
    <row r="679" spans="1:3" x14ac:dyDescent="0.3">
      <c r="A679">
        <v>-1.6533100000000001</v>
      </c>
      <c r="B679">
        <v>0</v>
      </c>
      <c r="C679">
        <f>desired_vs_actual_pitch__3[[#This Row],[Column1]]*-1</f>
        <v>1.6533100000000001</v>
      </c>
    </row>
    <row r="680" spans="1:3" x14ac:dyDescent="0.3">
      <c r="A680">
        <v>-1.1905399999999999</v>
      </c>
      <c r="B680">
        <v>0</v>
      </c>
      <c r="C680">
        <f>desired_vs_actual_pitch__3[[#This Row],[Column1]]*-1</f>
        <v>1.1905399999999999</v>
      </c>
    </row>
    <row r="681" spans="1:3" x14ac:dyDescent="0.3">
      <c r="A681">
        <v>-1.2512099999999999</v>
      </c>
      <c r="B681">
        <v>0</v>
      </c>
      <c r="C681">
        <f>desired_vs_actual_pitch__3[[#This Row],[Column1]]*-1</f>
        <v>1.2512099999999999</v>
      </c>
    </row>
    <row r="682" spans="1:3" x14ac:dyDescent="0.3">
      <c r="A682">
        <v>-0.85111000000000003</v>
      </c>
      <c r="B682">
        <v>0</v>
      </c>
      <c r="C682">
        <f>desired_vs_actual_pitch__3[[#This Row],[Column1]]*-1</f>
        <v>0.85111000000000003</v>
      </c>
    </row>
    <row r="683" spans="1:3" x14ac:dyDescent="0.3">
      <c r="A683">
        <v>-0.83043999999999996</v>
      </c>
      <c r="B683">
        <v>0</v>
      </c>
      <c r="C683">
        <f>desired_vs_actual_pitch__3[[#This Row],[Column1]]*-1</f>
        <v>0.83043999999999996</v>
      </c>
    </row>
    <row r="684" spans="1:3" x14ac:dyDescent="0.3">
      <c r="A684">
        <v>-1.3488599999999999</v>
      </c>
      <c r="B684">
        <v>0</v>
      </c>
      <c r="C684">
        <f>desired_vs_actual_pitch__3[[#This Row],[Column1]]*-1</f>
        <v>1.3488599999999999</v>
      </c>
    </row>
    <row r="685" spans="1:3" x14ac:dyDescent="0.3">
      <c r="A685">
        <v>-1.3771899999999999</v>
      </c>
      <c r="B685">
        <v>0</v>
      </c>
      <c r="C685">
        <f>desired_vs_actual_pitch__3[[#This Row],[Column1]]*-1</f>
        <v>1.3771899999999999</v>
      </c>
    </row>
    <row r="686" spans="1:3" x14ac:dyDescent="0.3">
      <c r="A686">
        <v>-1.5508999999999999</v>
      </c>
      <c r="B686">
        <v>0</v>
      </c>
      <c r="C686">
        <f>desired_vs_actual_pitch__3[[#This Row],[Column1]]*-1</f>
        <v>1.5508999999999999</v>
      </c>
    </row>
    <row r="687" spans="1:3" x14ac:dyDescent="0.3">
      <c r="A687">
        <v>-1.4834000000000001</v>
      </c>
      <c r="B687">
        <v>0</v>
      </c>
      <c r="C687">
        <f>desired_vs_actual_pitch__3[[#This Row],[Column1]]*-1</f>
        <v>1.4834000000000001</v>
      </c>
    </row>
    <row r="688" spans="1:3" x14ac:dyDescent="0.3">
      <c r="A688">
        <v>-1.4068700000000001</v>
      </c>
      <c r="B688">
        <v>0</v>
      </c>
      <c r="C688">
        <f>desired_vs_actual_pitch__3[[#This Row],[Column1]]*-1</f>
        <v>1.4068700000000001</v>
      </c>
    </row>
    <row r="689" spans="1:3" x14ac:dyDescent="0.3">
      <c r="A689">
        <v>-0.93150999999999995</v>
      </c>
      <c r="B689">
        <v>0</v>
      </c>
      <c r="C689">
        <f>desired_vs_actual_pitch__3[[#This Row],[Column1]]*-1</f>
        <v>0.93150999999999995</v>
      </c>
    </row>
    <row r="690" spans="1:3" x14ac:dyDescent="0.3">
      <c r="A690">
        <v>-0.58342000000000005</v>
      </c>
      <c r="B690">
        <v>0</v>
      </c>
      <c r="C690">
        <f>desired_vs_actual_pitch__3[[#This Row],[Column1]]*-1</f>
        <v>0.58342000000000005</v>
      </c>
    </row>
    <row r="691" spans="1:3" x14ac:dyDescent="0.3">
      <c r="A691">
        <v>-0.34306999999999999</v>
      </c>
      <c r="B691">
        <v>0</v>
      </c>
      <c r="C691">
        <f>desired_vs_actual_pitch__3[[#This Row],[Column1]]*-1</f>
        <v>0.34306999999999999</v>
      </c>
    </row>
    <row r="692" spans="1:3" x14ac:dyDescent="0.3">
      <c r="A692">
        <v>-0.35532000000000002</v>
      </c>
      <c r="B692">
        <v>0</v>
      </c>
      <c r="C692">
        <f>desired_vs_actual_pitch__3[[#This Row],[Column1]]*-1</f>
        <v>0.35532000000000002</v>
      </c>
    </row>
    <row r="693" spans="1:3" x14ac:dyDescent="0.3">
      <c r="A693">
        <v>-0.35226000000000002</v>
      </c>
      <c r="B693">
        <v>0</v>
      </c>
      <c r="C693">
        <f>desired_vs_actual_pitch__3[[#This Row],[Column1]]*-1</f>
        <v>0.35226000000000002</v>
      </c>
    </row>
    <row r="694" spans="1:3" x14ac:dyDescent="0.3">
      <c r="A694">
        <v>-0.42753999999999998</v>
      </c>
      <c r="B694">
        <v>0</v>
      </c>
      <c r="C694">
        <f>desired_vs_actual_pitch__3[[#This Row],[Column1]]*-1</f>
        <v>0.42753999999999998</v>
      </c>
    </row>
    <row r="695" spans="1:3" x14ac:dyDescent="0.3">
      <c r="A695">
        <v>-9.3240000000000003E-2</v>
      </c>
      <c r="B695">
        <v>0</v>
      </c>
      <c r="C695">
        <f>desired_vs_actual_pitch__3[[#This Row],[Column1]]*-1</f>
        <v>9.3240000000000003E-2</v>
      </c>
    </row>
    <row r="696" spans="1:3" x14ac:dyDescent="0.3">
      <c r="A696">
        <v>-4.2549999999999998E-2</v>
      </c>
      <c r="B696">
        <v>0</v>
      </c>
      <c r="C696">
        <f>desired_vs_actual_pitch__3[[#This Row],[Column1]]*-1</f>
        <v>4.2549999999999998E-2</v>
      </c>
    </row>
    <row r="697" spans="1:3" x14ac:dyDescent="0.3">
      <c r="A697">
        <v>0.36193999999999998</v>
      </c>
      <c r="B697">
        <v>0</v>
      </c>
      <c r="C697">
        <f>desired_vs_actual_pitch__3[[#This Row],[Column1]]*-1</f>
        <v>-0.36193999999999998</v>
      </c>
    </row>
    <row r="698" spans="1:3" x14ac:dyDescent="0.3">
      <c r="A698">
        <v>6.5960000000000005E-2</v>
      </c>
      <c r="B698">
        <v>0</v>
      </c>
      <c r="C698">
        <f>desired_vs_actual_pitch__3[[#This Row],[Column1]]*-1</f>
        <v>-6.5960000000000005E-2</v>
      </c>
    </row>
    <row r="699" spans="1:3" x14ac:dyDescent="0.3">
      <c r="A699">
        <v>0.11537</v>
      </c>
      <c r="B699">
        <v>0</v>
      </c>
      <c r="C699">
        <f>desired_vs_actual_pitch__3[[#This Row],[Column1]]*-1</f>
        <v>-0.11537</v>
      </c>
    </row>
    <row r="700" spans="1:3" x14ac:dyDescent="0.3">
      <c r="A700">
        <v>3.6819999999999999E-2</v>
      </c>
      <c r="B700">
        <v>0</v>
      </c>
      <c r="C700">
        <f>desired_vs_actual_pitch__3[[#This Row],[Column1]]*-1</f>
        <v>-3.6819999999999999E-2</v>
      </c>
    </row>
    <row r="701" spans="1:3" x14ac:dyDescent="0.3">
      <c r="A701">
        <v>-5.7489999999999999E-2</v>
      </c>
      <c r="B701">
        <v>0</v>
      </c>
      <c r="C701">
        <f>desired_vs_actual_pitch__3[[#This Row],[Column1]]*-1</f>
        <v>5.7489999999999999E-2</v>
      </c>
    </row>
    <row r="702" spans="1:3" x14ac:dyDescent="0.3">
      <c r="A702">
        <v>-0.1074</v>
      </c>
      <c r="B702">
        <v>0</v>
      </c>
      <c r="C702">
        <f>desired_vs_actual_pitch__3[[#This Row],[Column1]]*-1</f>
        <v>0.1074</v>
      </c>
    </row>
    <row r="703" spans="1:3" x14ac:dyDescent="0.3">
      <c r="A703">
        <v>-0.17846999999999999</v>
      </c>
      <c r="B703">
        <v>0</v>
      </c>
      <c r="C703">
        <f>desired_vs_actual_pitch__3[[#This Row],[Column1]]*-1</f>
        <v>0.17846999999999999</v>
      </c>
    </row>
    <row r="704" spans="1:3" x14ac:dyDescent="0.3">
      <c r="A704">
        <v>-0.35587999999999997</v>
      </c>
      <c r="B704">
        <v>0</v>
      </c>
      <c r="C704">
        <f>desired_vs_actual_pitch__3[[#This Row],[Column1]]*-1</f>
        <v>0.35587999999999997</v>
      </c>
    </row>
    <row r="705" spans="1:3" x14ac:dyDescent="0.3">
      <c r="A705">
        <v>-0.40131</v>
      </c>
      <c r="B705">
        <v>0</v>
      </c>
      <c r="C705">
        <f>desired_vs_actual_pitch__3[[#This Row],[Column1]]*-1</f>
        <v>0.40131</v>
      </c>
    </row>
    <row r="706" spans="1:3" x14ac:dyDescent="0.3">
      <c r="A706">
        <v>-0.51590000000000003</v>
      </c>
      <c r="B706">
        <v>0</v>
      </c>
      <c r="C706">
        <f>desired_vs_actual_pitch__3[[#This Row],[Column1]]*-1</f>
        <v>0.51590000000000003</v>
      </c>
    </row>
    <row r="707" spans="1:3" x14ac:dyDescent="0.3">
      <c r="A707">
        <v>-0.25633</v>
      </c>
      <c r="B707">
        <v>0</v>
      </c>
      <c r="C707">
        <f>desired_vs_actual_pitch__3[[#This Row],[Column1]]*-1</f>
        <v>0.25633</v>
      </c>
    </row>
    <row r="708" spans="1:3" x14ac:dyDescent="0.3">
      <c r="A708">
        <v>-0.31262000000000001</v>
      </c>
      <c r="B708">
        <v>0</v>
      </c>
      <c r="C708">
        <f>desired_vs_actual_pitch__3[[#This Row],[Column1]]*-1</f>
        <v>0.31262000000000001</v>
      </c>
    </row>
    <row r="709" spans="1:3" x14ac:dyDescent="0.3">
      <c r="A709">
        <v>-0.128</v>
      </c>
      <c r="B709">
        <v>0</v>
      </c>
      <c r="C709">
        <f>desired_vs_actual_pitch__3[[#This Row],[Column1]]*-1</f>
        <v>0.128</v>
      </c>
    </row>
    <row r="710" spans="1:3" x14ac:dyDescent="0.3">
      <c r="A710">
        <v>-0.35271000000000002</v>
      </c>
      <c r="B710">
        <v>0</v>
      </c>
      <c r="C710">
        <f>desired_vs_actual_pitch__3[[#This Row],[Column1]]*-1</f>
        <v>0.35271000000000002</v>
      </c>
    </row>
    <row r="711" spans="1:3" x14ac:dyDescent="0.3">
      <c r="A711">
        <v>-0.69421999999999995</v>
      </c>
      <c r="B711">
        <v>0</v>
      </c>
      <c r="C711">
        <f>desired_vs_actual_pitch__3[[#This Row],[Column1]]*-1</f>
        <v>0.69421999999999995</v>
      </c>
    </row>
    <row r="712" spans="1:3" x14ac:dyDescent="0.3">
      <c r="A712">
        <v>-0.69511000000000001</v>
      </c>
      <c r="B712">
        <v>0</v>
      </c>
      <c r="C712">
        <f>desired_vs_actual_pitch__3[[#This Row],[Column1]]*-1</f>
        <v>0.69511000000000001</v>
      </c>
    </row>
    <row r="713" spans="1:3" x14ac:dyDescent="0.3">
      <c r="A713">
        <v>-0.67471000000000003</v>
      </c>
      <c r="B713">
        <v>0</v>
      </c>
      <c r="C713">
        <f>desired_vs_actual_pitch__3[[#This Row],[Column1]]*-1</f>
        <v>0.67471000000000003</v>
      </c>
    </row>
    <row r="714" spans="1:3" x14ac:dyDescent="0.3">
      <c r="A714">
        <v>-0.27814</v>
      </c>
      <c r="B714">
        <v>0</v>
      </c>
      <c r="C714">
        <f>desired_vs_actual_pitch__3[[#This Row],[Column1]]*-1</f>
        <v>0.27814</v>
      </c>
    </row>
    <row r="715" spans="1:3" x14ac:dyDescent="0.3">
      <c r="A715">
        <v>-0.38396999999999998</v>
      </c>
      <c r="B715">
        <v>0</v>
      </c>
      <c r="C715">
        <f>desired_vs_actual_pitch__3[[#This Row],[Column1]]*-1</f>
        <v>0.38396999999999998</v>
      </c>
    </row>
    <row r="716" spans="1:3" x14ac:dyDescent="0.3">
      <c r="A716">
        <v>-0.50471999999999995</v>
      </c>
      <c r="B716">
        <v>0</v>
      </c>
      <c r="C716">
        <f>desired_vs_actual_pitch__3[[#This Row],[Column1]]*-1</f>
        <v>0.50471999999999995</v>
      </c>
    </row>
    <row r="717" spans="1:3" x14ac:dyDescent="0.3">
      <c r="A717">
        <v>-0.50192999999999999</v>
      </c>
      <c r="B717">
        <v>0</v>
      </c>
      <c r="C717">
        <f>desired_vs_actual_pitch__3[[#This Row],[Column1]]*-1</f>
        <v>0.50192999999999999</v>
      </c>
    </row>
    <row r="718" spans="1:3" x14ac:dyDescent="0.3">
      <c r="A718">
        <v>-0.16691</v>
      </c>
      <c r="B718">
        <v>0</v>
      </c>
      <c r="C718">
        <f>desired_vs_actual_pitch__3[[#This Row],[Column1]]*-1</f>
        <v>0.16691</v>
      </c>
    </row>
    <row r="719" spans="1:3" x14ac:dyDescent="0.3">
      <c r="A719">
        <v>6.0909999999999999E-2</v>
      </c>
      <c r="B719">
        <v>0</v>
      </c>
      <c r="C719">
        <f>desired_vs_actual_pitch__3[[#This Row],[Column1]]*-1</f>
        <v>-6.0909999999999999E-2</v>
      </c>
    </row>
    <row r="720" spans="1:3" x14ac:dyDescent="0.3">
      <c r="A720">
        <v>-0.1232</v>
      </c>
      <c r="B720">
        <v>0</v>
      </c>
      <c r="C720">
        <f>desired_vs_actual_pitch__3[[#This Row],[Column1]]*-1</f>
        <v>0.1232</v>
      </c>
    </row>
    <row r="721" spans="1:3" x14ac:dyDescent="0.3">
      <c r="A721">
        <v>1.3350000000000001E-2</v>
      </c>
      <c r="B721">
        <v>0</v>
      </c>
      <c r="C721">
        <f>desired_vs_actual_pitch__3[[#This Row],[Column1]]*-1</f>
        <v>-1.3350000000000001E-2</v>
      </c>
    </row>
    <row r="722" spans="1:3" x14ac:dyDescent="0.3">
      <c r="A722">
        <v>-0.12867000000000001</v>
      </c>
      <c r="B722">
        <v>0</v>
      </c>
      <c r="C722">
        <f>desired_vs_actual_pitch__3[[#This Row],[Column1]]*-1</f>
        <v>0.12867000000000001</v>
      </c>
    </row>
    <row r="723" spans="1:3" x14ac:dyDescent="0.3">
      <c r="A723">
        <v>-0.31677</v>
      </c>
      <c r="B723">
        <v>0</v>
      </c>
      <c r="C723">
        <f>desired_vs_actual_pitch__3[[#This Row],[Column1]]*-1</f>
        <v>0.31677</v>
      </c>
    </row>
    <row r="724" spans="1:3" x14ac:dyDescent="0.3">
      <c r="A724">
        <v>-0.20169999999999999</v>
      </c>
      <c r="B724">
        <v>0</v>
      </c>
      <c r="C724">
        <f>desired_vs_actual_pitch__3[[#This Row],[Column1]]*-1</f>
        <v>0.20169999999999999</v>
      </c>
    </row>
    <row r="725" spans="1:3" x14ac:dyDescent="0.3">
      <c r="A725">
        <v>-0.15021000000000001</v>
      </c>
      <c r="B725">
        <v>0</v>
      </c>
      <c r="C725">
        <f>desired_vs_actual_pitch__3[[#This Row],[Column1]]*-1</f>
        <v>0.15021000000000001</v>
      </c>
    </row>
    <row r="726" spans="1:3" x14ac:dyDescent="0.3">
      <c r="A726">
        <v>0.13808000000000001</v>
      </c>
      <c r="B726">
        <v>0</v>
      </c>
      <c r="C726">
        <f>desired_vs_actual_pitch__3[[#This Row],[Column1]]*-1</f>
        <v>-0.13808000000000001</v>
      </c>
    </row>
    <row r="727" spans="1:3" x14ac:dyDescent="0.3">
      <c r="A727">
        <v>0.23244999999999999</v>
      </c>
      <c r="B727">
        <v>0</v>
      </c>
      <c r="C727">
        <f>desired_vs_actual_pitch__3[[#This Row],[Column1]]*-1</f>
        <v>-0.23244999999999999</v>
      </c>
    </row>
    <row r="728" spans="1:3" x14ac:dyDescent="0.3">
      <c r="A728">
        <v>0.21046999999999999</v>
      </c>
      <c r="B728">
        <v>0</v>
      </c>
      <c r="C728">
        <f>desired_vs_actual_pitch__3[[#This Row],[Column1]]*-1</f>
        <v>-0.21046999999999999</v>
      </c>
    </row>
    <row r="729" spans="1:3" x14ac:dyDescent="0.3">
      <c r="A729">
        <v>0.26029000000000002</v>
      </c>
      <c r="B729">
        <v>0</v>
      </c>
      <c r="C729">
        <f>desired_vs_actual_pitch__3[[#This Row],[Column1]]*-1</f>
        <v>-0.26029000000000002</v>
      </c>
    </row>
    <row r="730" spans="1:3" x14ac:dyDescent="0.3">
      <c r="A730">
        <v>0.22062999999999999</v>
      </c>
      <c r="B730">
        <v>0</v>
      </c>
      <c r="C730">
        <f>desired_vs_actual_pitch__3[[#This Row],[Column1]]*-1</f>
        <v>-0.22062999999999999</v>
      </c>
    </row>
    <row r="731" spans="1:3" x14ac:dyDescent="0.3">
      <c r="A731">
        <v>6.9940000000000002E-2</v>
      </c>
      <c r="B731">
        <v>0</v>
      </c>
      <c r="C731">
        <f>desired_vs_actual_pitch__3[[#This Row],[Column1]]*-1</f>
        <v>-6.9940000000000002E-2</v>
      </c>
    </row>
    <row r="732" spans="1:3" x14ac:dyDescent="0.3">
      <c r="A732">
        <v>3.7810000000000003E-2</v>
      </c>
      <c r="B732">
        <v>0</v>
      </c>
      <c r="C732">
        <f>desired_vs_actual_pitch__3[[#This Row],[Column1]]*-1</f>
        <v>-3.7810000000000003E-2</v>
      </c>
    </row>
    <row r="733" spans="1:3" x14ac:dyDescent="0.3">
      <c r="A733">
        <v>8.1439999999999999E-2</v>
      </c>
      <c r="B733">
        <v>0</v>
      </c>
      <c r="C733">
        <f>desired_vs_actual_pitch__3[[#This Row],[Column1]]*-1</f>
        <v>-8.1439999999999999E-2</v>
      </c>
    </row>
    <row r="734" spans="1:3" x14ac:dyDescent="0.3">
      <c r="A734">
        <v>-0.27726000000000001</v>
      </c>
      <c r="B734">
        <v>0</v>
      </c>
      <c r="C734">
        <f>desired_vs_actual_pitch__3[[#This Row],[Column1]]*-1</f>
        <v>0.27726000000000001</v>
      </c>
    </row>
    <row r="735" spans="1:3" x14ac:dyDescent="0.3">
      <c r="A735">
        <v>3.1309999999999998E-2</v>
      </c>
      <c r="B735">
        <v>0</v>
      </c>
      <c r="C735">
        <f>desired_vs_actual_pitch__3[[#This Row],[Column1]]*-1</f>
        <v>-3.1309999999999998E-2</v>
      </c>
    </row>
    <row r="736" spans="1:3" x14ac:dyDescent="0.3">
      <c r="A736">
        <v>0.14854999999999999</v>
      </c>
      <c r="B736">
        <v>0</v>
      </c>
      <c r="C736">
        <f>desired_vs_actual_pitch__3[[#This Row],[Column1]]*-1</f>
        <v>-0.14854999999999999</v>
      </c>
    </row>
    <row r="737" spans="1:3" x14ac:dyDescent="0.3">
      <c r="A737">
        <v>0.16088</v>
      </c>
      <c r="B737">
        <v>0</v>
      </c>
      <c r="C737">
        <f>desired_vs_actual_pitch__3[[#This Row],[Column1]]*-1</f>
        <v>-0.16088</v>
      </c>
    </row>
    <row r="738" spans="1:3" x14ac:dyDescent="0.3">
      <c r="A738">
        <v>0.51454999999999995</v>
      </c>
      <c r="B738">
        <v>0</v>
      </c>
      <c r="C738">
        <f>desired_vs_actual_pitch__3[[#This Row],[Column1]]*-1</f>
        <v>-0.51454999999999995</v>
      </c>
    </row>
    <row r="739" spans="1:3" x14ac:dyDescent="0.3">
      <c r="A739">
        <v>0.38773999999999997</v>
      </c>
      <c r="B739">
        <v>0</v>
      </c>
      <c r="C739">
        <f>desired_vs_actual_pitch__3[[#This Row],[Column1]]*-1</f>
        <v>-0.38773999999999997</v>
      </c>
    </row>
    <row r="740" spans="1:3" x14ac:dyDescent="0.3">
      <c r="A740">
        <v>0.53049000000000002</v>
      </c>
      <c r="B740">
        <v>0</v>
      </c>
      <c r="C740">
        <f>desired_vs_actual_pitch__3[[#This Row],[Column1]]*-1</f>
        <v>-0.53049000000000002</v>
      </c>
    </row>
    <row r="741" spans="1:3" x14ac:dyDescent="0.3">
      <c r="A741">
        <v>0.20816000000000001</v>
      </c>
      <c r="B741">
        <v>0</v>
      </c>
      <c r="C741">
        <f>desired_vs_actual_pitch__3[[#This Row],[Column1]]*-1</f>
        <v>-0.20816000000000001</v>
      </c>
    </row>
    <row r="742" spans="1:3" x14ac:dyDescent="0.3">
      <c r="A742">
        <v>-0.19220999999999999</v>
      </c>
      <c r="B742">
        <v>0</v>
      </c>
      <c r="C742">
        <f>desired_vs_actual_pitch__3[[#This Row],[Column1]]*-1</f>
        <v>0.19220999999999999</v>
      </c>
    </row>
    <row r="743" spans="1:3" x14ac:dyDescent="0.3">
      <c r="A743">
        <v>-0.30092000000000002</v>
      </c>
      <c r="B743">
        <v>0</v>
      </c>
      <c r="C743">
        <f>desired_vs_actual_pitch__3[[#This Row],[Column1]]*-1</f>
        <v>0.30092000000000002</v>
      </c>
    </row>
    <row r="744" spans="1:3" x14ac:dyDescent="0.3">
      <c r="A744">
        <v>-0.16691</v>
      </c>
      <c r="B744">
        <v>0</v>
      </c>
      <c r="C744">
        <f>desired_vs_actual_pitch__3[[#This Row],[Column1]]*-1</f>
        <v>0.16691</v>
      </c>
    </row>
    <row r="745" spans="1:3" x14ac:dyDescent="0.3">
      <c r="A745">
        <v>0.10181</v>
      </c>
      <c r="B745">
        <v>0</v>
      </c>
      <c r="C745">
        <f>desired_vs_actual_pitch__3[[#This Row],[Column1]]*-1</f>
        <v>-0.10181</v>
      </c>
    </row>
    <row r="746" spans="1:3" x14ac:dyDescent="0.3">
      <c r="A746">
        <v>0.31494</v>
      </c>
      <c r="B746">
        <v>0</v>
      </c>
      <c r="C746">
        <f>desired_vs_actual_pitch__3[[#This Row],[Column1]]*-1</f>
        <v>-0.31494</v>
      </c>
    </row>
    <row r="747" spans="1:3" x14ac:dyDescent="0.3">
      <c r="A747">
        <v>0.15167</v>
      </c>
      <c r="B747">
        <v>0</v>
      </c>
      <c r="C747">
        <f>desired_vs_actual_pitch__3[[#This Row],[Column1]]*-1</f>
        <v>-0.15167</v>
      </c>
    </row>
    <row r="748" spans="1:3" x14ac:dyDescent="0.3">
      <c r="A748">
        <v>0.45241999999999999</v>
      </c>
      <c r="B748">
        <v>0</v>
      </c>
      <c r="C748">
        <f>desired_vs_actual_pitch__3[[#This Row],[Column1]]*-1</f>
        <v>-0.45241999999999999</v>
      </c>
    </row>
    <row r="749" spans="1:3" x14ac:dyDescent="0.3">
      <c r="A749">
        <v>0.42592000000000002</v>
      </c>
      <c r="B749">
        <v>0</v>
      </c>
      <c r="C749">
        <f>desired_vs_actual_pitch__3[[#This Row],[Column1]]*-1</f>
        <v>-0.42592000000000002</v>
      </c>
    </row>
    <row r="750" spans="1:3" x14ac:dyDescent="0.3">
      <c r="A750">
        <v>0.55761000000000005</v>
      </c>
      <c r="B750">
        <v>0</v>
      </c>
      <c r="C750">
        <f>desired_vs_actual_pitch__3[[#This Row],[Column1]]*-1</f>
        <v>-0.55761000000000005</v>
      </c>
    </row>
    <row r="751" spans="1:3" x14ac:dyDescent="0.3">
      <c r="A751">
        <v>0.28514</v>
      </c>
      <c r="B751">
        <v>0</v>
      </c>
      <c r="C751">
        <f>desired_vs_actual_pitch__3[[#This Row],[Column1]]*-1</f>
        <v>-0.28514</v>
      </c>
    </row>
    <row r="752" spans="1:3" x14ac:dyDescent="0.3">
      <c r="A752">
        <v>0.49630999999999997</v>
      </c>
      <c r="B752">
        <v>0</v>
      </c>
      <c r="C752">
        <f>desired_vs_actual_pitch__3[[#This Row],[Column1]]*-1</f>
        <v>-0.49630999999999997</v>
      </c>
    </row>
    <row r="753" spans="1:3" x14ac:dyDescent="0.3">
      <c r="A753">
        <v>0.15948000000000001</v>
      </c>
      <c r="B753">
        <v>0</v>
      </c>
      <c r="C753">
        <f>desired_vs_actual_pitch__3[[#This Row],[Column1]]*-1</f>
        <v>-0.15948000000000001</v>
      </c>
    </row>
    <row r="754" spans="1:3" x14ac:dyDescent="0.3">
      <c r="A754">
        <v>-5.9110000000000003E-2</v>
      </c>
      <c r="B754">
        <v>0</v>
      </c>
      <c r="C754">
        <f>desired_vs_actual_pitch__3[[#This Row],[Column1]]*-1</f>
        <v>5.9110000000000003E-2</v>
      </c>
    </row>
    <row r="755" spans="1:3" x14ac:dyDescent="0.3">
      <c r="A755">
        <v>3.0519999999999999E-2</v>
      </c>
      <c r="B755">
        <v>0</v>
      </c>
      <c r="C755">
        <f>desired_vs_actual_pitch__3[[#This Row],[Column1]]*-1</f>
        <v>-3.0519999999999999E-2</v>
      </c>
    </row>
    <row r="756" spans="1:3" x14ac:dyDescent="0.3">
      <c r="A756">
        <v>-0.32432</v>
      </c>
      <c r="B756">
        <v>0</v>
      </c>
      <c r="C756">
        <f>desired_vs_actual_pitch__3[[#This Row],[Column1]]*-1</f>
        <v>0.32432</v>
      </c>
    </row>
    <row r="757" spans="1:3" x14ac:dyDescent="0.3">
      <c r="A757">
        <v>-0.44590999999999997</v>
      </c>
      <c r="B757">
        <v>0</v>
      </c>
      <c r="C757">
        <f>desired_vs_actual_pitch__3[[#This Row],[Column1]]*-1</f>
        <v>0.44590999999999997</v>
      </c>
    </row>
    <row r="758" spans="1:3" x14ac:dyDescent="0.3">
      <c r="A758">
        <v>-0.47816999999999998</v>
      </c>
      <c r="B758">
        <v>0</v>
      </c>
      <c r="C758">
        <f>desired_vs_actual_pitch__3[[#This Row],[Column1]]*-1</f>
        <v>0.47816999999999998</v>
      </c>
    </row>
    <row r="759" spans="1:3" x14ac:dyDescent="0.3">
      <c r="A759">
        <v>-0.64222999999999997</v>
      </c>
      <c r="B759">
        <v>0</v>
      </c>
      <c r="C759">
        <f>desired_vs_actual_pitch__3[[#This Row],[Column1]]*-1</f>
        <v>0.64222999999999997</v>
      </c>
    </row>
    <row r="760" spans="1:3" x14ac:dyDescent="0.3">
      <c r="A760">
        <v>-0.77044999999999997</v>
      </c>
      <c r="B760">
        <v>0</v>
      </c>
      <c r="C760">
        <f>desired_vs_actual_pitch__3[[#This Row],[Column1]]*-1</f>
        <v>0.77044999999999997</v>
      </c>
    </row>
    <row r="761" spans="1:3" x14ac:dyDescent="0.3">
      <c r="A761">
        <v>-0.60701000000000005</v>
      </c>
      <c r="B761">
        <v>0</v>
      </c>
      <c r="C761">
        <f>desired_vs_actual_pitch__3[[#This Row],[Column1]]*-1</f>
        <v>0.60701000000000005</v>
      </c>
    </row>
    <row r="762" spans="1:3" x14ac:dyDescent="0.3">
      <c r="A762">
        <v>-0.96401999999999999</v>
      </c>
      <c r="B762">
        <v>0</v>
      </c>
      <c r="C762">
        <f>desired_vs_actual_pitch__3[[#This Row],[Column1]]*-1</f>
        <v>0.96401999999999999</v>
      </c>
    </row>
    <row r="763" spans="1:3" x14ac:dyDescent="0.3">
      <c r="A763">
        <v>-0.79934000000000005</v>
      </c>
      <c r="B763">
        <v>0</v>
      </c>
      <c r="C763">
        <f>desired_vs_actual_pitch__3[[#This Row],[Column1]]*-1</f>
        <v>0.79934000000000005</v>
      </c>
    </row>
    <row r="764" spans="1:3" x14ac:dyDescent="0.3">
      <c r="A764">
        <v>-0.54046000000000005</v>
      </c>
      <c r="B764">
        <v>0</v>
      </c>
      <c r="C764">
        <f>desired_vs_actual_pitch__3[[#This Row],[Column1]]*-1</f>
        <v>0.54046000000000005</v>
      </c>
    </row>
    <row r="765" spans="1:3" x14ac:dyDescent="0.3">
      <c r="A765">
        <v>-0.52561999999999998</v>
      </c>
      <c r="B765">
        <v>0</v>
      </c>
      <c r="C765">
        <f>desired_vs_actual_pitch__3[[#This Row],[Column1]]*-1</f>
        <v>0.52561999999999998</v>
      </c>
    </row>
    <row r="766" spans="1:3" x14ac:dyDescent="0.3">
      <c r="A766">
        <v>-0.28904000000000002</v>
      </c>
      <c r="B766">
        <v>0</v>
      </c>
      <c r="C766">
        <f>desired_vs_actual_pitch__3[[#This Row],[Column1]]*-1</f>
        <v>0.28904000000000002</v>
      </c>
    </row>
    <row r="767" spans="1:3" x14ac:dyDescent="0.3">
      <c r="A767">
        <v>-0.72689000000000004</v>
      </c>
      <c r="B767">
        <v>0</v>
      </c>
      <c r="C767">
        <f>desired_vs_actual_pitch__3[[#This Row],[Column1]]*-1</f>
        <v>0.72689000000000004</v>
      </c>
    </row>
    <row r="768" spans="1:3" x14ac:dyDescent="0.3">
      <c r="A768">
        <v>-1.0207299999999999</v>
      </c>
      <c r="B768">
        <v>0</v>
      </c>
      <c r="C768">
        <f>desired_vs_actual_pitch__3[[#This Row],[Column1]]*-1</f>
        <v>1.0207299999999999</v>
      </c>
    </row>
    <row r="769" spans="1:3" x14ac:dyDescent="0.3">
      <c r="A769">
        <v>-1.1949799999999999</v>
      </c>
      <c r="B769">
        <v>0</v>
      </c>
      <c r="C769">
        <f>desired_vs_actual_pitch__3[[#This Row],[Column1]]*-1</f>
        <v>1.1949799999999999</v>
      </c>
    </row>
    <row r="770" spans="1:3" x14ac:dyDescent="0.3">
      <c r="A770">
        <v>-1.3412900000000001</v>
      </c>
      <c r="B770">
        <v>0</v>
      </c>
      <c r="C770">
        <f>desired_vs_actual_pitch__3[[#This Row],[Column1]]*-1</f>
        <v>1.3412900000000001</v>
      </c>
    </row>
    <row r="771" spans="1:3" x14ac:dyDescent="0.3">
      <c r="A771">
        <v>-0.93532999999999999</v>
      </c>
      <c r="B771">
        <v>0</v>
      </c>
      <c r="C771">
        <f>desired_vs_actual_pitch__3[[#This Row],[Column1]]*-1</f>
        <v>0.93532999999999999</v>
      </c>
    </row>
    <row r="772" spans="1:3" x14ac:dyDescent="0.3">
      <c r="A772">
        <v>-0.47114</v>
      </c>
      <c r="B772">
        <v>0</v>
      </c>
      <c r="C772">
        <f>desired_vs_actual_pitch__3[[#This Row],[Column1]]*-1</f>
        <v>0.47114</v>
      </c>
    </row>
    <row r="773" spans="1:3" x14ac:dyDescent="0.3">
      <c r="A773">
        <v>-0.18006</v>
      </c>
      <c r="B773">
        <v>0</v>
      </c>
      <c r="C773">
        <f>desired_vs_actual_pitch__3[[#This Row],[Column1]]*-1</f>
        <v>0.18006</v>
      </c>
    </row>
    <row r="774" spans="1:3" x14ac:dyDescent="0.3">
      <c r="A774">
        <v>2.7969999999999998E-2</v>
      </c>
      <c r="B774">
        <v>0</v>
      </c>
      <c r="C774">
        <f>desired_vs_actual_pitch__3[[#This Row],[Column1]]*-1</f>
        <v>-2.7969999999999998E-2</v>
      </c>
    </row>
    <row r="775" spans="1:3" x14ac:dyDescent="0.3">
      <c r="A775">
        <v>0.33356999999999998</v>
      </c>
      <c r="B775">
        <v>0</v>
      </c>
      <c r="C775">
        <f>desired_vs_actual_pitch__3[[#This Row],[Column1]]*-1</f>
        <v>-0.33356999999999998</v>
      </c>
    </row>
    <row r="776" spans="1:3" x14ac:dyDescent="0.3">
      <c r="A776">
        <v>0.36047000000000001</v>
      </c>
      <c r="B776">
        <v>0</v>
      </c>
      <c r="C776">
        <f>desired_vs_actual_pitch__3[[#This Row],[Column1]]*-1</f>
        <v>-0.36047000000000001</v>
      </c>
    </row>
    <row r="777" spans="1:3" x14ac:dyDescent="0.3">
      <c r="A777">
        <v>0.59543999999999997</v>
      </c>
      <c r="B777">
        <v>0</v>
      </c>
      <c r="C777">
        <f>desired_vs_actual_pitch__3[[#This Row],[Column1]]*-1</f>
        <v>-0.59543999999999997</v>
      </c>
    </row>
    <row r="778" spans="1:3" x14ac:dyDescent="0.3">
      <c r="A778">
        <v>0.80047000000000001</v>
      </c>
      <c r="B778">
        <v>0</v>
      </c>
      <c r="C778">
        <f>desired_vs_actual_pitch__3[[#This Row],[Column1]]*-1</f>
        <v>-0.80047000000000001</v>
      </c>
    </row>
    <row r="779" spans="1:3" x14ac:dyDescent="0.3">
      <c r="A779">
        <v>0.93737000000000004</v>
      </c>
      <c r="B779">
        <v>0</v>
      </c>
      <c r="C779">
        <f>desired_vs_actual_pitch__3[[#This Row],[Column1]]*-1</f>
        <v>-0.93737000000000004</v>
      </c>
    </row>
    <row r="780" spans="1:3" x14ac:dyDescent="0.3">
      <c r="A780">
        <v>0.88097000000000003</v>
      </c>
      <c r="B780">
        <v>0</v>
      </c>
      <c r="C780">
        <f>desired_vs_actual_pitch__3[[#This Row],[Column1]]*-1</f>
        <v>-0.88097000000000003</v>
      </c>
    </row>
    <row r="781" spans="1:3" x14ac:dyDescent="0.3">
      <c r="A781">
        <v>0.70838999999999996</v>
      </c>
      <c r="B781">
        <v>0</v>
      </c>
      <c r="C781">
        <f>desired_vs_actual_pitch__3[[#This Row],[Column1]]*-1</f>
        <v>-0.70838999999999996</v>
      </c>
    </row>
    <row r="782" spans="1:3" x14ac:dyDescent="0.3">
      <c r="A782">
        <v>0.87319000000000002</v>
      </c>
      <c r="B782">
        <v>0</v>
      </c>
      <c r="C782">
        <f>desired_vs_actual_pitch__3[[#This Row],[Column1]]*-1</f>
        <v>-0.87319000000000002</v>
      </c>
    </row>
    <row r="783" spans="1:3" x14ac:dyDescent="0.3">
      <c r="A783">
        <v>0.69586999999999999</v>
      </c>
      <c r="B783">
        <v>0</v>
      </c>
      <c r="C783">
        <f>desired_vs_actual_pitch__3[[#This Row],[Column1]]*-1</f>
        <v>-0.69586999999999999</v>
      </c>
    </row>
    <row r="784" spans="1:3" x14ac:dyDescent="0.3">
      <c r="A784">
        <v>0.36081999999999997</v>
      </c>
      <c r="B784">
        <v>0</v>
      </c>
      <c r="C784">
        <f>desired_vs_actual_pitch__3[[#This Row],[Column1]]*-1</f>
        <v>-0.36081999999999997</v>
      </c>
    </row>
    <row r="785" spans="1:3" x14ac:dyDescent="0.3">
      <c r="A785">
        <v>0.56322000000000005</v>
      </c>
      <c r="B785">
        <v>0</v>
      </c>
      <c r="C785">
        <f>desired_vs_actual_pitch__3[[#This Row],[Column1]]*-1</f>
        <v>-0.56322000000000005</v>
      </c>
    </row>
    <row r="786" spans="1:3" x14ac:dyDescent="0.3">
      <c r="A786">
        <v>0.63704000000000005</v>
      </c>
      <c r="B786">
        <v>0</v>
      </c>
      <c r="C786">
        <f>desired_vs_actual_pitch__3[[#This Row],[Column1]]*-1</f>
        <v>-0.63704000000000005</v>
      </c>
    </row>
    <row r="787" spans="1:3" x14ac:dyDescent="0.3">
      <c r="A787">
        <v>0.59140000000000004</v>
      </c>
      <c r="B787">
        <v>0</v>
      </c>
      <c r="C787">
        <f>desired_vs_actual_pitch__3[[#This Row],[Column1]]*-1</f>
        <v>-0.59140000000000004</v>
      </c>
    </row>
    <row r="788" spans="1:3" x14ac:dyDescent="0.3">
      <c r="A788">
        <v>0.62404000000000004</v>
      </c>
      <c r="B788">
        <v>0</v>
      </c>
      <c r="C788">
        <f>desired_vs_actual_pitch__3[[#This Row],[Column1]]*-1</f>
        <v>-0.62404000000000004</v>
      </c>
    </row>
    <row r="789" spans="1:3" x14ac:dyDescent="0.3">
      <c r="A789">
        <v>0.85075999999999996</v>
      </c>
      <c r="B789">
        <v>0</v>
      </c>
      <c r="C789">
        <f>desired_vs_actual_pitch__3[[#This Row],[Column1]]*-1</f>
        <v>-0.85075999999999996</v>
      </c>
    </row>
    <row r="790" spans="1:3" x14ac:dyDescent="0.3">
      <c r="A790">
        <v>0.90954999999999997</v>
      </c>
      <c r="B790">
        <v>0</v>
      </c>
      <c r="C790">
        <f>desired_vs_actual_pitch__3[[#This Row],[Column1]]*-1</f>
        <v>-0.90954999999999997</v>
      </c>
    </row>
    <row r="791" spans="1:3" x14ac:dyDescent="0.3">
      <c r="A791">
        <v>1.1890700000000001</v>
      </c>
      <c r="B791">
        <v>0</v>
      </c>
      <c r="C791">
        <f>desired_vs_actual_pitch__3[[#This Row],[Column1]]*-1</f>
        <v>-1.1890700000000001</v>
      </c>
    </row>
    <row r="792" spans="1:3" x14ac:dyDescent="0.3">
      <c r="A792">
        <v>1.41737</v>
      </c>
      <c r="B792">
        <v>0</v>
      </c>
      <c r="C792">
        <f>desired_vs_actual_pitch__3[[#This Row],[Column1]]*-1</f>
        <v>-1.41737</v>
      </c>
    </row>
    <row r="793" spans="1:3" x14ac:dyDescent="0.3">
      <c r="A793">
        <v>0.92830999999999997</v>
      </c>
      <c r="B793">
        <v>0</v>
      </c>
      <c r="C793">
        <f>desired_vs_actual_pitch__3[[#This Row],[Column1]]*-1</f>
        <v>-0.92830999999999997</v>
      </c>
    </row>
    <row r="794" spans="1:3" x14ac:dyDescent="0.3">
      <c r="A794">
        <v>0.69767000000000001</v>
      </c>
      <c r="B794">
        <v>0</v>
      </c>
      <c r="C794">
        <f>desired_vs_actual_pitch__3[[#This Row],[Column1]]*-1</f>
        <v>-0.69767000000000001</v>
      </c>
    </row>
    <row r="795" spans="1:3" x14ac:dyDescent="0.3">
      <c r="A795">
        <v>0.33295999999999998</v>
      </c>
      <c r="B795">
        <v>0</v>
      </c>
      <c r="C795">
        <f>desired_vs_actual_pitch__3[[#This Row],[Column1]]*-1</f>
        <v>-0.33295999999999998</v>
      </c>
    </row>
    <row r="796" spans="1:3" x14ac:dyDescent="0.3">
      <c r="A796">
        <v>-0.24029</v>
      </c>
      <c r="B796">
        <v>0</v>
      </c>
      <c r="C796">
        <f>desired_vs_actual_pitch__3[[#This Row],[Column1]]*-1</f>
        <v>0.24029</v>
      </c>
    </row>
    <row r="797" spans="1:3" x14ac:dyDescent="0.3">
      <c r="A797">
        <v>-3.2689999999999997E-2</v>
      </c>
      <c r="B797">
        <v>0</v>
      </c>
      <c r="C797">
        <f>desired_vs_actual_pitch__3[[#This Row],[Column1]]*-1</f>
        <v>3.2689999999999997E-2</v>
      </c>
    </row>
    <row r="798" spans="1:3" x14ac:dyDescent="0.3">
      <c r="A798">
        <v>-0.47431000000000001</v>
      </c>
      <c r="B798">
        <v>0</v>
      </c>
      <c r="C798">
        <f>desired_vs_actual_pitch__3[[#This Row],[Column1]]*-1</f>
        <v>0.47431000000000001</v>
      </c>
    </row>
    <row r="799" spans="1:3" x14ac:dyDescent="0.3">
      <c r="A799">
        <v>-0.57330999999999999</v>
      </c>
      <c r="B799">
        <v>0</v>
      </c>
      <c r="C799">
        <f>desired_vs_actual_pitch__3[[#This Row],[Column1]]*-1</f>
        <v>0.57330999999999999</v>
      </c>
    </row>
    <row r="800" spans="1:3" x14ac:dyDescent="0.3">
      <c r="A800">
        <v>-0.14338000000000001</v>
      </c>
      <c r="B800">
        <v>0</v>
      </c>
      <c r="C800">
        <f>desired_vs_actual_pitch__3[[#This Row],[Column1]]*-1</f>
        <v>0.14338000000000001</v>
      </c>
    </row>
    <row r="801" spans="1:3" x14ac:dyDescent="0.3">
      <c r="A801">
        <v>0.28897</v>
      </c>
      <c r="B801">
        <v>0</v>
      </c>
      <c r="C801">
        <f>desired_vs_actual_pitch__3[[#This Row],[Column1]]*-1</f>
        <v>-0.28897</v>
      </c>
    </row>
    <row r="802" spans="1:3" x14ac:dyDescent="0.3">
      <c r="A802">
        <v>0.21576999999999999</v>
      </c>
      <c r="B802">
        <v>0</v>
      </c>
      <c r="C802">
        <f>desired_vs_actual_pitch__3[[#This Row],[Column1]]*-1</f>
        <v>-0.21576999999999999</v>
      </c>
    </row>
    <row r="803" spans="1:3" x14ac:dyDescent="0.3">
      <c r="A803">
        <v>0.20996999999999999</v>
      </c>
      <c r="B803">
        <v>0</v>
      </c>
      <c r="C803">
        <f>desired_vs_actual_pitch__3[[#This Row],[Column1]]*-1</f>
        <v>-0.20996999999999999</v>
      </c>
    </row>
    <row r="804" spans="1:3" x14ac:dyDescent="0.3">
      <c r="A804">
        <v>0.38088</v>
      </c>
      <c r="B804">
        <v>0</v>
      </c>
      <c r="C804">
        <f>desired_vs_actual_pitch__3[[#This Row],[Column1]]*-1</f>
        <v>-0.38088</v>
      </c>
    </row>
    <row r="805" spans="1:3" x14ac:dyDescent="0.3">
      <c r="A805">
        <v>3.7659999999999999E-2</v>
      </c>
      <c r="B805">
        <v>0</v>
      </c>
      <c r="C805">
        <f>desired_vs_actual_pitch__3[[#This Row],[Column1]]*-1</f>
        <v>-3.7659999999999999E-2</v>
      </c>
    </row>
    <row r="806" spans="1:3" x14ac:dyDescent="0.3">
      <c r="A806">
        <v>7.9339999999999994E-2</v>
      </c>
      <c r="B806">
        <v>0</v>
      </c>
      <c r="C806">
        <f>desired_vs_actual_pitch__3[[#This Row],[Column1]]*-1</f>
        <v>-7.9339999999999994E-2</v>
      </c>
    </row>
    <row r="807" spans="1:3" x14ac:dyDescent="0.3">
      <c r="A807">
        <v>0.23752999999999999</v>
      </c>
      <c r="B807">
        <v>0</v>
      </c>
      <c r="C807">
        <f>desired_vs_actual_pitch__3[[#This Row],[Column1]]*-1</f>
        <v>-0.23752999999999999</v>
      </c>
    </row>
    <row r="808" spans="1:3" x14ac:dyDescent="0.3">
      <c r="A808">
        <v>0.15462999999999999</v>
      </c>
      <c r="B808">
        <v>0</v>
      </c>
      <c r="C808">
        <f>desired_vs_actual_pitch__3[[#This Row],[Column1]]*-1</f>
        <v>-0.15462999999999999</v>
      </c>
    </row>
    <row r="809" spans="1:3" x14ac:dyDescent="0.3">
      <c r="A809">
        <v>0.42415000000000003</v>
      </c>
      <c r="B809">
        <v>0</v>
      </c>
      <c r="C809">
        <f>desired_vs_actual_pitch__3[[#This Row],[Column1]]*-1</f>
        <v>-0.42415000000000003</v>
      </c>
    </row>
    <row r="810" spans="1:3" x14ac:dyDescent="0.3">
      <c r="A810">
        <v>0.60602</v>
      </c>
      <c r="B810">
        <v>0</v>
      </c>
      <c r="C810">
        <f>desired_vs_actual_pitch__3[[#This Row],[Column1]]*-1</f>
        <v>-0.60602</v>
      </c>
    </row>
    <row r="811" spans="1:3" x14ac:dyDescent="0.3">
      <c r="A811">
        <v>0.95415000000000005</v>
      </c>
      <c r="B811">
        <v>0</v>
      </c>
      <c r="C811">
        <f>desired_vs_actual_pitch__3[[#This Row],[Column1]]*-1</f>
        <v>-0.95415000000000005</v>
      </c>
    </row>
    <row r="812" spans="1:3" x14ac:dyDescent="0.3">
      <c r="A812">
        <v>0.88012000000000001</v>
      </c>
      <c r="B812">
        <v>0</v>
      </c>
      <c r="C812">
        <f>desired_vs_actual_pitch__3[[#This Row],[Column1]]*-1</f>
        <v>-0.88012000000000001</v>
      </c>
    </row>
    <row r="813" spans="1:3" x14ac:dyDescent="0.3">
      <c r="A813">
        <v>0.94467000000000001</v>
      </c>
      <c r="B813">
        <v>0</v>
      </c>
      <c r="C813">
        <f>desired_vs_actual_pitch__3[[#This Row],[Column1]]*-1</f>
        <v>-0.94467000000000001</v>
      </c>
    </row>
    <row r="814" spans="1:3" x14ac:dyDescent="0.3">
      <c r="A814">
        <v>1.3485499999999999</v>
      </c>
      <c r="B814">
        <v>0</v>
      </c>
      <c r="C814">
        <f>desired_vs_actual_pitch__3[[#This Row],[Column1]]*-1</f>
        <v>-1.3485499999999999</v>
      </c>
    </row>
    <row r="815" spans="1:3" x14ac:dyDescent="0.3">
      <c r="A815">
        <v>1.7385699999999999</v>
      </c>
      <c r="B815">
        <v>0</v>
      </c>
      <c r="C815">
        <f>desired_vs_actual_pitch__3[[#This Row],[Column1]]*-1</f>
        <v>-1.7385699999999999</v>
      </c>
    </row>
    <row r="816" spans="1:3" x14ac:dyDescent="0.3">
      <c r="A816">
        <v>1.9838</v>
      </c>
      <c r="B816">
        <v>0</v>
      </c>
      <c r="C816">
        <f>desired_vs_actual_pitch__3[[#This Row],[Column1]]*-1</f>
        <v>-1.9838</v>
      </c>
    </row>
    <row r="817" spans="1:3" x14ac:dyDescent="0.3">
      <c r="A817">
        <v>2.1339199999999998</v>
      </c>
      <c r="B817">
        <v>0</v>
      </c>
      <c r="C817">
        <f>desired_vs_actual_pitch__3[[#This Row],[Column1]]*-1</f>
        <v>-2.1339199999999998</v>
      </c>
    </row>
    <row r="818" spans="1:3" x14ac:dyDescent="0.3">
      <c r="A818">
        <v>2.1649600000000002</v>
      </c>
      <c r="B818">
        <v>0</v>
      </c>
      <c r="C818">
        <f>desired_vs_actual_pitch__3[[#This Row],[Column1]]*-1</f>
        <v>-2.1649600000000002</v>
      </c>
    </row>
    <row r="819" spans="1:3" x14ac:dyDescent="0.3">
      <c r="A819">
        <v>1.61202</v>
      </c>
      <c r="B819">
        <v>0</v>
      </c>
      <c r="C819">
        <f>desired_vs_actual_pitch__3[[#This Row],[Column1]]*-1</f>
        <v>-1.61202</v>
      </c>
    </row>
    <row r="820" spans="1:3" x14ac:dyDescent="0.3">
      <c r="A820">
        <v>1.2135400000000001</v>
      </c>
      <c r="B820">
        <v>0</v>
      </c>
      <c r="C820">
        <f>desired_vs_actual_pitch__3[[#This Row],[Column1]]*-1</f>
        <v>-1.2135400000000001</v>
      </c>
    </row>
    <row r="821" spans="1:3" x14ac:dyDescent="0.3">
      <c r="A821">
        <v>0.76907999999999999</v>
      </c>
      <c r="B821">
        <v>0</v>
      </c>
      <c r="C821">
        <f>desired_vs_actual_pitch__3[[#This Row],[Column1]]*-1</f>
        <v>-0.76907999999999999</v>
      </c>
    </row>
    <row r="822" spans="1:3" x14ac:dyDescent="0.3">
      <c r="A822">
        <v>1.0710999999999999</v>
      </c>
      <c r="B822">
        <v>0</v>
      </c>
      <c r="C822">
        <f>desired_vs_actual_pitch__3[[#This Row],[Column1]]*-1</f>
        <v>-1.0710999999999999</v>
      </c>
    </row>
    <row r="823" spans="1:3" x14ac:dyDescent="0.3">
      <c r="A823">
        <v>1.1898899999999999</v>
      </c>
      <c r="B823">
        <v>0</v>
      </c>
      <c r="C823">
        <f>desired_vs_actual_pitch__3[[#This Row],[Column1]]*-1</f>
        <v>-1.1898899999999999</v>
      </c>
    </row>
    <row r="824" spans="1:3" x14ac:dyDescent="0.3">
      <c r="A824">
        <v>1.63354</v>
      </c>
      <c r="B824">
        <v>0</v>
      </c>
      <c r="C824">
        <f>desired_vs_actual_pitch__3[[#This Row],[Column1]]*-1</f>
        <v>-1.63354</v>
      </c>
    </row>
    <row r="825" spans="1:3" x14ac:dyDescent="0.3">
      <c r="A825">
        <v>1.6645300000000001</v>
      </c>
      <c r="B825">
        <v>0</v>
      </c>
      <c r="C825">
        <f>desired_vs_actual_pitch__3[[#This Row],[Column1]]*-1</f>
        <v>-1.6645300000000001</v>
      </c>
    </row>
    <row r="826" spans="1:3" x14ac:dyDescent="0.3">
      <c r="A826">
        <v>1.7864800000000001</v>
      </c>
      <c r="B826">
        <v>0</v>
      </c>
      <c r="C826">
        <f>desired_vs_actual_pitch__3[[#This Row],[Column1]]*-1</f>
        <v>-1.7864800000000001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c X 5 J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c X 5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F + S V A Z N q b u P g E A A O A J A A A T A B w A R m 9 y b X V s Y X M v U 2 V j d G l v b j E u b S C i G A A o o B Q A A A A A A A A A A A A A A A A A A A A A A A A A A A D t l N 9 r w j A Q x 9 8 L / R 9 C f G m h F O z c y 0 a f 6 v Y 4 E N 3 T O i S 2 N w 2 m O c k l M h H / 9 2 X r x o Z T E H Q v o 3 m 5 3 H 2 P + / E h h K C y E j U b t 7 Z / G w Z h Q A t h o G Y 1 k P R 2 u q a p q K w T a r q S t l q w n C m w Y c D 8 G a M z F f h I Q e t 0 i J V r Q N v o X i p I C 9 T W O x T x 4 q Z 8 J D B U r u X S D M o h 0 N L i q j x S P r W v l s f J 0 x C U b K Q F k / O E J 6 x A 5 R p N e Z a w O 1 1 h L f U 8 7 2 f X 3 h 0 5 t D C 2 G w X 5 9 z V 9 Q A 3 P c d K O 2 e P F Q u i 5 3 2 m y W Q H 3 8 0 7 E z C d N j N D 0 g q Z p q 7 + L F L U 7 J d s t b 6 N 9 3 9 1 6 h W n X z M D s E v a l Z H v K L g 4 D q Q + 2 / M m 1 x 4 + R j b K Y d 3 j / D u 9 V h / d s v L 8 X N 6 j U 2 V g / 0 6 i k J a I q R 0 7 U B i 3 6 h M M N / z / o Q + / 4 A / V F f o m O 9 + m 8 L / F t d L x P 5 z 3 o e F + K 9 x t Q S w E C L Q A U A A I A C A B x f k l Q g d k W r q c A A A D 4 A A A A E g A A A A A A A A A A A A A A A A A A A A A A Q 2 9 u Z m l n L 1 B h Y 2 t h Z 2 U u e G 1 s U E s B A i 0 A F A A C A A g A c X 5 J U A / K 6 a u k A A A A 6 Q A A A B M A A A A A A A A A A A A A A A A A 8 w A A A F t D b 2 5 0 Z W 5 0 X 1 R 5 c G V z X S 5 4 b W x Q S w E C L Q A U A A I A C A B x f k l Q G T a m 7 j 4 B A A D g C Q A A E w A A A A A A A A A A A A A A A A D k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N A A A A A A A A A M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a X J l Z F 9 2 c 1 9 h Y 3 R 1 Y W x f c G l 0 Y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0 V D E 5 O j E 5 O j Q 1 L j g x N T M z M j F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N p c m V k X 3 Z z X 2 F j d H V h b F 9 w a X R j a C 9 D a G F u Z 2 V k I F R 5 c G U u e 0 N v b H V t b j E s M H 0 m c X V v d D s s J n F 1 b 3 Q 7 U 2 V j d G l v b j E v Z G V z a X J l Z F 9 2 c 1 9 h Y 3 R 1 Y W x f c G l 0 Y 2 g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l c 2 l y Z W R f d n N f Y W N 0 d W F s X 3 B p d G N o L 0 N o Y W 5 n Z W Q g V H l w Z S 5 7 Q 2 9 s d W 1 u M S w w f S Z x d W 9 0 O y w m c X V v d D t T Z W N 0 a W 9 u M S 9 k Z X N p c m V k X 3 Z z X 2 F j d H V h b F 9 w a X R j a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c 2 l y Z W R f d n N f Y W N 0 d W F s X 3 B p d G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2 l y Z W R f d n N f Y W N 0 d W F s X 3 B p d G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a X J l Z F 9 2 c 1 9 h Y 3 R 1 Y W x f c G l 0 Y 2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0 V D E 5 O j I y O j A 1 L j g y M D k y N z V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N p c m V k X 3 Z z X 2 F j d H V h b F 9 w a X R j a C A o M i k v Q 2 h h b m d l Z C B U e X B l L n t D b 2 x 1 b W 4 x L D B 9 J n F 1 b 3 Q 7 L C Z x d W 9 0 O 1 N l Y 3 R p b 2 4 x L 2 R l c 2 l y Z W R f d n N f Y W N 0 d W F s X 3 B p d G N o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V z a X J l Z F 9 2 c 1 9 h Y 3 R 1 Y W x f c G l 0 Y 2 g g K D I p L 0 N o Y W 5 n Z W Q g V H l w Z S 5 7 Q 2 9 s d W 1 u M S w w f S Z x d W 9 0 O y w m c X V v d D t T Z W N 0 a W 9 u M S 9 k Z X N p c m V k X 3 Z z X 2 F j d H V h b F 9 w a X R j a C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N p c m V k X 3 Z z X 2 F j d H V h b F 9 w a X R j a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p c m V k X 3 Z z X 2 F j d H V h b F 9 w a X R j a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2 l y Z W R f d n N f Y W N 0 d W F s X 3 B p d G N o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R l c 2 l y Z W R f d n N f Y W N 0 d W F s X 3 B p d G N o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N F Q x O T o z M j o w M y 4 z M D U 3 N D g 2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z a X J l Z F 9 2 c 1 9 h Y 3 R 1 Y W x f c G l 0 Y 2 g g K D M p L 0 N o Y W 5 n Z W Q g V H l w Z S 5 7 Q 2 9 s d W 1 u M S w w f S Z x d W 9 0 O y w m c X V v d D t T Z W N 0 a W 9 u M S 9 k Z X N p c m V k X 3 Z z X 2 F j d H V h b F 9 w a X R j a C A o M y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l c 2 l y Z W R f d n N f Y W N 0 d W F s X 3 B p d G N o I C g z K S 9 D a G F u Z 2 V k I F R 5 c G U u e 0 N v b H V t b j E s M H 0 m c X V v d D s s J n F 1 b 3 Q 7 U 2 V j d G l v b j E v Z G V z a X J l Z F 9 2 c 1 9 h Y 3 R 1 Y W x f c G l 0 Y 2 g g K D M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z a X J l Z F 9 2 c 1 9 h Y 3 R 1 Y W x f c G l 0 Y 2 g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a X J l Z F 9 2 c 1 9 h Y 3 R 1 Y W x f c G l 0 Y 2 g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p c m V k X 3 Z z X 2 F j d H V h b F 9 y b 2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O V Q y M T o y M T o 1 O S 4 3 N j A x O D U 5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z a X J l Z F 9 2 c 1 9 h Y 3 R 1 Y W x f c m 9 s b C 9 D a G F u Z 2 V k I F R 5 c G U u e 0 N v b H V t b j E s M H 0 m c X V v d D s s J n F 1 b 3 Q 7 U 2 V j d G l v b j E v Z G V z a X J l Z F 9 2 c 1 9 h Y 3 R 1 Y W x f c m 9 s b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V z a X J l Z F 9 2 c 1 9 h Y 3 R 1 Y W x f c m 9 s b C 9 D a G F u Z 2 V k I F R 5 c G U u e 0 N v b H V t b j E s M H 0 m c X V v d D s s J n F 1 b 3 Q 7 U 2 V j d G l v b j E v Z G V z a X J l Z F 9 2 c 1 9 h Y 3 R 1 Y W x f c m 9 s b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c 2 l y Z W R f d n N f Y W N 0 d W F s X 3 J v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a X J l Z F 9 2 c 1 9 h Y 3 R 1 Y W x f c m 9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2 l y Z W R f d n N f Y W N 0 d W F s X 3 J v b G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l U M j E 6 M j U 6 M T M u M z A y N z A 0 M V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2 l y Z W R f d n N f Y W N 0 d W F s X 3 J v b G w g K D I p L 0 N o Y W 5 n Z W Q g V H l w Z S 5 7 Q 2 9 s d W 1 u M S w w f S Z x d W 9 0 O y w m c X V v d D t T Z W N 0 a W 9 u M S 9 k Z X N p c m V k X 3 Z z X 2 F j d H V h b F 9 y b 2 x s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V z a X J l Z F 9 2 c 1 9 h Y 3 R 1 Y W x f c m 9 s b C A o M i k v Q 2 h h b m d l Z C B U e X B l L n t D b 2 x 1 b W 4 x L D B 9 J n F 1 b 3 Q 7 L C Z x d W 9 0 O 1 N l Y 3 R p b 2 4 x L 2 R l c 2 l y Z W R f d n N f Y W N 0 d W F s X 3 J v b G w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z a X J l Z F 9 2 c 1 9 h Y 3 R 1 Y W x f c m 9 s b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p c m V k X 3 Z z X 2 F j d H V h b F 9 y b 2 x s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a X J l Z F 9 2 c 1 9 h Y 3 R 1 Y W x f c m 9 s b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l U M j E 6 N D g 6 N D E u N z M 3 M j I 0 M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2 l y Z W R f d n N f Y W N 0 d W F s X 3 J v b G w g K D M p L 0 N o Y W 5 n Z W Q g V H l w Z S 5 7 Q 2 9 s d W 1 u M S w w f S Z x d W 9 0 O y w m c X V v d D t T Z W N 0 a W 9 u M S 9 k Z X N p c m V k X 3 Z z X 2 F j d H V h b F 9 y b 2 x s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V z a X J l Z F 9 2 c 1 9 h Y 3 R 1 Y W x f c m 9 s b C A o M y k v Q 2 h h b m d l Z C B U e X B l L n t D b 2 x 1 b W 4 x L D B 9 J n F 1 b 3 Q 7 L C Z x d W 9 0 O 1 N l Y 3 R p b 2 4 x L 2 R l c 2 l y Z W R f d n N f Y W N 0 d W F s X 3 J v b G w g K D M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z a X J l Z F 9 2 c 1 9 h Y 3 R 1 Y W x f c m 9 s b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p c m V k X 3 Z z X 2 F j d H V h b F 9 y b 2 x s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a X J l Z F 9 2 c 1 9 h Y 3 R 1 Y W x f c m 9 s b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c 2 l y Z W R f d n N f Y W N 0 d W F s X 3 J v b G x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O V Q y M T o 1 M T o w M i 4 5 N j g 4 O T k y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z a X J l Z F 9 2 c 1 9 h Y 3 R 1 Y W x f c m 9 s b C A o N C k v Q 2 h h b m d l Z C B U e X B l L n t D b 2 x 1 b W 4 x L D B 9 J n F 1 b 3 Q 7 L C Z x d W 9 0 O 1 N l Y 3 R p b 2 4 x L 2 R l c 2 l y Z W R f d n N f Y W N 0 d W F s X 3 J v b G w g K D Q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Z X N p c m V k X 3 Z z X 2 F j d H V h b F 9 y b 2 x s I C g 0 K S 9 D a G F u Z 2 V k I F R 5 c G U u e 0 N v b H V t b j E s M H 0 m c X V v d D s s J n F 1 b 3 Q 7 U 2 V j d G l v b j E v Z G V z a X J l Z F 9 2 c 1 9 h Y 3 R 1 Y W x f c m 9 s b C A o N C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N p c m V k X 3 Z z X 2 F j d H V h b F 9 y b 2 x s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2 l y Z W R f d n N f Y W N 0 d W F s X 3 J v b G w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H U / k J 9 4 2 U q Y u 7 x t B f O + Z w A A A A A C A A A A A A A Q Z g A A A A E A A C A A A A D p R v i t A R w T W U W 5 y N X b e M V s l L 3 s c u 9 Z w u X 5 P y t L v q K n 0 A A A A A A O g A A A A A I A A C A A A A B 0 X z H x 8 e y 8 k G 1 x x + c q C E V x 0 8 L 8 V 0 U 8 + w P r r z a M B H + m M l A A A A B 6 S h 6 W y K / X D 8 o c V y 0 / F p O O z h 2 / m x C n E c x j o G 7 N z / + P R m H P t S O / q + 0 h H a L v 2 A 2 c V 8 W K 2 8 3 1 f 4 M b h Y r 2 U M F / h / D u q B 8 g 6 9 c 2 R W I s D E G 8 K O t 9 z 0 A A A A C m P U l 3 Y c 8 j l a c o C R + D T e H v c r Y 6 m B 2 Y d / i n / C x h w k 4 C K a E x / g W k 4 I r 2 M b N d z Y x 7 L y V W d g Z 1 N 4 / a M J p a P 8 e G 9 G H Z < / D a t a M a s h u p > 
</file>

<file path=customXml/itemProps1.xml><?xml version="1.0" encoding="utf-8"?>
<ds:datastoreItem xmlns:ds="http://schemas.openxmlformats.org/officeDocument/2006/customXml" ds:itemID="{776D134C-1424-4DDC-9ADA-206B1FD344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Desired Roll vs Actual Roll</vt:lpstr>
      <vt:lpstr>Desired Pitch vs Actual Pitch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Kohli</dc:creator>
  <cp:lastModifiedBy>Vikram Kohli</cp:lastModifiedBy>
  <dcterms:created xsi:type="dcterms:W3CDTF">2020-02-04T19:19:32Z</dcterms:created>
  <dcterms:modified xsi:type="dcterms:W3CDTF">2020-02-10T00:04:22Z</dcterms:modified>
</cp:coreProperties>
</file>