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oh\Documents\School\MCS-DS\CS_410_Text_Info_Systems\Project\"/>
    </mc:Choice>
  </mc:AlternateContent>
  <xr:revisionPtr revIDLastSave="0" documentId="13_ncr:1_{C8B88DE8-0724-41FE-9737-6C6347BCE864}" xr6:coauthVersionLast="47" xr6:coauthVersionMax="47" xr10:uidLastSave="{00000000-0000-0000-0000-000000000000}"/>
  <bookViews>
    <workbookView xWindow="35930" yWindow="190" windowWidth="21270" windowHeight="21160" activeTab="2" xr2:uid="{0F37B134-5501-4313-8724-3C793E42205F}"/>
  </bookViews>
  <sheets>
    <sheet name="ReadMe" sheetId="2" r:id="rId1"/>
    <sheet name="Selected Project Topics" sheetId="1" r:id="rId2"/>
    <sheet name="Selected Topic Summary" sheetId="4" r:id="rId3"/>
    <sheet name="Expected Topics-Categories" sheetId="3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<sst xmlns="http://schemas.openxmlformats.org/spreadsheetml/2006/main" count="216" uniqueCount="108">
  <si>
    <t>Project Link</t>
  </si>
  <si>
    <t>Topics</t>
  </si>
  <si>
    <t>https://github.com/realLongjiLi/CourseProject</t>
  </si>
  <si>
    <t>Never started</t>
  </si>
  <si>
    <t>Comments</t>
  </si>
  <si>
    <t>Only includes default ReadMe.md</t>
  </si>
  <si>
    <t>https://github.com/DiptamGit/CourseProject</t>
  </si>
  <si>
    <t>Detect offensive language</t>
  </si>
  <si>
    <t>Final presentation is video only</t>
  </si>
  <si>
    <t>Sentiment analysis</t>
  </si>
  <si>
    <t>Sentiment associated with marketing hashtags</t>
  </si>
  <si>
    <t>https://github.com/chiragcshetty/CourseProject</t>
  </si>
  <si>
    <t>Reproduce results of paper</t>
  </si>
  <si>
    <t>Cross-collection mixture model</t>
  </si>
  <si>
    <t>Improve on PLSA</t>
  </si>
  <si>
    <t>Detect different topics in related sub-collections of a document collection</t>
  </si>
  <si>
    <t>What This Document Contains</t>
  </si>
  <si>
    <t>This document attempts to list "ground truth" topics for selected CS 410 projects.</t>
  </si>
  <si>
    <t>Compare results of topic mining and document clustering to this list.</t>
  </si>
  <si>
    <t>Unstarted</t>
  </si>
  <si>
    <t>Intelligent browsing</t>
  </si>
  <si>
    <t>Topic</t>
  </si>
  <si>
    <t>Subtopic</t>
  </si>
  <si>
    <t>Sarcasm</t>
  </si>
  <si>
    <t>Offensive language</t>
  </si>
  <si>
    <t>Page index</t>
  </si>
  <si>
    <t>Page search</t>
  </si>
  <si>
    <t>Link course questions to course content</t>
  </si>
  <si>
    <t>Collective bookmarking system</t>
  </si>
  <si>
    <t>Question-answering system</t>
  </si>
  <si>
    <t>Annotation system</t>
  </si>
  <si>
    <t>Intelligent learning platform</t>
  </si>
  <si>
    <t>Improve Smartmoocs</t>
  </si>
  <si>
    <t>Extract taught concepts</t>
  </si>
  <si>
    <t>Video segment search</t>
  </si>
  <si>
    <t>Concept indexing and browsing</t>
  </si>
  <si>
    <t>Integrate lecture videos with textbook content</t>
  </si>
  <si>
    <t>Improve topic representation</t>
  </si>
  <si>
    <t>Improve lecture segmentation</t>
  </si>
  <si>
    <t>System extension</t>
  </si>
  <si>
    <t>https://github.com/pdwivedi08/CourseProject</t>
  </si>
  <si>
    <t>Detect sarcasm</t>
  </si>
  <si>
    <t>Text classification</t>
  </si>
  <si>
    <t>https://github.com/zen030/CourseProject</t>
  </si>
  <si>
    <t>https://github.com/williamdlupo/CourseProject</t>
  </si>
  <si>
    <t>Index, query and display tweets from US politicians</t>
  </si>
  <si>
    <t>https://github.com/wdchild/CourseProject</t>
  </si>
  <si>
    <t>Assist translators of Japanese patent docments</t>
  </si>
  <si>
    <t>https://github.com/davidmg4/CourseProject</t>
  </si>
  <si>
    <t>Text retrieval</t>
  </si>
  <si>
    <t>Retrieve context and usage of technical terms</t>
  </si>
  <si>
    <t>Quality of life sentiment analysis for US states from Twitter</t>
  </si>
  <si>
    <t>Rate sentiment for quality of life dimensions by US state</t>
  </si>
  <si>
    <t>Text classification competition</t>
  </si>
  <si>
    <t>https://github.com/Ludy11xc/CS-410-CourseProject</t>
  </si>
  <si>
    <t>Topic modeling with time series feedback</t>
  </si>
  <si>
    <t>https://github.com/hernang2/CourseProject</t>
  </si>
  <si>
    <t>Extend ExpertSearch system</t>
  </si>
  <si>
    <t>Crawl faculty webpages, harvest top terms from bios</t>
  </si>
  <si>
    <t>https://github.com/henryg3/CourseProject</t>
  </si>
  <si>
    <t>Information retrieval competition</t>
  </si>
  <si>
    <t>https://github.com/john-james-sf/CourseProject</t>
  </si>
  <si>
    <t>Predict which TR model and query features optimize document retrieval</t>
  </si>
  <si>
    <t>https://github.com/pinkychauhan89/FakeNewsClassifier</t>
  </si>
  <si>
    <t>Identify fake news</t>
  </si>
  <si>
    <t>Fake news</t>
  </si>
  <si>
    <t>https://github.com/tgw4uiuc/CourseProject</t>
  </si>
  <si>
    <t>System improvement</t>
  </si>
  <si>
    <t>System extension/improvement</t>
  </si>
  <si>
    <t>Write tutorials for MeTA and MetaPy</t>
  </si>
  <si>
    <t>Only includes project proposal</t>
  </si>
  <si>
    <t>https://github.com/alex6499cat/CourseProject</t>
  </si>
  <si>
    <t>Contextual text mining</t>
  </si>
  <si>
    <t>Sentiment and topics of customer service tweets and responses</t>
  </si>
  <si>
    <t>Analyze change in customer sentiment over interactions (customer service effectiveness)</t>
  </si>
  <si>
    <t>Implement bulk downloads and page skipping</t>
  </si>
  <si>
    <t>https://github.com/Asciotti/CourseProject</t>
  </si>
  <si>
    <t>Text summarization</t>
  </si>
  <si>
    <t>Improve EducationalWeb's "Explanation" feature by summarizing explanations</t>
  </si>
  <si>
    <t>https://github.com/xiang-wang2020/CourseProject</t>
  </si>
  <si>
    <t>Web crawler</t>
  </si>
  <si>
    <t>Latent aspect rating analysis</t>
  </si>
  <si>
    <t>https://github.com/yuranw3/CourseProject</t>
  </si>
  <si>
    <t>Latent aspect rating analysis (LARA)</t>
  </si>
  <si>
    <t>ExpertSearch</t>
  </si>
  <si>
    <t>EducationalWeb</t>
  </si>
  <si>
    <t>Topic mining</t>
  </si>
  <si>
    <t>https://github.com/Madokami/CourseProject</t>
  </si>
  <si>
    <t>Minimal documentation</t>
  </si>
  <si>
    <t>https://github.com/ccasey645/CourseProject</t>
  </si>
  <si>
    <t>Make MetaPy compatible with Python 3.8</t>
  </si>
  <si>
    <t>https://github.com/davidtt2/CourseProject</t>
  </si>
  <si>
    <t>Retrieve and search top tech companies</t>
  </si>
  <si>
    <t>…</t>
  </si>
  <si>
    <t>MeTA and MetaPy</t>
  </si>
  <si>
    <t>Aspect mining</t>
  </si>
  <si>
    <t>Project selected from: https://github.com/CS410Assignments/CourseProject/network/members</t>
  </si>
  <si>
    <t>Expected CS 410 Project Topics / Categories</t>
  </si>
  <si>
    <t>Based on Fall 2021 topic list and investigation of older projects.</t>
  </si>
  <si>
    <t>LiveDataLab</t>
  </si>
  <si>
    <t>Leaderboard competitions</t>
  </si>
  <si>
    <t>Data set creation</t>
  </si>
  <si>
    <t>Leaderboard competition creations</t>
  </si>
  <si>
    <t>Free topic</t>
  </si>
  <si>
    <t>Grand Total</t>
  </si>
  <si>
    <t># Projects</t>
  </si>
  <si>
    <t>Summary of Topics of Selected CS 410 Projects</t>
  </si>
  <si>
    <t>Based on the sample of projects and "ground truth" topics in the Selected Project Topics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</si>
</sst>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t Tuohy" refreshedDate="44513.70072291667" createdVersion="7" refreshedVersion="7" minRefreshableVersion="3" recordCount="61" xr:uid="{92DFCEC7-18E8-45E9-9927-46E16BD049B4}">
  <cacheSource type="worksheet">
    <worksheetSource name="Selected_Project_Topic_Table"/>
  </cacheSource>
  <cacheFields count="3">
    <cacheField name="Project Link" numFmtId="0">
      <sharedItems/>
    </cacheField>
    <cacheField name="Topics" numFmtId="0">
      <sharedItems count="43">
        <s v="Never started"/>
        <s v="Detect offensive language"/>
        <s v="Sentiment analysis"/>
        <s v="Sentiment associated with marketing hashtags"/>
        <s v="Text classification"/>
        <s v="Reproduce results of paper"/>
        <s v="Cross-collection mixture model"/>
        <s v="Improve on PLSA"/>
        <s v="Detect different topics in related sub-collections of a document collection"/>
        <s v="Detect sarcasm"/>
        <s v="Intelligent browsing"/>
        <s v="Index, query and display tweets from US politicians"/>
        <s v="Assist translators of Japanese patent docments"/>
        <s v="Text retrieval"/>
        <s v="Retrieve context and usage of technical terms"/>
        <s v="Quality of life sentiment analysis for US states from Twitter"/>
        <s v="Rate sentiment for quality of life dimensions by US state"/>
        <s v="Topic mining"/>
        <s v="Topic modeling with time series feedback"/>
        <s v="System extension"/>
        <s v="Extend ExpertSearch system"/>
        <s v="ExpertSearch"/>
        <s v="Crawl faculty webpages, harvest top terms from bios"/>
        <s v="EducationalWeb"/>
        <s v="Implement bulk downloads and page skipping"/>
        <s v="Predict which TR model and query features optimize document retrieval"/>
        <s v="Identify fake news"/>
        <s v="MeTA and MetaPy"/>
        <s v="Write tutorials for MeTA and MetaPy"/>
        <s v="Sentiment and topics of customer service tweets and responses"/>
        <s v="Analyze change in customer sentiment over interactions (customer service effectiveness)"/>
        <s v="Contextual text mining"/>
        <s v="Text summarization"/>
        <s v="Improve EducationalWeb's &quot;Explanation&quot; feature by summarizing explanations"/>
        <s v="Web crawler"/>
        <s v="Latent aspect rating analysis"/>
        <s v="Aspect mining"/>
        <s v="System improvement"/>
        <s v="Make MetaPy compatible with Python 3.8"/>
        <s v="Retrieve and search top tech companies"/>
        <s v="Mining causal topics" u="1"/>
        <s v="Extend EducationalWeb" u="1"/>
        <s v="Replicate ExpertSearch system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https://github.com/realLongjiLi/CourseProject"/>
    <x v="0"/>
    <s v="Only includes default ReadMe.md"/>
  </r>
  <r>
    <s v="https://github.com/DiptamGit/CourseProject"/>
    <x v="1"/>
    <s v="Final presentation is video only"/>
  </r>
  <r>
    <s v="https://github.com/DiptamGit/CourseProject"/>
    <x v="2"/>
    <m/>
  </r>
  <r>
    <s v="https://github.com/DiptamGit/CourseProject"/>
    <x v="3"/>
    <m/>
  </r>
  <r>
    <s v="https://github.com/DiptamGit/CourseProject"/>
    <x v="4"/>
    <m/>
  </r>
  <r>
    <s v="https://github.com/chiragcshetty/CourseProject"/>
    <x v="5"/>
    <m/>
  </r>
  <r>
    <s v="https://github.com/chiragcshetty/CourseProject"/>
    <x v="6"/>
    <m/>
  </r>
  <r>
    <s v="https://github.com/chiragcshetty/CourseProject"/>
    <x v="7"/>
    <m/>
  </r>
  <r>
    <s v="https://github.com/chiragcshetty/CourseProject"/>
    <x v="8"/>
    <m/>
  </r>
  <r>
    <s v="https://github.com/pdwivedi08/CourseProject"/>
    <x v="9"/>
    <m/>
  </r>
  <r>
    <s v="https://github.com/pdwivedi08/CourseProject"/>
    <x v="4"/>
    <m/>
  </r>
  <r>
    <s v="https://github.com/zen030/CourseProject"/>
    <x v="9"/>
    <m/>
  </r>
  <r>
    <s v="https://github.com/zen030/CourseProject"/>
    <x v="4"/>
    <m/>
  </r>
  <r>
    <s v="https://github.com/williamdlupo/CourseProject"/>
    <x v="10"/>
    <m/>
  </r>
  <r>
    <s v="https://github.com/williamdlupo/CourseProject"/>
    <x v="11"/>
    <m/>
  </r>
  <r>
    <s v="https://github.com/wdchild/CourseProject"/>
    <x v="12"/>
    <m/>
  </r>
  <r>
    <s v="https://github.com/wdchild/CourseProject"/>
    <x v="13"/>
    <m/>
  </r>
  <r>
    <s v="https://github.com/wdchild/CourseProject"/>
    <x v="14"/>
    <m/>
  </r>
  <r>
    <s v="https://github.com/davidmg4/CourseProject"/>
    <x v="15"/>
    <m/>
  </r>
  <r>
    <s v="https://github.com/davidmg4/CourseProject"/>
    <x v="16"/>
    <m/>
  </r>
  <r>
    <s v="https://github.com/davidmg4/CourseProject"/>
    <x v="2"/>
    <m/>
  </r>
  <r>
    <s v="https://github.com/Ludy11xc/CS-410-CourseProject"/>
    <x v="5"/>
    <m/>
  </r>
  <r>
    <s v="https://github.com/Ludy11xc/CS-410-CourseProject"/>
    <x v="17"/>
    <m/>
  </r>
  <r>
    <s v="https://github.com/Ludy11xc/CS-410-CourseProject"/>
    <x v="18"/>
    <m/>
  </r>
  <r>
    <s v="https://github.com/hernang2/CourseProject"/>
    <x v="19"/>
    <m/>
  </r>
  <r>
    <s v="https://github.com/hernang2/CourseProject"/>
    <x v="20"/>
    <m/>
  </r>
  <r>
    <s v="https://github.com/hernang2/CourseProject"/>
    <x v="21"/>
    <m/>
  </r>
  <r>
    <s v="https://github.com/hernang2/CourseProject"/>
    <x v="22"/>
    <m/>
  </r>
  <r>
    <s v="https://github.com/henryg3/CourseProject"/>
    <x v="19"/>
    <m/>
  </r>
  <r>
    <s v="https://github.com/henryg3/CourseProject"/>
    <x v="23"/>
    <m/>
  </r>
  <r>
    <s v="https://github.com/henryg3/CourseProject"/>
    <x v="24"/>
    <m/>
  </r>
  <r>
    <s v="https://github.com/john-james-sf/CourseProject"/>
    <x v="13"/>
    <s v="Only includes project proposal"/>
  </r>
  <r>
    <s v="https://github.com/john-james-sf/CourseProject"/>
    <x v="25"/>
    <m/>
  </r>
  <r>
    <s v="https://github.com/pinkychauhan89/FakeNewsClassifier"/>
    <x v="4"/>
    <m/>
  </r>
  <r>
    <s v="https://github.com/pinkychauhan89/FakeNewsClassifier"/>
    <x v="26"/>
    <m/>
  </r>
  <r>
    <s v="https://github.com/tgw4uiuc/CourseProject"/>
    <x v="19"/>
    <m/>
  </r>
  <r>
    <s v="https://github.com/tgw4uiuc/CourseProject"/>
    <x v="27"/>
    <m/>
  </r>
  <r>
    <s v="https://github.com/tgw4uiuc/CourseProject"/>
    <x v="28"/>
    <m/>
  </r>
  <r>
    <s v="https://github.com/alex6499cat/CourseProject"/>
    <x v="2"/>
    <m/>
  </r>
  <r>
    <s v="https://github.com/alex6499cat/CourseProject"/>
    <x v="29"/>
    <m/>
  </r>
  <r>
    <s v="https://github.com/alex6499cat/CourseProject"/>
    <x v="30"/>
    <m/>
  </r>
  <r>
    <s v="https://github.com/alex6499cat/CourseProject"/>
    <x v="31"/>
    <m/>
  </r>
  <r>
    <s v="https://github.com/Asciotti/CourseProject"/>
    <x v="32"/>
    <m/>
  </r>
  <r>
    <s v="https://github.com/Asciotti/CourseProject"/>
    <x v="19"/>
    <m/>
  </r>
  <r>
    <s v="https://github.com/Asciotti/CourseProject"/>
    <x v="23"/>
    <m/>
  </r>
  <r>
    <s v="https://github.com/Asciotti/CourseProject"/>
    <x v="33"/>
    <m/>
  </r>
  <r>
    <s v="https://github.com/Asciotti/CourseProject"/>
    <x v="13"/>
    <m/>
  </r>
  <r>
    <s v="https://github.com/xiang-wang2020/CourseProject"/>
    <x v="19"/>
    <m/>
  </r>
  <r>
    <s v="https://github.com/xiang-wang2020/CourseProject"/>
    <x v="21"/>
    <m/>
  </r>
  <r>
    <s v="https://github.com/xiang-wang2020/CourseProject"/>
    <x v="13"/>
    <m/>
  </r>
  <r>
    <s v="https://github.com/xiang-wang2020/CourseProject"/>
    <x v="34"/>
    <m/>
  </r>
  <r>
    <s v="https://github.com/yuranw3/CourseProject"/>
    <x v="5"/>
    <s v="Only includes project proposal"/>
  </r>
  <r>
    <s v="https://github.com/yuranw3/CourseProject"/>
    <x v="35"/>
    <m/>
  </r>
  <r>
    <s v="https://github.com/yuranw3/CourseProject"/>
    <x v="36"/>
    <m/>
  </r>
  <r>
    <s v="https://github.com/yuranw3/CourseProject"/>
    <x v="2"/>
    <m/>
  </r>
  <r>
    <s v="https://github.com/Madokami/CourseProject"/>
    <x v="4"/>
    <s v="Minimal documentation"/>
  </r>
  <r>
    <s v="https://github.com/ccasey645/CourseProject"/>
    <x v="37"/>
    <m/>
  </r>
  <r>
    <s v="https://github.com/ccasey645/CourseProject"/>
    <x v="27"/>
    <m/>
  </r>
  <r>
    <s v="https://github.com/ccasey645/CourseProject"/>
    <x v="38"/>
    <m/>
  </r>
  <r>
    <s v="https://github.com/davidtt2/CourseProject"/>
    <x v="13"/>
    <m/>
  </r>
  <r>
    <s v="https://github.com/davidtt2/CourseProject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31B7-9265-4CE7-B555-BF50478D5EA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B46" firstHeaderRow="1" firstDataRow="1" firstDataCol="1"/>
  <pivotFields count="3">
    <pivotField dataField="1" compact="0" outline="0" showAll="0"/>
    <pivotField axis="axisRow" compact="0" outline="0" showAll="0" sortType="descending">
      <items count="44">
        <item x="30"/>
        <item x="36"/>
        <item x="12"/>
        <item x="31"/>
        <item x="22"/>
        <item x="6"/>
        <item x="8"/>
        <item x="1"/>
        <item x="9"/>
        <item m="1" x="41"/>
        <item x="20"/>
        <item x="26"/>
        <item x="24"/>
        <item x="33"/>
        <item x="7"/>
        <item x="11"/>
        <item x="10"/>
        <item x="35"/>
        <item x="38"/>
        <item m="1" x="40"/>
        <item x="0"/>
        <item x="25"/>
        <item x="15"/>
        <item x="16"/>
        <item m="1" x="42"/>
        <item x="5"/>
        <item x="39"/>
        <item x="14"/>
        <item x="2"/>
        <item x="29"/>
        <item x="3"/>
        <item x="19"/>
        <item x="37"/>
        <item x="4"/>
        <item x="13"/>
        <item x="32"/>
        <item x="18"/>
        <item x="34"/>
        <item x="28"/>
        <item x="17"/>
        <item x="21"/>
        <item x="23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41">
    <i>
      <x v="33"/>
    </i>
    <i>
      <x v="31"/>
    </i>
    <i>
      <x v="34"/>
    </i>
    <i>
      <x v="28"/>
    </i>
    <i>
      <x v="25"/>
    </i>
    <i>
      <x v="40"/>
    </i>
    <i>
      <x v="8"/>
    </i>
    <i>
      <x v="42"/>
    </i>
    <i>
      <x v="41"/>
    </i>
    <i>
      <x v="27"/>
    </i>
    <i>
      <x v="35"/>
    </i>
    <i>
      <x v="6"/>
    </i>
    <i>
      <x v="11"/>
    </i>
    <i>
      <x v="39"/>
    </i>
    <i>
      <x v="12"/>
    </i>
    <i>
      <x v="29"/>
    </i>
    <i>
      <x v="13"/>
    </i>
    <i>
      <x v="7"/>
    </i>
    <i>
      <x v="14"/>
    </i>
    <i>
      <x v="37"/>
    </i>
    <i>
      <x v="15"/>
    </i>
    <i>
      <x v="26"/>
    </i>
    <i>
      <x v="16"/>
    </i>
    <i>
      <x v="5"/>
    </i>
    <i>
      <x v="17"/>
    </i>
    <i>
      <x v="30"/>
    </i>
    <i>
      <x v="18"/>
    </i>
    <i>
      <x v="32"/>
    </i>
    <i>
      <x v="2"/>
    </i>
    <i>
      <x v="1"/>
    </i>
    <i>
      <x v="3"/>
    </i>
    <i>
      <x v="36"/>
    </i>
    <i>
      <x v="22"/>
    </i>
    <i>
      <x v="38"/>
    </i>
    <i>
      <x v="23"/>
    </i>
    <i>
      <x v="10"/>
    </i>
    <i>
      <x v="4"/>
    </i>
    <i>
      <x v="20"/>
    </i>
    <i>
      <x/>
    </i>
    <i>
      <x v="21"/>
    </i>
    <i t="grand">
      <x/>
    </i>
  </rowItems>
  <colItems count="1">
    <i/>
  </colItems>
  <dataFields count="1">
    <dataField name="# Projects" fld="0" subtotal="count" baseField="1" baseItem="3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C9047-1189-4A6B-B897-EB8BF18B9FF9}" name="Selected_Project_Topic_Table" displayName="Selected_Project_Topic_Table" ref="A1:C62" totalsRowShown="0" headerRowDxfId="1">
  <autoFilter ref="A1:C62" xr:uid="{612C9047-1189-4A6B-B897-EB8BF18B9FF9}"/>
  <tableColumns count="3">
    <tableColumn id="1" xr3:uid="{DF4C8E74-E074-4361-B480-FE7448C45840}" name="Project Link"/>
    <tableColumn id="2" xr3:uid="{BB2E43CB-435B-4EFF-8327-6D4E485EBF91}" name="Topics"/>
    <tableColumn id="3" xr3:uid="{F53C07BB-D7F1-44FE-918E-973867BF0974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CC7ED-5444-42DB-8069-1A990E370B56}" name="Table2" displayName="Table2" ref="A4:B30" totalsRowShown="0" headerRowDxfId="0">
  <autoFilter ref="A4:B30" xr:uid="{463CC7ED-5444-42DB-8069-1A990E370B56}"/>
  <tableColumns count="2">
    <tableColumn id="1" xr3:uid="{4E376CD6-347D-4CF2-BC1F-CBA09F90B6A3}" name="Topic"/>
    <tableColumn id="2" xr3:uid="{D4290D0D-2D82-4A8A-9F33-41FC8F2FFE82}" name="Subtop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inkychauhan89/FakeNewsClassifier" TargetMode="External"/><Relationship Id="rId18" Type="http://schemas.openxmlformats.org/officeDocument/2006/relationships/hyperlink" Target="https://github.com/yuranw3/CourseProject" TargetMode="External"/><Relationship Id="rId26" Type="http://schemas.openxmlformats.org/officeDocument/2006/relationships/hyperlink" Target="https://github.com/wdchild/CourseProject" TargetMode="External"/><Relationship Id="rId39" Type="http://schemas.openxmlformats.org/officeDocument/2006/relationships/hyperlink" Target="https://github.com/alex6499cat/CourseProject" TargetMode="External"/><Relationship Id="rId21" Type="http://schemas.openxmlformats.org/officeDocument/2006/relationships/hyperlink" Target="https://github.com/DiptamGit/CourseProject" TargetMode="External"/><Relationship Id="rId34" Type="http://schemas.openxmlformats.org/officeDocument/2006/relationships/hyperlink" Target="https://github.com/henryg3/CourseProject" TargetMode="External"/><Relationship Id="rId42" Type="http://schemas.openxmlformats.org/officeDocument/2006/relationships/hyperlink" Target="https://github.com/Asciotti/CourseProject" TargetMode="External"/><Relationship Id="rId47" Type="http://schemas.openxmlformats.org/officeDocument/2006/relationships/hyperlink" Target="https://github.com/xiang-wang2020/CourseProject" TargetMode="External"/><Relationship Id="rId50" Type="http://schemas.openxmlformats.org/officeDocument/2006/relationships/hyperlink" Target="https://github.com/yuranw3/CourseProject" TargetMode="External"/><Relationship Id="rId55" Type="http://schemas.openxmlformats.org/officeDocument/2006/relationships/hyperlink" Target="https://github.com/tgw4uiuc/CourseProject" TargetMode="External"/><Relationship Id="rId7" Type="http://schemas.openxmlformats.org/officeDocument/2006/relationships/hyperlink" Target="https://github.com/wdchild/CourseProject" TargetMode="External"/><Relationship Id="rId12" Type="http://schemas.openxmlformats.org/officeDocument/2006/relationships/hyperlink" Target="https://github.com/john-james-sf/CourseProject" TargetMode="External"/><Relationship Id="rId17" Type="http://schemas.openxmlformats.org/officeDocument/2006/relationships/hyperlink" Target="https://github.com/xiang-wang2020/CourseProject" TargetMode="External"/><Relationship Id="rId25" Type="http://schemas.openxmlformats.org/officeDocument/2006/relationships/hyperlink" Target="https://github.com/williamdlupo/CourseProject" TargetMode="External"/><Relationship Id="rId33" Type="http://schemas.openxmlformats.org/officeDocument/2006/relationships/hyperlink" Target="https://github.com/hernang2/CourseProject" TargetMode="External"/><Relationship Id="rId38" Type="http://schemas.openxmlformats.org/officeDocument/2006/relationships/hyperlink" Target="https://github.com/tgw4uiuc/CourseProject" TargetMode="External"/><Relationship Id="rId46" Type="http://schemas.openxmlformats.org/officeDocument/2006/relationships/hyperlink" Target="https://github.com/xiang-wang2020/CourseProject" TargetMode="External"/><Relationship Id="rId2" Type="http://schemas.openxmlformats.org/officeDocument/2006/relationships/hyperlink" Target="https://github.com/DiptamGit/CourseProject" TargetMode="External"/><Relationship Id="rId16" Type="http://schemas.openxmlformats.org/officeDocument/2006/relationships/hyperlink" Target="https://github.com/Asciotti/CourseProject" TargetMode="External"/><Relationship Id="rId20" Type="http://schemas.openxmlformats.org/officeDocument/2006/relationships/hyperlink" Target="https://github.com/ccasey645/CourseProject" TargetMode="External"/><Relationship Id="rId29" Type="http://schemas.openxmlformats.org/officeDocument/2006/relationships/hyperlink" Target="https://github.com/davidmg4/CourseProject" TargetMode="External"/><Relationship Id="rId41" Type="http://schemas.openxmlformats.org/officeDocument/2006/relationships/hyperlink" Target="https://github.com/alex6499cat/CourseProject" TargetMode="External"/><Relationship Id="rId54" Type="http://schemas.openxmlformats.org/officeDocument/2006/relationships/hyperlink" Target="https://github.com/davidtt2/CourseProject" TargetMode="External"/><Relationship Id="rId1" Type="http://schemas.openxmlformats.org/officeDocument/2006/relationships/hyperlink" Target="https://github.com/chiragcshetty/CourseProject" TargetMode="External"/><Relationship Id="rId6" Type="http://schemas.openxmlformats.org/officeDocument/2006/relationships/hyperlink" Target="https://github.com/williamdlupo/CourseProject" TargetMode="External"/><Relationship Id="rId11" Type="http://schemas.openxmlformats.org/officeDocument/2006/relationships/hyperlink" Target="https://github.com/henryg3/CourseProject" TargetMode="External"/><Relationship Id="rId24" Type="http://schemas.openxmlformats.org/officeDocument/2006/relationships/hyperlink" Target="https://github.com/zen030/CourseProject" TargetMode="External"/><Relationship Id="rId32" Type="http://schemas.openxmlformats.org/officeDocument/2006/relationships/hyperlink" Target="https://github.com/hernang2/CourseProject" TargetMode="External"/><Relationship Id="rId37" Type="http://schemas.openxmlformats.org/officeDocument/2006/relationships/hyperlink" Target="https://github.com/pinkychauhan89/FakeNewsClassifier" TargetMode="External"/><Relationship Id="rId40" Type="http://schemas.openxmlformats.org/officeDocument/2006/relationships/hyperlink" Target="https://github.com/alex6499cat/CourseProject" TargetMode="External"/><Relationship Id="rId45" Type="http://schemas.openxmlformats.org/officeDocument/2006/relationships/hyperlink" Target="https://github.com/Asciotti/CourseProject" TargetMode="External"/><Relationship Id="rId53" Type="http://schemas.openxmlformats.org/officeDocument/2006/relationships/hyperlink" Target="https://github.com/davidtt2/CourseProject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github.com/zen030/CourseProject" TargetMode="External"/><Relationship Id="rId15" Type="http://schemas.openxmlformats.org/officeDocument/2006/relationships/hyperlink" Target="https://github.com/alex6499cat/CourseProject" TargetMode="External"/><Relationship Id="rId23" Type="http://schemas.openxmlformats.org/officeDocument/2006/relationships/hyperlink" Target="https://github.com/pdwivedi08/CourseProject" TargetMode="External"/><Relationship Id="rId28" Type="http://schemas.openxmlformats.org/officeDocument/2006/relationships/hyperlink" Target="https://github.com/davidmg4/CourseProject" TargetMode="External"/><Relationship Id="rId36" Type="http://schemas.openxmlformats.org/officeDocument/2006/relationships/hyperlink" Target="https://github.com/john-james-sf/CourseProject" TargetMode="External"/><Relationship Id="rId49" Type="http://schemas.openxmlformats.org/officeDocument/2006/relationships/hyperlink" Target="https://github.com/yuranw3/CourseProject" TargetMode="External"/><Relationship Id="rId57" Type="http://schemas.openxmlformats.org/officeDocument/2006/relationships/hyperlink" Target="https://github.com/ccasey645/CourseProject" TargetMode="External"/><Relationship Id="rId10" Type="http://schemas.openxmlformats.org/officeDocument/2006/relationships/hyperlink" Target="https://github.com/hernang2/CourseProject" TargetMode="External"/><Relationship Id="rId19" Type="http://schemas.openxmlformats.org/officeDocument/2006/relationships/hyperlink" Target="https://github.com/Madokami/CourseProject" TargetMode="External"/><Relationship Id="rId31" Type="http://schemas.openxmlformats.org/officeDocument/2006/relationships/hyperlink" Target="https://github.com/Ludy11xc/CS-410-CourseProject" TargetMode="External"/><Relationship Id="rId44" Type="http://schemas.openxmlformats.org/officeDocument/2006/relationships/hyperlink" Target="https://github.com/Asciotti/CourseProject" TargetMode="External"/><Relationship Id="rId52" Type="http://schemas.openxmlformats.org/officeDocument/2006/relationships/hyperlink" Target="https://github.com/ccasey645/CourseProject" TargetMode="External"/><Relationship Id="rId4" Type="http://schemas.openxmlformats.org/officeDocument/2006/relationships/hyperlink" Target="https://github.com/pdwivedi08/CourseProject" TargetMode="External"/><Relationship Id="rId9" Type="http://schemas.openxmlformats.org/officeDocument/2006/relationships/hyperlink" Target="https://github.com/Ludy11xc/CS-410-CourseProject" TargetMode="External"/><Relationship Id="rId14" Type="http://schemas.openxmlformats.org/officeDocument/2006/relationships/hyperlink" Target="https://github.com/tgw4uiuc/CourseProject" TargetMode="External"/><Relationship Id="rId22" Type="http://schemas.openxmlformats.org/officeDocument/2006/relationships/hyperlink" Target="https://github.com/chiragcshetty/CourseProject" TargetMode="External"/><Relationship Id="rId27" Type="http://schemas.openxmlformats.org/officeDocument/2006/relationships/hyperlink" Target="https://github.com/wdchild/CourseProject" TargetMode="External"/><Relationship Id="rId30" Type="http://schemas.openxmlformats.org/officeDocument/2006/relationships/hyperlink" Target="https://github.com/Ludy11xc/CS-410-CourseProject" TargetMode="External"/><Relationship Id="rId35" Type="http://schemas.openxmlformats.org/officeDocument/2006/relationships/hyperlink" Target="https://github.com/henryg3/CourseProject" TargetMode="External"/><Relationship Id="rId43" Type="http://schemas.openxmlformats.org/officeDocument/2006/relationships/hyperlink" Target="https://github.com/Asciotti/CourseProject" TargetMode="External"/><Relationship Id="rId48" Type="http://schemas.openxmlformats.org/officeDocument/2006/relationships/hyperlink" Target="https://github.com/xiang-wang2020/CourseProject" TargetMode="External"/><Relationship Id="rId56" Type="http://schemas.openxmlformats.org/officeDocument/2006/relationships/hyperlink" Target="https://github.com/hernang2/CourseProject" TargetMode="External"/><Relationship Id="rId8" Type="http://schemas.openxmlformats.org/officeDocument/2006/relationships/hyperlink" Target="https://github.com/davidmg4/CourseProject" TargetMode="External"/><Relationship Id="rId51" Type="http://schemas.openxmlformats.org/officeDocument/2006/relationships/hyperlink" Target="https://github.com/yuranw3/CourseProject" TargetMode="External"/><Relationship Id="rId3" Type="http://schemas.openxmlformats.org/officeDocument/2006/relationships/hyperlink" Target="https://github.com/realLongjiLi/CourseProje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2CD7-0AC6-4408-AB12-5A824AD482FC}">
  <dimension ref="A1:A6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6" spans="1:1" x14ac:dyDescent="0.25">
      <c r="A6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F12C-FF88-4049-8DAE-10B1DDA18DD1}">
  <dimension ref="A1:C62"/>
  <sheetViews>
    <sheetView workbookViewId="0">
      <selection activeCell="B38" sqref="B38"/>
    </sheetView>
  </sheetViews>
  <sheetFormatPr defaultRowHeight="15" x14ac:dyDescent="0.25"/>
  <cols>
    <col min="1" max="1" width="43.28515625" bestFit="1" customWidth="1"/>
    <col min="2" max="2" width="58.28515625" customWidth="1"/>
    <col min="3" max="3" width="31.7109375" bestFit="1" customWidth="1"/>
  </cols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1" t="s">
        <v>2</v>
      </c>
      <c r="B2" t="s">
        <v>3</v>
      </c>
      <c r="C2" t="s">
        <v>5</v>
      </c>
    </row>
    <row r="3" spans="1:3" x14ac:dyDescent="0.25">
      <c r="A3" s="1" t="s">
        <v>6</v>
      </c>
      <c r="B3" t="s">
        <v>7</v>
      </c>
      <c r="C3" t="s">
        <v>8</v>
      </c>
    </row>
    <row r="4" spans="1:3" x14ac:dyDescent="0.25">
      <c r="A4" s="1" t="s">
        <v>6</v>
      </c>
      <c r="B4" t="s">
        <v>9</v>
      </c>
    </row>
    <row r="5" spans="1:3" x14ac:dyDescent="0.25">
      <c r="A5" s="1" t="s">
        <v>6</v>
      </c>
      <c r="B5" t="s">
        <v>10</v>
      </c>
    </row>
    <row r="6" spans="1:3" x14ac:dyDescent="0.25">
      <c r="A6" s="1" t="s">
        <v>6</v>
      </c>
      <c r="B6" t="s">
        <v>42</v>
      </c>
    </row>
    <row r="7" spans="1:3" x14ac:dyDescent="0.25">
      <c r="A7" s="1" t="s">
        <v>11</v>
      </c>
      <c r="B7" t="s">
        <v>12</v>
      </c>
    </row>
    <row r="8" spans="1:3" x14ac:dyDescent="0.25">
      <c r="A8" s="1" t="s">
        <v>11</v>
      </c>
      <c r="B8" t="s">
        <v>13</v>
      </c>
    </row>
    <row r="9" spans="1:3" x14ac:dyDescent="0.25">
      <c r="A9" s="1" t="s">
        <v>11</v>
      </c>
      <c r="B9" t="s">
        <v>14</v>
      </c>
    </row>
    <row r="10" spans="1:3" x14ac:dyDescent="0.25">
      <c r="A10" s="1" t="s">
        <v>11</v>
      </c>
      <c r="B10" t="s">
        <v>15</v>
      </c>
    </row>
    <row r="11" spans="1:3" x14ac:dyDescent="0.25">
      <c r="A11" s="1" t="s">
        <v>40</v>
      </c>
      <c r="B11" t="s">
        <v>41</v>
      </c>
    </row>
    <row r="12" spans="1:3" x14ac:dyDescent="0.25">
      <c r="A12" s="1" t="s">
        <v>40</v>
      </c>
      <c r="B12" t="s">
        <v>42</v>
      </c>
    </row>
    <row r="13" spans="1:3" x14ac:dyDescent="0.25">
      <c r="A13" s="1" t="s">
        <v>43</v>
      </c>
      <c r="B13" t="s">
        <v>41</v>
      </c>
    </row>
    <row r="14" spans="1:3" x14ac:dyDescent="0.25">
      <c r="A14" s="1" t="s">
        <v>43</v>
      </c>
      <c r="B14" t="s">
        <v>42</v>
      </c>
    </row>
    <row r="15" spans="1:3" x14ac:dyDescent="0.25">
      <c r="A15" s="1" t="s">
        <v>44</v>
      </c>
      <c r="B15" t="s">
        <v>20</v>
      </c>
    </row>
    <row r="16" spans="1:3" x14ac:dyDescent="0.25">
      <c r="A16" s="1" t="s">
        <v>44</v>
      </c>
      <c r="B16" t="s">
        <v>45</v>
      </c>
    </row>
    <row r="17" spans="1:2" x14ac:dyDescent="0.25">
      <c r="A17" s="1" t="s">
        <v>46</v>
      </c>
      <c r="B17" t="s">
        <v>47</v>
      </c>
    </row>
    <row r="18" spans="1:2" x14ac:dyDescent="0.25">
      <c r="A18" s="1" t="s">
        <v>46</v>
      </c>
      <c r="B18" t="s">
        <v>49</v>
      </c>
    </row>
    <row r="19" spans="1:2" x14ac:dyDescent="0.25">
      <c r="A19" s="1" t="s">
        <v>46</v>
      </c>
      <c r="B19" t="s">
        <v>50</v>
      </c>
    </row>
    <row r="20" spans="1:2" x14ac:dyDescent="0.25">
      <c r="A20" s="1" t="s">
        <v>48</v>
      </c>
      <c r="B20" t="s">
        <v>51</v>
      </c>
    </row>
    <row r="21" spans="1:2" x14ac:dyDescent="0.25">
      <c r="A21" s="1" t="s">
        <v>48</v>
      </c>
      <c r="B21" t="s">
        <v>52</v>
      </c>
    </row>
    <row r="22" spans="1:2" x14ac:dyDescent="0.25">
      <c r="A22" s="1" t="s">
        <v>48</v>
      </c>
      <c r="B22" t="s">
        <v>9</v>
      </c>
    </row>
    <row r="23" spans="1:2" x14ac:dyDescent="0.25">
      <c r="A23" s="1" t="s">
        <v>54</v>
      </c>
      <c r="B23" t="s">
        <v>12</v>
      </c>
    </row>
    <row r="24" spans="1:2" x14ac:dyDescent="0.25">
      <c r="A24" s="1" t="s">
        <v>54</v>
      </c>
      <c r="B24" t="s">
        <v>86</v>
      </c>
    </row>
    <row r="25" spans="1:2" x14ac:dyDescent="0.25">
      <c r="A25" s="1" t="s">
        <v>54</v>
      </c>
      <c r="B25" t="s">
        <v>55</v>
      </c>
    </row>
    <row r="26" spans="1:2" x14ac:dyDescent="0.25">
      <c r="A26" s="1" t="s">
        <v>56</v>
      </c>
      <c r="B26" t="s">
        <v>39</v>
      </c>
    </row>
    <row r="27" spans="1:2" x14ac:dyDescent="0.25">
      <c r="A27" s="1" t="s">
        <v>56</v>
      </c>
      <c r="B27" t="s">
        <v>57</v>
      </c>
    </row>
    <row r="28" spans="1:2" x14ac:dyDescent="0.25">
      <c r="A28" s="1" t="s">
        <v>56</v>
      </c>
      <c r="B28" t="s">
        <v>84</v>
      </c>
    </row>
    <row r="29" spans="1:2" x14ac:dyDescent="0.25">
      <c r="A29" s="1" t="s">
        <v>56</v>
      </c>
      <c r="B29" t="s">
        <v>58</v>
      </c>
    </row>
    <row r="30" spans="1:2" x14ac:dyDescent="0.25">
      <c r="A30" s="1" t="s">
        <v>59</v>
      </c>
      <c r="B30" t="s">
        <v>39</v>
      </c>
    </row>
    <row r="31" spans="1:2" x14ac:dyDescent="0.25">
      <c r="A31" s="1" t="s">
        <v>59</v>
      </c>
      <c r="B31" t="s">
        <v>85</v>
      </c>
    </row>
    <row r="32" spans="1:2" x14ac:dyDescent="0.25">
      <c r="A32" s="1" t="s">
        <v>59</v>
      </c>
      <c r="B32" t="s">
        <v>75</v>
      </c>
    </row>
    <row r="33" spans="1:3" x14ac:dyDescent="0.25">
      <c r="A33" s="1" t="s">
        <v>61</v>
      </c>
      <c r="B33" t="s">
        <v>49</v>
      </c>
      <c r="C33" t="s">
        <v>70</v>
      </c>
    </row>
    <row r="34" spans="1:3" x14ac:dyDescent="0.25">
      <c r="A34" s="1" t="s">
        <v>61</v>
      </c>
      <c r="B34" t="s">
        <v>62</v>
      </c>
    </row>
    <row r="35" spans="1:3" x14ac:dyDescent="0.25">
      <c r="A35" s="1" t="s">
        <v>63</v>
      </c>
      <c r="B35" t="s">
        <v>42</v>
      </c>
    </row>
    <row r="36" spans="1:3" x14ac:dyDescent="0.25">
      <c r="A36" s="1" t="s">
        <v>63</v>
      </c>
      <c r="B36" t="s">
        <v>64</v>
      </c>
    </row>
    <row r="37" spans="1:3" x14ac:dyDescent="0.25">
      <c r="A37" s="1" t="s">
        <v>66</v>
      </c>
      <c r="B37" t="s">
        <v>39</v>
      </c>
    </row>
    <row r="38" spans="1:3" x14ac:dyDescent="0.25">
      <c r="A38" s="1" t="s">
        <v>66</v>
      </c>
      <c r="B38" t="s">
        <v>94</v>
      </c>
    </row>
    <row r="39" spans="1:3" x14ac:dyDescent="0.25">
      <c r="A39" s="1" t="s">
        <v>66</v>
      </c>
      <c r="B39" t="s">
        <v>69</v>
      </c>
    </row>
    <row r="40" spans="1:3" x14ac:dyDescent="0.25">
      <c r="A40" s="1" t="s">
        <v>71</v>
      </c>
      <c r="B40" t="s">
        <v>9</v>
      </c>
    </row>
    <row r="41" spans="1:3" x14ac:dyDescent="0.25">
      <c r="A41" s="1" t="s">
        <v>71</v>
      </c>
      <c r="B41" t="s">
        <v>73</v>
      </c>
    </row>
    <row r="42" spans="1:3" x14ac:dyDescent="0.25">
      <c r="A42" s="1" t="s">
        <v>71</v>
      </c>
      <c r="B42" t="s">
        <v>74</v>
      </c>
    </row>
    <row r="43" spans="1:3" x14ac:dyDescent="0.25">
      <c r="A43" s="1" t="s">
        <v>71</v>
      </c>
      <c r="B43" t="s">
        <v>72</v>
      </c>
    </row>
    <row r="44" spans="1:3" x14ac:dyDescent="0.25">
      <c r="A44" s="1" t="s">
        <v>76</v>
      </c>
      <c r="B44" t="s">
        <v>77</v>
      </c>
    </row>
    <row r="45" spans="1:3" x14ac:dyDescent="0.25">
      <c r="A45" s="1" t="s">
        <v>76</v>
      </c>
      <c r="B45" t="s">
        <v>39</v>
      </c>
    </row>
    <row r="46" spans="1:3" x14ac:dyDescent="0.25">
      <c r="A46" s="1" t="s">
        <v>76</v>
      </c>
      <c r="B46" t="s">
        <v>85</v>
      </c>
    </row>
    <row r="47" spans="1:3" x14ac:dyDescent="0.25">
      <c r="A47" s="1" t="s">
        <v>76</v>
      </c>
      <c r="B47" t="s">
        <v>78</v>
      </c>
    </row>
    <row r="48" spans="1:3" x14ac:dyDescent="0.25">
      <c r="A48" s="1" t="s">
        <v>76</v>
      </c>
      <c r="B48" t="s">
        <v>49</v>
      </c>
    </row>
    <row r="49" spans="1:3" x14ac:dyDescent="0.25">
      <c r="A49" s="1" t="s">
        <v>79</v>
      </c>
      <c r="B49" t="s">
        <v>39</v>
      </c>
    </row>
    <row r="50" spans="1:3" x14ac:dyDescent="0.25">
      <c r="A50" s="1" t="s">
        <v>79</v>
      </c>
      <c r="B50" t="s">
        <v>84</v>
      </c>
    </row>
    <row r="51" spans="1:3" x14ac:dyDescent="0.25">
      <c r="A51" s="1" t="s">
        <v>79</v>
      </c>
      <c r="B51" t="s">
        <v>49</v>
      </c>
    </row>
    <row r="52" spans="1:3" x14ac:dyDescent="0.25">
      <c r="A52" s="1" t="s">
        <v>79</v>
      </c>
      <c r="B52" t="s">
        <v>80</v>
      </c>
    </row>
    <row r="53" spans="1:3" x14ac:dyDescent="0.25">
      <c r="A53" s="1" t="s">
        <v>82</v>
      </c>
      <c r="B53" t="s">
        <v>12</v>
      </c>
      <c r="C53" t="s">
        <v>70</v>
      </c>
    </row>
    <row r="54" spans="1:3" x14ac:dyDescent="0.25">
      <c r="A54" s="1" t="s">
        <v>82</v>
      </c>
      <c r="B54" t="s">
        <v>81</v>
      </c>
    </row>
    <row r="55" spans="1:3" x14ac:dyDescent="0.25">
      <c r="A55" s="1" t="s">
        <v>82</v>
      </c>
      <c r="B55" t="s">
        <v>95</v>
      </c>
    </row>
    <row r="56" spans="1:3" x14ac:dyDescent="0.25">
      <c r="A56" s="1" t="s">
        <v>82</v>
      </c>
      <c r="B56" t="s">
        <v>9</v>
      </c>
    </row>
    <row r="57" spans="1:3" x14ac:dyDescent="0.25">
      <c r="A57" s="1" t="s">
        <v>87</v>
      </c>
      <c r="B57" t="s">
        <v>42</v>
      </c>
      <c r="C57" t="s">
        <v>88</v>
      </c>
    </row>
    <row r="58" spans="1:3" x14ac:dyDescent="0.25">
      <c r="A58" s="1" t="s">
        <v>89</v>
      </c>
      <c r="B58" t="s">
        <v>67</v>
      </c>
    </row>
    <row r="59" spans="1:3" x14ac:dyDescent="0.25">
      <c r="A59" s="1" t="s">
        <v>89</v>
      </c>
      <c r="B59" t="s">
        <v>94</v>
      </c>
    </row>
    <row r="60" spans="1:3" x14ac:dyDescent="0.25">
      <c r="A60" s="1" t="s">
        <v>89</v>
      </c>
      <c r="B60" t="s">
        <v>90</v>
      </c>
    </row>
    <row r="61" spans="1:3" x14ac:dyDescent="0.25">
      <c r="A61" s="1" t="s">
        <v>91</v>
      </c>
      <c r="B61" t="s">
        <v>49</v>
      </c>
    </row>
    <row r="62" spans="1:3" x14ac:dyDescent="0.25">
      <c r="A62" s="1" t="s">
        <v>91</v>
      </c>
      <c r="B62" t="s">
        <v>92</v>
      </c>
    </row>
  </sheetData>
  <hyperlinks>
    <hyperlink ref="A7" r:id="rId1" xr:uid="{DAAA8F0B-0E43-467D-A455-E326F2C145D0}"/>
    <hyperlink ref="A3" r:id="rId2" xr:uid="{31869654-D585-4EF7-877F-F46D82BF804A}"/>
    <hyperlink ref="A2" r:id="rId3" xr:uid="{437D2015-D699-4F31-9C5A-37979C6AF04F}"/>
    <hyperlink ref="A11" r:id="rId4" xr:uid="{B954B6D9-C6B0-41A0-8E27-BB086AF59D4B}"/>
    <hyperlink ref="A13" r:id="rId5" xr:uid="{16349198-4A3E-462D-AC98-F2A87642837B}"/>
    <hyperlink ref="A15" r:id="rId6" xr:uid="{01517237-0865-435F-B5F9-4AE6BF35077F}"/>
    <hyperlink ref="A17" r:id="rId7" xr:uid="{840D71FB-93D2-48DE-BEF3-904434C7792D}"/>
    <hyperlink ref="A20" r:id="rId8" xr:uid="{B1FF0D70-0D66-44A1-BD21-1CD3F42F42B0}"/>
    <hyperlink ref="A23" r:id="rId9" xr:uid="{5FDE10F4-C0C1-4D43-B273-B36306CB65A2}"/>
    <hyperlink ref="A26" r:id="rId10" xr:uid="{CE461E31-E678-4C76-848F-F6DD3C621E25}"/>
    <hyperlink ref="A30" r:id="rId11" xr:uid="{9BB82FE0-4CF4-4787-91C3-E0702F000D02}"/>
    <hyperlink ref="A33" r:id="rId12" xr:uid="{30B6A3DB-3A47-4522-83F3-B57566633331}"/>
    <hyperlink ref="A35" r:id="rId13" xr:uid="{239AE7BF-BF0E-4BCC-BE19-B22B92FD6A4E}"/>
    <hyperlink ref="A37" r:id="rId14" xr:uid="{8034254F-D584-4C9F-A13A-28D90AE2ADF2}"/>
    <hyperlink ref="A40" r:id="rId15" xr:uid="{7EB902F8-66D2-4986-9129-555D27339FD6}"/>
    <hyperlink ref="A44" r:id="rId16" xr:uid="{1649DBB9-BDAA-4535-88BD-1D0717D007BE}"/>
    <hyperlink ref="A49" r:id="rId17" xr:uid="{6B52DED9-0396-4DBD-9F76-D9D371C93B18}"/>
    <hyperlink ref="A53" r:id="rId18" xr:uid="{52DD928A-6A6D-42B2-80B9-021687F063F2}"/>
    <hyperlink ref="A57" r:id="rId19" xr:uid="{5F04ED75-A743-4A50-AD31-65F61DF66DCB}"/>
    <hyperlink ref="A58" r:id="rId20" xr:uid="{B3213A50-70BD-4149-877D-9A83AF051B90}"/>
    <hyperlink ref="A4:A6" r:id="rId21" display="https://github.com/DiptamGit/CourseProject" xr:uid="{A31E0C6F-47C4-42F8-92A8-13CC328C859F}"/>
    <hyperlink ref="A8:A10" r:id="rId22" display="https://github.com/chiragcshetty/CourseProject" xr:uid="{2157427F-B480-4A7E-A0F4-A9D17D8A0E01}"/>
    <hyperlink ref="A12" r:id="rId23" xr:uid="{B4F67CA5-FA3D-4AE9-8D43-C028A73FDE3D}"/>
    <hyperlink ref="A14" r:id="rId24" xr:uid="{B9EBB38A-A0D5-4883-BB65-0E3D9E399553}"/>
    <hyperlink ref="A16" r:id="rId25" xr:uid="{9B30DEA2-6659-40B6-ABE4-3C7CD6B67294}"/>
    <hyperlink ref="A18" r:id="rId26" xr:uid="{1C57F26A-8B5F-4829-A861-97923F48A247}"/>
    <hyperlink ref="A19" r:id="rId27" xr:uid="{7131D10F-43A6-46F6-816E-31A7F958C8E0}"/>
    <hyperlink ref="A21" r:id="rId28" xr:uid="{158D91D6-37FF-4D16-87AE-CBFECFB1872E}"/>
    <hyperlink ref="A22" r:id="rId29" xr:uid="{4153AD43-AF0F-42BD-9679-AE9EE623EE82}"/>
    <hyperlink ref="A24" r:id="rId30" xr:uid="{F3714B50-D988-4E82-970B-A860A5983F67}"/>
    <hyperlink ref="A25" r:id="rId31" xr:uid="{1CF17632-8764-418E-A9F9-AF14C4E44611}"/>
    <hyperlink ref="A27" r:id="rId32" xr:uid="{FF10D34C-05B4-421F-802A-1CAB0EA55FD8}"/>
    <hyperlink ref="A29" r:id="rId33" xr:uid="{07FC7BAD-20FC-47BB-8751-EE85C03E1A6C}"/>
    <hyperlink ref="A31" r:id="rId34" xr:uid="{D2480FBC-E5B1-4382-911E-B87C41FACF9D}"/>
    <hyperlink ref="A32" r:id="rId35" xr:uid="{E68D708E-94F6-4DB3-B61B-DB5DEF749AB4}"/>
    <hyperlink ref="A34" r:id="rId36" xr:uid="{89BDA958-FCA2-4D0F-BAD3-4F097AAD5559}"/>
    <hyperlink ref="A36" r:id="rId37" xr:uid="{2233BD9D-5DE3-4B50-B026-459DB7B2B7FE}"/>
    <hyperlink ref="A39" r:id="rId38" xr:uid="{11D93E4B-3E7C-43D8-A360-6358AB5775EE}"/>
    <hyperlink ref="A41" r:id="rId39" xr:uid="{49CEFA82-CEBC-4E5F-ADAB-1370E507E76D}"/>
    <hyperlink ref="A42" r:id="rId40" xr:uid="{9FCF0046-F3F3-47FE-A049-2BA17E108B00}"/>
    <hyperlink ref="A43" r:id="rId41" xr:uid="{5A9F00D8-D2F9-4A28-9D4E-6816B816166E}"/>
    <hyperlink ref="A45" r:id="rId42" xr:uid="{4B52E770-79B8-4200-B061-540B6DBB5373}"/>
    <hyperlink ref="A46" r:id="rId43" xr:uid="{3D7CD35F-E83C-4F19-A93A-0F2E79024AE5}"/>
    <hyperlink ref="A47" r:id="rId44" xr:uid="{09341998-B55F-4604-969D-FA2C4785D63E}"/>
    <hyperlink ref="A48" r:id="rId45" xr:uid="{AC004112-2A44-4BE7-ADAE-D7F46FDFACFA}"/>
    <hyperlink ref="A50" r:id="rId46" xr:uid="{ACCB3ACF-6972-4B9B-B527-B9A357F86030}"/>
    <hyperlink ref="A51" r:id="rId47" xr:uid="{F5FBB7A5-B2BE-4299-9BBE-10356966EE8E}"/>
    <hyperlink ref="A52" r:id="rId48" xr:uid="{8B9A38ED-361D-4FEE-A522-7AD6650C7153}"/>
    <hyperlink ref="A54" r:id="rId49" xr:uid="{C6402A08-A987-4321-9CA3-A2B6F35EDE4D}"/>
    <hyperlink ref="A55" r:id="rId50" xr:uid="{A8EE9331-3E78-4FBB-ACA7-01D91A5A9A2E}"/>
    <hyperlink ref="A56" r:id="rId51" xr:uid="{21527383-4191-472B-B2B4-CB8F68F4FB17}"/>
    <hyperlink ref="A60" r:id="rId52" xr:uid="{819C5A54-92D6-4730-92C9-EB8DEEF52E7F}"/>
    <hyperlink ref="A61" r:id="rId53" xr:uid="{6C70B721-ED03-4D9C-ACF6-A301A3A7BF27}"/>
    <hyperlink ref="A62" r:id="rId54" xr:uid="{E9BF18D2-A036-41EC-8A36-983569B28D36}"/>
    <hyperlink ref="A38" r:id="rId55" xr:uid="{2A8A873F-71B3-47FA-8211-4D17375AEE46}"/>
    <hyperlink ref="A28" r:id="rId56" xr:uid="{A70112D7-FAEE-4C6F-A717-E00144C96993}"/>
    <hyperlink ref="A59" r:id="rId57" xr:uid="{63E22808-BB28-459D-B964-E6B20444BCF4}"/>
  </hyperlinks>
  <pageMargins left="0.7" right="0.7" top="0.75" bottom="0.75" header="0.3" footer="0.3"/>
  <tableParts count="1"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A946-17CF-4F2D-A0B9-8FF974F84CEA}">
  <dimension ref="A1:B46"/>
  <sheetViews>
    <sheetView tabSelected="1" workbookViewId="0">
      <selection activeCell="A11" sqref="A11"/>
    </sheetView>
  </sheetViews>
  <sheetFormatPr defaultRowHeight="15" x14ac:dyDescent="0.25"/>
  <cols>
    <col min="1" max="1" width="82.28515625" bestFit="1" customWidth="1"/>
    <col min="2" max="2" width="9.5703125" bestFit="1" customWidth="1"/>
  </cols>
  <sheetData>
    <row r="1" spans="1:2" x14ac:dyDescent="0.25">
      <c r="A1" s="2" t="s">
        <v>106</v>
      </c>
    </row>
    <row r="2" spans="1:2" x14ac:dyDescent="0.25">
      <c r="A2" s="3" t="s">
        <v>107</v>
      </c>
    </row>
    <row r="5" spans="1:2" x14ac:dyDescent="0.25">
      <c r="A5" s="4" t="s">
        <v>1</v>
      </c>
      <c r="B5" t="s">
        <v>105</v>
      </c>
    </row>
    <row r="6" spans="1:2" x14ac:dyDescent="0.25">
      <c r="A6" t="s">
        <v>42</v>
      </c>
      <c r="B6" s="5">
        <v>5</v>
      </c>
    </row>
    <row r="7" spans="1:2" x14ac:dyDescent="0.25">
      <c r="A7" t="s">
        <v>39</v>
      </c>
      <c r="B7" s="5">
        <v>5</v>
      </c>
    </row>
    <row r="8" spans="1:2" x14ac:dyDescent="0.25">
      <c r="A8" t="s">
        <v>49</v>
      </c>
      <c r="B8" s="5">
        <v>5</v>
      </c>
    </row>
    <row r="9" spans="1:2" x14ac:dyDescent="0.25">
      <c r="A9" t="s">
        <v>9</v>
      </c>
      <c r="B9" s="5">
        <v>4</v>
      </c>
    </row>
    <row r="10" spans="1:2" x14ac:dyDescent="0.25">
      <c r="A10" t="s">
        <v>12</v>
      </c>
      <c r="B10" s="5">
        <v>3</v>
      </c>
    </row>
    <row r="11" spans="1:2" x14ac:dyDescent="0.25">
      <c r="A11" t="s">
        <v>84</v>
      </c>
      <c r="B11" s="5">
        <v>2</v>
      </c>
    </row>
    <row r="12" spans="1:2" x14ac:dyDescent="0.25">
      <c r="A12" t="s">
        <v>41</v>
      </c>
      <c r="B12" s="5">
        <v>2</v>
      </c>
    </row>
    <row r="13" spans="1:2" x14ac:dyDescent="0.25">
      <c r="A13" t="s">
        <v>94</v>
      </c>
      <c r="B13" s="5">
        <v>2</v>
      </c>
    </row>
    <row r="14" spans="1:2" x14ac:dyDescent="0.25">
      <c r="A14" t="s">
        <v>85</v>
      </c>
      <c r="B14" s="5">
        <v>2</v>
      </c>
    </row>
    <row r="15" spans="1:2" x14ac:dyDescent="0.25">
      <c r="A15" t="s">
        <v>50</v>
      </c>
      <c r="B15" s="5">
        <v>1</v>
      </c>
    </row>
    <row r="16" spans="1:2" x14ac:dyDescent="0.25">
      <c r="A16" t="s">
        <v>77</v>
      </c>
      <c r="B16" s="5">
        <v>1</v>
      </c>
    </row>
    <row r="17" spans="1:2" x14ac:dyDescent="0.25">
      <c r="A17" t="s">
        <v>15</v>
      </c>
      <c r="B17" s="5">
        <v>1</v>
      </c>
    </row>
    <row r="18" spans="1:2" x14ac:dyDescent="0.25">
      <c r="A18" t="s">
        <v>64</v>
      </c>
      <c r="B18" s="5">
        <v>1</v>
      </c>
    </row>
    <row r="19" spans="1:2" x14ac:dyDescent="0.25">
      <c r="A19" t="s">
        <v>86</v>
      </c>
      <c r="B19" s="5">
        <v>1</v>
      </c>
    </row>
    <row r="20" spans="1:2" x14ac:dyDescent="0.25">
      <c r="A20" t="s">
        <v>75</v>
      </c>
      <c r="B20" s="5">
        <v>1</v>
      </c>
    </row>
    <row r="21" spans="1:2" x14ac:dyDescent="0.25">
      <c r="A21" t="s">
        <v>73</v>
      </c>
      <c r="B21" s="5">
        <v>1</v>
      </c>
    </row>
    <row r="22" spans="1:2" x14ac:dyDescent="0.25">
      <c r="A22" t="s">
        <v>78</v>
      </c>
      <c r="B22" s="5">
        <v>1</v>
      </c>
    </row>
    <row r="23" spans="1:2" x14ac:dyDescent="0.25">
      <c r="A23" t="s">
        <v>7</v>
      </c>
      <c r="B23" s="5">
        <v>1</v>
      </c>
    </row>
    <row r="24" spans="1:2" x14ac:dyDescent="0.25">
      <c r="A24" t="s">
        <v>14</v>
      </c>
      <c r="B24" s="5">
        <v>1</v>
      </c>
    </row>
    <row r="25" spans="1:2" x14ac:dyDescent="0.25">
      <c r="A25" t="s">
        <v>80</v>
      </c>
      <c r="B25" s="5">
        <v>1</v>
      </c>
    </row>
    <row r="26" spans="1:2" x14ac:dyDescent="0.25">
      <c r="A26" t="s">
        <v>45</v>
      </c>
      <c r="B26" s="5">
        <v>1</v>
      </c>
    </row>
    <row r="27" spans="1:2" x14ac:dyDescent="0.25">
      <c r="A27" t="s">
        <v>92</v>
      </c>
      <c r="B27" s="5">
        <v>1</v>
      </c>
    </row>
    <row r="28" spans="1:2" x14ac:dyDescent="0.25">
      <c r="A28" t="s">
        <v>20</v>
      </c>
      <c r="B28" s="5">
        <v>1</v>
      </c>
    </row>
    <row r="29" spans="1:2" x14ac:dyDescent="0.25">
      <c r="A29" t="s">
        <v>13</v>
      </c>
      <c r="B29" s="5">
        <v>1</v>
      </c>
    </row>
    <row r="30" spans="1:2" x14ac:dyDescent="0.25">
      <c r="A30" t="s">
        <v>81</v>
      </c>
      <c r="B30" s="5">
        <v>1</v>
      </c>
    </row>
    <row r="31" spans="1:2" x14ac:dyDescent="0.25">
      <c r="A31" t="s">
        <v>10</v>
      </c>
      <c r="B31" s="5">
        <v>1</v>
      </c>
    </row>
    <row r="32" spans="1:2" x14ac:dyDescent="0.25">
      <c r="A32" t="s">
        <v>90</v>
      </c>
      <c r="B32" s="5">
        <v>1</v>
      </c>
    </row>
    <row r="33" spans="1:2" x14ac:dyDescent="0.25">
      <c r="A33" t="s">
        <v>67</v>
      </c>
      <c r="B33" s="5">
        <v>1</v>
      </c>
    </row>
    <row r="34" spans="1:2" x14ac:dyDescent="0.25">
      <c r="A34" t="s">
        <v>47</v>
      </c>
      <c r="B34" s="5">
        <v>1</v>
      </c>
    </row>
    <row r="35" spans="1:2" x14ac:dyDescent="0.25">
      <c r="A35" t="s">
        <v>95</v>
      </c>
      <c r="B35" s="5">
        <v>1</v>
      </c>
    </row>
    <row r="36" spans="1:2" x14ac:dyDescent="0.25">
      <c r="A36" t="s">
        <v>72</v>
      </c>
      <c r="B36" s="5">
        <v>1</v>
      </c>
    </row>
    <row r="37" spans="1:2" x14ac:dyDescent="0.25">
      <c r="A37" t="s">
        <v>55</v>
      </c>
      <c r="B37" s="5">
        <v>1</v>
      </c>
    </row>
    <row r="38" spans="1:2" x14ac:dyDescent="0.25">
      <c r="A38" t="s">
        <v>51</v>
      </c>
      <c r="B38" s="5">
        <v>1</v>
      </c>
    </row>
    <row r="39" spans="1:2" x14ac:dyDescent="0.25">
      <c r="A39" t="s">
        <v>69</v>
      </c>
      <c r="B39" s="5">
        <v>1</v>
      </c>
    </row>
    <row r="40" spans="1:2" x14ac:dyDescent="0.25">
      <c r="A40" t="s">
        <v>52</v>
      </c>
      <c r="B40" s="5">
        <v>1</v>
      </c>
    </row>
    <row r="41" spans="1:2" x14ac:dyDescent="0.25">
      <c r="A41" t="s">
        <v>57</v>
      </c>
      <c r="B41" s="5">
        <v>1</v>
      </c>
    </row>
    <row r="42" spans="1:2" x14ac:dyDescent="0.25">
      <c r="A42" t="s">
        <v>58</v>
      </c>
      <c r="B42" s="5">
        <v>1</v>
      </c>
    </row>
    <row r="43" spans="1:2" x14ac:dyDescent="0.25">
      <c r="A43" t="s">
        <v>3</v>
      </c>
      <c r="B43" s="5">
        <v>1</v>
      </c>
    </row>
    <row r="44" spans="1:2" x14ac:dyDescent="0.25">
      <c r="A44" t="s">
        <v>74</v>
      </c>
      <c r="B44" s="5">
        <v>1</v>
      </c>
    </row>
    <row r="45" spans="1:2" x14ac:dyDescent="0.25">
      <c r="A45" t="s">
        <v>62</v>
      </c>
      <c r="B45" s="5">
        <v>1</v>
      </c>
    </row>
    <row r="46" spans="1:2" x14ac:dyDescent="0.25">
      <c r="A46" t="s">
        <v>104</v>
      </c>
      <c r="B46" s="5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4E6-931A-42AD-924C-5239EF532C7D}">
  <dimension ref="A1:B30"/>
  <sheetViews>
    <sheetView workbookViewId="0">
      <selection activeCell="B30" sqref="B30"/>
    </sheetView>
  </sheetViews>
  <sheetFormatPr defaultRowHeight="15" x14ac:dyDescent="0.25"/>
  <cols>
    <col min="1" max="1" width="35.5703125" customWidth="1"/>
    <col min="2" max="2" width="37" customWidth="1"/>
  </cols>
  <sheetData>
    <row r="1" spans="1:2" x14ac:dyDescent="0.25">
      <c r="A1" s="2" t="s">
        <v>97</v>
      </c>
    </row>
    <row r="2" spans="1:2" x14ac:dyDescent="0.25">
      <c r="A2" s="3" t="s">
        <v>98</v>
      </c>
    </row>
    <row r="4" spans="1:2" x14ac:dyDescent="0.25">
      <c r="A4" s="2" t="s">
        <v>21</v>
      </c>
      <c r="B4" s="2" t="s">
        <v>22</v>
      </c>
    </row>
    <row r="5" spans="1:2" x14ac:dyDescent="0.25">
      <c r="A5" t="s">
        <v>19</v>
      </c>
    </row>
    <row r="6" spans="1:2" x14ac:dyDescent="0.25">
      <c r="A6" t="s">
        <v>12</v>
      </c>
      <c r="B6" t="s">
        <v>83</v>
      </c>
    </row>
    <row r="7" spans="1:2" x14ac:dyDescent="0.25">
      <c r="A7" t="s">
        <v>53</v>
      </c>
      <c r="B7" t="s">
        <v>23</v>
      </c>
    </row>
    <row r="8" spans="1:2" x14ac:dyDescent="0.25">
      <c r="B8" t="s">
        <v>24</v>
      </c>
    </row>
    <row r="9" spans="1:2" x14ac:dyDescent="0.25">
      <c r="B9" t="s">
        <v>65</v>
      </c>
    </row>
    <row r="10" spans="1:2" x14ac:dyDescent="0.25">
      <c r="A10" t="s">
        <v>60</v>
      </c>
      <c r="B10" t="s">
        <v>93</v>
      </c>
    </row>
    <row r="11" spans="1:2" x14ac:dyDescent="0.25">
      <c r="A11" t="s">
        <v>20</v>
      </c>
      <c r="B11" t="s">
        <v>25</v>
      </c>
    </row>
    <row r="12" spans="1:2" x14ac:dyDescent="0.25">
      <c r="B12" t="s">
        <v>26</v>
      </c>
    </row>
    <row r="13" spans="1:2" x14ac:dyDescent="0.25">
      <c r="B13" t="s">
        <v>27</v>
      </c>
    </row>
    <row r="14" spans="1:2" x14ac:dyDescent="0.25">
      <c r="B14" t="s">
        <v>28</v>
      </c>
    </row>
    <row r="15" spans="1:2" x14ac:dyDescent="0.25">
      <c r="B15" t="s">
        <v>29</v>
      </c>
    </row>
    <row r="16" spans="1:2" x14ac:dyDescent="0.25"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B18" t="s">
        <v>37</v>
      </c>
    </row>
    <row r="19" spans="1:2" x14ac:dyDescent="0.25">
      <c r="B19" t="s">
        <v>38</v>
      </c>
    </row>
    <row r="20" spans="1:2" x14ac:dyDescent="0.25">
      <c r="B20" t="s">
        <v>33</v>
      </c>
    </row>
    <row r="21" spans="1:2" x14ac:dyDescent="0.25">
      <c r="B21" t="s">
        <v>34</v>
      </c>
    </row>
    <row r="22" spans="1:2" x14ac:dyDescent="0.25">
      <c r="B22" t="s">
        <v>35</v>
      </c>
    </row>
    <row r="23" spans="1:2" x14ac:dyDescent="0.25">
      <c r="B23" t="s">
        <v>36</v>
      </c>
    </row>
    <row r="24" spans="1:2" x14ac:dyDescent="0.25">
      <c r="A24" t="s">
        <v>68</v>
      </c>
      <c r="B24" t="s">
        <v>84</v>
      </c>
    </row>
    <row r="25" spans="1:2" x14ac:dyDescent="0.25">
      <c r="B25" t="s">
        <v>85</v>
      </c>
    </row>
    <row r="26" spans="1:2" x14ac:dyDescent="0.25">
      <c r="B26" t="s">
        <v>94</v>
      </c>
    </row>
    <row r="27" spans="1:2" x14ac:dyDescent="0.25">
      <c r="B27" t="s">
        <v>99</v>
      </c>
    </row>
    <row r="28" spans="1:2" x14ac:dyDescent="0.25">
      <c r="A28" t="s">
        <v>100</v>
      </c>
      <c r="B28" t="s">
        <v>101</v>
      </c>
    </row>
    <row r="29" spans="1:2" x14ac:dyDescent="0.25">
      <c r="B29" t="s">
        <v>102</v>
      </c>
    </row>
    <row r="30" spans="1:2" x14ac:dyDescent="0.25">
      <c r="A30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Selected Project Topics</vt:lpstr>
      <vt:lpstr>Selected Topic Summary</vt:lpstr>
      <vt:lpstr>Expected Topics-Categories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Kurt Tuohy</cp:lastModifiedBy>
  <dcterms:created xsi:type="dcterms:W3CDTF">2021-11-13T19:51:10Z</dcterms:created>
  <dcterms:modified xsi:type="dcterms:W3CDTF">2021-11-13T22:49:05Z</dcterms:modified>
</cp:coreProperties>
</file>