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 Drive\Code\flyby\"/>
    </mc:Choice>
  </mc:AlternateContent>
  <xr:revisionPtr revIDLastSave="0" documentId="8_{017E8D6C-1B7A-492A-B11D-6A7356A3ED43}" xr6:coauthVersionLast="47" xr6:coauthVersionMax="47" xr10:uidLastSave="{00000000-0000-0000-0000-000000000000}"/>
  <bookViews>
    <workbookView xWindow="-108" yWindow="-108" windowWidth="23256" windowHeight="12576" tabRatio="592" xr2:uid="{2C9189CC-F63B-451A-B99F-40FF8A7E7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<sst xmlns="http://schemas.openxmlformats.org/spreadsheetml/2006/main" count="258" uniqueCount="50">
  <si>
    <t xml:space="preserve">UGKO </t>
  </si>
  <si>
    <t xml:space="preserve">LEBL </t>
  </si>
  <si>
    <t>32Q</t>
  </si>
  <si>
    <t>HA-LGY</t>
  </si>
  <si>
    <t xml:space="preserve">EDFH </t>
  </si>
  <si>
    <t>EDJA</t>
  </si>
  <si>
    <t>9H-WNO</t>
  </si>
  <si>
    <t>UGTB</t>
  </si>
  <si>
    <t>FFS A320</t>
  </si>
  <si>
    <t xml:space="preserve">LIRF </t>
  </si>
  <si>
    <t>HA-LZY</t>
  </si>
  <si>
    <t xml:space="preserve">EPPO </t>
  </si>
  <si>
    <t xml:space="preserve">LGTS </t>
  </si>
  <si>
    <t>9H-WBU</t>
  </si>
  <si>
    <t>UGKO</t>
  </si>
  <si>
    <t>LFOB</t>
  </si>
  <si>
    <t>9H-WDG</t>
  </si>
  <si>
    <t xml:space="preserve">KUT </t>
  </si>
  <si>
    <t xml:space="preserve">CRL </t>
  </si>
  <si>
    <t>HA-LGQ</t>
  </si>
  <si>
    <t xml:space="preserve">SKG </t>
  </si>
  <si>
    <t>9H-WML</t>
  </si>
  <si>
    <t xml:space="preserve">FMM </t>
  </si>
  <si>
    <t>HA-LGZ</t>
  </si>
  <si>
    <t xml:space="preserve">HHN </t>
  </si>
  <si>
    <t xml:space="preserve">DTM </t>
  </si>
  <si>
    <t>9H-WNS</t>
  </si>
  <si>
    <t xml:space="preserve">WAW </t>
  </si>
  <si>
    <t>9H-WMB</t>
  </si>
  <si>
    <t xml:space="preserve">POZ </t>
  </si>
  <si>
    <t>9H-WMF</t>
  </si>
  <si>
    <t xml:space="preserve">BCN </t>
  </si>
  <si>
    <t>HA-LGP</t>
  </si>
  <si>
    <t>9H-WNK</t>
  </si>
  <si>
    <t>HA-LDB</t>
  </si>
  <si>
    <t>KUT</t>
  </si>
  <si>
    <t>BER</t>
  </si>
  <si>
    <t>9H-WMQ</t>
  </si>
  <si>
    <t>BUD</t>
  </si>
  <si>
    <t xml:space="preserve">9H-WMQ </t>
  </si>
  <si>
    <t xml:space="preserve">HAM </t>
  </si>
  <si>
    <t xml:space="preserve">HA-LVP </t>
  </si>
  <si>
    <t>BTS</t>
  </si>
  <si>
    <t xml:space="preserve">9H-WDW </t>
  </si>
  <si>
    <t xml:space="preserve">BTS </t>
  </si>
  <si>
    <t xml:space="preserve">BER </t>
  </si>
  <si>
    <t xml:space="preserve">HA-LZT </t>
  </si>
  <si>
    <t xml:space="preserve">PRG </t>
  </si>
  <si>
    <t xml:space="preserve">9H-WBR </t>
  </si>
  <si>
    <t>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</si>
</sst>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"/>
  </numFmts>
  <fonts count="3">
    <font>
      <sz val="11"/>
      <color theme="1"/>
      <name val="Aptos Narrow"/>
      <family val="2"/>
      <scheme val="minor"/>
    </font>
    <font>
      <sz val="11"/>
      <name val="Calibri (Body)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5117038483843"/>
      </patternFill>
    </fill>
    <fill>
      <patternFill patternType="solid">
        <fgColor theme="0" tint="-4.9989318521683403E-2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FFFF00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1" fillId="2" borderId="1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14" fontId="1" fillId="3" borderId="1" xfId="0" applyNumberFormat="1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14" fontId="1" fillId="4" borderId="1" xfId="0" applyNumberFormat="1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shrinkToFit="1"/>
    </xf>
    <xf numFmtId="0" fontId="0" fillId="5" borderId="1" xfId="0" applyFill="1" applyBorder="1" applyAlignment="1">
      <alignment horizontal="center" vertical="center"/>
    </xf>
    <xf numFmtId="0" fontId="0" fillId="6" borderId="0" xfId="0" applyFill="1"/>
    <xf numFmtId="14" fontId="1" fillId="5" borderId="1" xfId="0" applyNumberFormat="1" applyFont="1" applyFill="1" applyBorder="1" applyAlignment="1">
      <alignment horizontal="center" vertical="center" shrinkToFit="1"/>
    </xf>
    <xf numFmtId="0" fontId="0" fillId="5" borderId="1" xfId="0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shrinkToFit="1"/>
    </xf>
    <xf numFmtId="14" fontId="1" fillId="6" borderId="1" xfId="0" applyNumberFormat="1" applyFont="1" applyFill="1" applyBorder="1" applyAlignment="1">
      <alignment horizontal="center" vertical="center" shrinkToFit="1"/>
    </xf>
    <xf numFmtId="0" fontId="0" fillId="6" borderId="1" xfId="0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7" borderId="0" xfId="0" applyFill="1"/>
    <xf numFmtId="14" fontId="1" fillId="8" borderId="1" xfId="0" applyNumberFormat="1" applyFont="1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DBE6-FB4D-4A56-8687-EBA3E9C26CE4}">
  <dimension ref="A1:G66"/>
  <sheetViews>
    <sheetView tabSelected="1" topLeftCell="A13" zoomScale="110" zoomScaleNormal="110" workbookViewId="0">
      <selection activeCell="C23" sqref="C23"/>
    </sheetView>
  </sheetViews>
  <sheetFormatPr defaultRowHeight="14.4"/>
  <cols>
    <col min="2" max="2" width="7.33203125" customWidth="1"/>
    <col min="3" max="3" width="7.88671875" customWidth="1"/>
    <col min="4" max="4" width="7" customWidth="1"/>
    <col min="5" max="5" width="7.44140625" customWidth="1"/>
    <col min="6" max="6" width="6.77734375" customWidth="1"/>
    <col min="7" max="7" width="10.6640625" customWidth="1"/>
  </cols>
  <sheetData>
    <row r="1" spans="1:7" s="16" customFormat="1">
      <c r="A1" s="17">
        <v>46067</v>
      </c>
      <c r="B1" s="18" t="s">
        <v>17</v>
      </c>
      <c r="C1" s="19">
        <v>9.375E-2</v>
      </c>
      <c r="D1" s="18" t="s">
        <v>47</v>
      </c>
      <c r="E1" s="19">
        <v>0.25416666666666665</v>
      </c>
      <c r="F1" s="20" t="s">
        <v>2</v>
      </c>
      <c r="G1" s="15" t="s">
        <v>48</v>
      </c>
    </row>
    <row r="2" spans="1:7" s="16" customFormat="1">
      <c r="A2" s="11">
        <v>46067</v>
      </c>
      <c r="B2" s="12" t="s">
        <v>47</v>
      </c>
      <c r="C2" s="13">
        <v>0.28680555555555554</v>
      </c>
      <c r="D2" s="12" t="s">
        <v>17</v>
      </c>
      <c r="E2" s="13">
        <v>0.42430555555555555</v>
      </c>
      <c r="F2" s="14" t="s">
        <v>2</v>
      </c>
      <c r="G2" s="26" t="s">
        <v>48</v>
      </c>
    </row>
    <row r="3" spans="1:7" s="16" customFormat="1">
      <c r="A3" s="17">
        <v>46075</v>
      </c>
      <c r="B3" s="18" t="s">
        <v>35</v>
      </c>
      <c r="C3" s="19">
        <v>8.3333333333333329E-2</v>
      </c>
      <c r="D3" s="15" t="s">
        <v>36</v>
      </c>
      <c r="E3" s="19">
        <v>0.2638888888888889</v>
      </c>
      <c r="F3" s="20" t="s">
        <v>2</v>
      </c>
      <c r="G3" s="15" t="s">
        <v>48</v>
      </c>
    </row>
    <row r="4" spans="1:7" s="16" customFormat="1">
      <c r="A4" s="11">
        <v>46075</v>
      </c>
      <c r="B4" s="12" t="s">
        <v>36</v>
      </c>
      <c r="C4" s="13">
        <v>0.2986111111111111</v>
      </c>
      <c r="D4" s="26" t="s">
        <v>17</v>
      </c>
      <c r="E4" s="13">
        <v>0.45069444444444445</v>
      </c>
      <c r="F4" s="14" t="s">
        <v>2</v>
      </c>
      <c r="G4" s="26" t="s">
        <v>48</v>
      </c>
    </row>
    <row r="5" spans="1:7" s="16" customFormat="1">
      <c r="A5" s="17">
        <v>45998</v>
      </c>
      <c r="B5" s="18" t="s">
        <v>0</v>
      </c>
      <c r="C5" s="19">
        <v>0.68194444444444446</v>
      </c>
      <c r="D5" s="15" t="s">
        <v>12</v>
      </c>
      <c r="E5" s="19">
        <v>0.79791666666666672</v>
      </c>
      <c r="F5" s="20" t="s">
        <v>2</v>
      </c>
      <c r="G5" s="15" t="s">
        <v>13</v>
      </c>
    </row>
    <row r="6" spans="1:7" s="16" customFormat="1">
      <c r="A6" s="11">
        <v>45998</v>
      </c>
      <c r="B6" s="12" t="s">
        <v>12</v>
      </c>
      <c r="C6" s="13">
        <v>0.82986111111111116</v>
      </c>
      <c r="D6" s="26" t="s">
        <v>0</v>
      </c>
      <c r="E6" s="13">
        <v>0.9375</v>
      </c>
      <c r="F6" s="14" t="s">
        <v>2</v>
      </c>
      <c r="G6" s="26" t="s">
        <v>13</v>
      </c>
    </row>
    <row r="7" spans="1:7" s="16" customFormat="1">
      <c r="A7" s="17">
        <v>46002</v>
      </c>
      <c r="B7" s="18" t="s">
        <v>14</v>
      </c>
      <c r="C7" s="19">
        <v>0.41666666666666669</v>
      </c>
      <c r="D7" s="15" t="s">
        <v>15</v>
      </c>
      <c r="E7" s="19">
        <v>0.62152777777777779</v>
      </c>
      <c r="F7" s="20" t="s">
        <v>2</v>
      </c>
      <c r="G7" s="15" t="s">
        <v>16</v>
      </c>
    </row>
    <row r="8" spans="1:7" s="16" customFormat="1">
      <c r="A8" s="11">
        <v>46002</v>
      </c>
      <c r="B8" s="12" t="s">
        <v>15</v>
      </c>
      <c r="C8" s="13">
        <v>0.67013888888888884</v>
      </c>
      <c r="D8" s="27" t="s">
        <v>14</v>
      </c>
      <c r="E8" s="13">
        <v>0.85416666666666663</v>
      </c>
      <c r="F8" s="14" t="s">
        <v>2</v>
      </c>
      <c r="G8" s="26" t="s">
        <v>16</v>
      </c>
    </row>
    <row r="9" spans="1:7" s="16" customFormat="1">
      <c r="A9" s="17">
        <v>46064</v>
      </c>
      <c r="B9" s="18" t="s">
        <v>17</v>
      </c>
      <c r="C9" s="19">
        <v>8.1944444444444445E-2</v>
      </c>
      <c r="D9" s="18" t="s">
        <v>42</v>
      </c>
      <c r="E9" s="19">
        <v>0.2298611111111111</v>
      </c>
      <c r="F9" s="20" t="s">
        <v>2</v>
      </c>
      <c r="G9" s="15" t="s">
        <v>43</v>
      </c>
    </row>
    <row r="10" spans="1:7" s="16" customFormat="1">
      <c r="A10" s="11">
        <v>46064</v>
      </c>
      <c r="B10" s="12" t="s">
        <v>44</v>
      </c>
      <c r="C10" s="13">
        <v>0.26111111111111113</v>
      </c>
      <c r="D10" s="12" t="s">
        <v>17</v>
      </c>
      <c r="E10" s="13">
        <v>0.38541666666666669</v>
      </c>
      <c r="F10" s="14" t="s">
        <v>2</v>
      </c>
      <c r="G10" s="26" t="s">
        <v>43</v>
      </c>
    </row>
    <row r="11" spans="1:7" s="16" customFormat="1">
      <c r="A11" s="17">
        <v>46066</v>
      </c>
      <c r="B11" s="18" t="s">
        <v>17</v>
      </c>
      <c r="C11" s="19">
        <v>8.1944444444444445E-2</v>
      </c>
      <c r="D11" s="18" t="s">
        <v>44</v>
      </c>
      <c r="E11" s="19">
        <v>0.22916666666666666</v>
      </c>
      <c r="F11" s="20" t="s">
        <v>2</v>
      </c>
      <c r="G11" s="15" t="s">
        <v>43</v>
      </c>
    </row>
    <row r="12" spans="1:7" s="16" customFormat="1">
      <c r="A12" s="11">
        <v>46066</v>
      </c>
      <c r="B12" s="12" t="s">
        <v>44</v>
      </c>
      <c r="C12" s="13">
        <v>0.27430555555555558</v>
      </c>
      <c r="D12" s="12" t="s">
        <v>17</v>
      </c>
      <c r="E12" s="13">
        <v>0.40972222222222221</v>
      </c>
      <c r="F12" s="14" t="s">
        <v>2</v>
      </c>
      <c r="G12" s="26" t="s">
        <v>43</v>
      </c>
    </row>
    <row r="13" spans="1:7" s="16" customFormat="1">
      <c r="A13" s="17">
        <v>46070</v>
      </c>
      <c r="B13" s="18" t="s">
        <v>17</v>
      </c>
      <c r="C13" s="19">
        <v>9.0277777777777776E-2</v>
      </c>
      <c r="D13" s="18" t="s">
        <v>47</v>
      </c>
      <c r="E13" s="19">
        <v>0.25347222222222221</v>
      </c>
      <c r="F13" s="20" t="s">
        <v>2</v>
      </c>
      <c r="G13" s="15" t="s">
        <v>43</v>
      </c>
    </row>
    <row r="14" spans="1:7" s="16" customFormat="1">
      <c r="A14" s="11">
        <v>46070</v>
      </c>
      <c r="B14" s="12" t="s">
        <v>47</v>
      </c>
      <c r="C14" s="13">
        <v>0.29236111111111113</v>
      </c>
      <c r="D14" s="12" t="s">
        <v>17</v>
      </c>
      <c r="E14" s="13">
        <v>0.44027777777777777</v>
      </c>
      <c r="F14" s="14" t="s">
        <v>2</v>
      </c>
      <c r="G14" s="26" t="s">
        <v>43</v>
      </c>
    </row>
    <row r="15" spans="1:7" s="16" customFormat="1">
      <c r="A15" s="17">
        <v>46071</v>
      </c>
      <c r="B15" s="18" t="s">
        <v>17</v>
      </c>
      <c r="C15" s="19">
        <v>7.6388888888888895E-2</v>
      </c>
      <c r="D15" s="18" t="s">
        <v>44</v>
      </c>
      <c r="E15" s="19">
        <v>0.21597222222222223</v>
      </c>
      <c r="F15" s="20" t="s">
        <v>2</v>
      </c>
      <c r="G15" s="15" t="s">
        <v>43</v>
      </c>
    </row>
    <row r="16" spans="1:7" s="16" customFormat="1">
      <c r="A16" s="11">
        <v>46071</v>
      </c>
      <c r="B16" s="12" t="s">
        <v>44</v>
      </c>
      <c r="C16" s="13">
        <v>0.24652777777777779</v>
      </c>
      <c r="D16" s="12" t="s">
        <v>17</v>
      </c>
      <c r="E16" s="13">
        <v>0.375</v>
      </c>
      <c r="F16" s="14" t="s">
        <v>2</v>
      </c>
      <c r="G16" s="26" t="s">
        <v>43</v>
      </c>
    </row>
    <row r="17" spans="1:7" s="28" customFormat="1">
      <c r="A17" s="1">
        <v>46029</v>
      </c>
      <c r="B17" s="2" t="s">
        <v>17</v>
      </c>
      <c r="C17" s="3">
        <v>0.3034722222222222</v>
      </c>
      <c r="D17" s="2" t="s">
        <v>27</v>
      </c>
      <c r="E17" s="3">
        <v>0.45277777777777778</v>
      </c>
      <c r="F17" s="5" t="s">
        <v>2</v>
      </c>
      <c r="G17" s="4" t="s">
        <v>28</v>
      </c>
    </row>
    <row r="18" spans="1:7" s="28" customFormat="1">
      <c r="A18" s="29">
        <v>46029</v>
      </c>
      <c r="B18" s="30" t="s">
        <v>27</v>
      </c>
      <c r="C18" s="31">
        <v>0.49583333333333335</v>
      </c>
      <c r="D18" s="30" t="s">
        <v>17</v>
      </c>
      <c r="E18" s="31">
        <v>0.6381944444444444</v>
      </c>
      <c r="F18" s="32" t="s">
        <v>2</v>
      </c>
      <c r="G18" s="33" t="s">
        <v>28</v>
      </c>
    </row>
    <row r="19" spans="1:7">
      <c r="A19" s="1">
        <v>46037</v>
      </c>
      <c r="B19" s="2" t="s">
        <v>17</v>
      </c>
      <c r="C19" s="3">
        <v>0.31527777777777777</v>
      </c>
      <c r="D19" s="2" t="s">
        <v>27</v>
      </c>
      <c r="E19" s="3">
        <v>0.47708333333333336</v>
      </c>
      <c r="F19" s="5" t="s">
        <v>2</v>
      </c>
      <c r="G19" s="4" t="s">
        <v>28</v>
      </c>
    </row>
    <row r="20" spans="1:7">
      <c r="A20" s="6">
        <v>46037</v>
      </c>
      <c r="B20" s="7" t="s">
        <v>27</v>
      </c>
      <c r="C20" s="8">
        <v>0.50972222222222219</v>
      </c>
      <c r="D20" s="7" t="s">
        <v>17</v>
      </c>
      <c r="E20" s="8">
        <v>0.65</v>
      </c>
      <c r="F20" s="10" t="s">
        <v>2</v>
      </c>
      <c r="G20" s="9" t="s">
        <v>28</v>
      </c>
    </row>
    <row r="21" spans="1:7">
      <c r="A21" s="1">
        <v>46038</v>
      </c>
      <c r="B21" s="2" t="s">
        <v>17</v>
      </c>
      <c r="C21" s="3">
        <v>0.30555555555555558</v>
      </c>
      <c r="D21" s="2" t="s">
        <v>27</v>
      </c>
      <c r="E21" s="3">
        <v>0.47916666666666669</v>
      </c>
      <c r="F21" s="5" t="s">
        <v>2</v>
      </c>
      <c r="G21" s="4" t="s">
        <v>28</v>
      </c>
    </row>
    <row r="22" spans="1:7">
      <c r="A22" s="1">
        <v>46030</v>
      </c>
      <c r="B22" s="2" t="s">
        <v>17</v>
      </c>
      <c r="C22" s="3">
        <v>0.48958333333333331</v>
      </c>
      <c r="D22" s="2" t="s">
        <v>29</v>
      </c>
      <c r="E22" s="3">
        <v>0.65138888888888891</v>
      </c>
      <c r="F22" s="5" t="s">
        <v>2</v>
      </c>
      <c r="G22" s="4" t="s">
        <v>30</v>
      </c>
    </row>
    <row r="23" spans="1:7">
      <c r="A23" s="6">
        <v>46030</v>
      </c>
      <c r="B23" s="7" t="s">
        <v>29</v>
      </c>
      <c r="C23" s="8">
        <v>0.68055555555555558</v>
      </c>
      <c r="D23" s="7" t="s">
        <v>17</v>
      </c>
      <c r="E23" s="8">
        <v>0.82291666666666663</v>
      </c>
      <c r="F23" s="10" t="s">
        <v>2</v>
      </c>
      <c r="G23" s="9" t="s">
        <v>30</v>
      </c>
    </row>
    <row r="24" spans="1:7">
      <c r="A24" s="1">
        <v>46043</v>
      </c>
      <c r="B24" s="2" t="s">
        <v>17</v>
      </c>
      <c r="C24" s="3">
        <v>0.44097222222222221</v>
      </c>
      <c r="D24" s="2" t="s">
        <v>18</v>
      </c>
      <c r="E24" s="3">
        <v>0.64583333333333337</v>
      </c>
      <c r="F24" s="5" t="s">
        <v>2</v>
      </c>
      <c r="G24" s="4" t="s">
        <v>30</v>
      </c>
    </row>
    <row r="25" spans="1:7">
      <c r="A25" s="6">
        <v>46043</v>
      </c>
      <c r="B25" s="7" t="s">
        <v>18</v>
      </c>
      <c r="C25" s="8">
        <v>0.67361111111111116</v>
      </c>
      <c r="D25" s="7" t="s">
        <v>17</v>
      </c>
      <c r="E25" s="8">
        <v>0.85763888888888884</v>
      </c>
      <c r="F25" s="10" t="s">
        <v>2</v>
      </c>
      <c r="G25" s="9" t="s">
        <v>30</v>
      </c>
    </row>
    <row r="26" spans="1:7">
      <c r="A26" s="1">
        <v>46008</v>
      </c>
      <c r="B26" s="2" t="s">
        <v>17</v>
      </c>
      <c r="C26" s="3">
        <v>0.67222222222222228</v>
      </c>
      <c r="D26" s="2" t="s">
        <v>20</v>
      </c>
      <c r="E26" s="3">
        <v>0.77847222222222223</v>
      </c>
      <c r="F26" s="5" t="s">
        <v>2</v>
      </c>
      <c r="G26" s="4" t="s">
        <v>21</v>
      </c>
    </row>
    <row r="27" spans="1:7">
      <c r="A27" s="6">
        <v>46008</v>
      </c>
      <c r="B27" s="7" t="s">
        <v>20</v>
      </c>
      <c r="C27" s="8">
        <v>0.82361111111111107</v>
      </c>
      <c r="D27" s="7" t="s">
        <v>17</v>
      </c>
      <c r="E27" s="8">
        <v>0.92777777777777781</v>
      </c>
      <c r="F27" s="10" t="s">
        <v>2</v>
      </c>
      <c r="G27" s="9" t="s">
        <v>21</v>
      </c>
    </row>
    <row r="28" spans="1:7">
      <c r="A28" s="1">
        <v>46013</v>
      </c>
      <c r="B28" s="2" t="s">
        <v>17</v>
      </c>
      <c r="C28" s="3">
        <v>0.43819444444444444</v>
      </c>
      <c r="D28" s="2" t="s">
        <v>24</v>
      </c>
      <c r="E28" s="3">
        <v>0.62152777777777779</v>
      </c>
      <c r="F28" s="5" t="s">
        <v>2</v>
      </c>
      <c r="G28" s="4" t="s">
        <v>21</v>
      </c>
    </row>
    <row r="29" spans="1:7">
      <c r="A29" s="6">
        <v>46013</v>
      </c>
      <c r="B29" s="7" t="s">
        <v>24</v>
      </c>
      <c r="C29" s="8">
        <v>0.66527777777777775</v>
      </c>
      <c r="D29" s="7" t="s">
        <v>17</v>
      </c>
      <c r="E29" s="8">
        <v>0.83750000000000002</v>
      </c>
      <c r="F29" s="10" t="s">
        <v>2</v>
      </c>
      <c r="G29" s="9" t="s">
        <v>21</v>
      </c>
    </row>
    <row r="30" spans="1:7">
      <c r="A30" s="1">
        <v>46015</v>
      </c>
      <c r="B30" s="2" t="s">
        <v>17</v>
      </c>
      <c r="C30" s="3">
        <v>0.4513888888888889</v>
      </c>
      <c r="D30" s="2" t="s">
        <v>18</v>
      </c>
      <c r="E30" s="3">
        <v>0.65</v>
      </c>
      <c r="F30" s="5" t="s">
        <v>2</v>
      </c>
      <c r="G30" s="4" t="s">
        <v>21</v>
      </c>
    </row>
    <row r="31" spans="1:7">
      <c r="A31" s="6">
        <v>46015</v>
      </c>
      <c r="B31" s="7" t="s">
        <v>18</v>
      </c>
      <c r="C31" s="8">
        <v>0.68402777777777779</v>
      </c>
      <c r="D31" s="7" t="s">
        <v>17</v>
      </c>
      <c r="E31" s="8">
        <v>0.87152777777777779</v>
      </c>
      <c r="F31" s="10" t="s">
        <v>2</v>
      </c>
      <c r="G31" s="9" t="s">
        <v>21</v>
      </c>
    </row>
    <row r="32" spans="1:7">
      <c r="A32" s="1">
        <v>46058</v>
      </c>
      <c r="B32" s="2" t="s">
        <v>35</v>
      </c>
      <c r="C32" s="3">
        <v>7.9861111111111105E-2</v>
      </c>
      <c r="D32" s="2" t="s">
        <v>36</v>
      </c>
      <c r="E32" s="3">
        <v>0.2673611111111111</v>
      </c>
      <c r="F32" s="5" t="s">
        <v>2</v>
      </c>
      <c r="G32" s="4" t="s">
        <v>37</v>
      </c>
    </row>
    <row r="33" spans="1:7">
      <c r="A33" s="6">
        <v>46058</v>
      </c>
      <c r="B33" s="7" t="s">
        <v>36</v>
      </c>
      <c r="C33" s="8">
        <v>0.44444444444444442</v>
      </c>
      <c r="D33" s="7" t="s">
        <v>38</v>
      </c>
      <c r="E33" s="8">
        <v>0.53472222222222221</v>
      </c>
      <c r="F33" s="10" t="s">
        <v>2</v>
      </c>
      <c r="G33" s="9" t="s">
        <v>39</v>
      </c>
    </row>
    <row r="34" spans="1:7">
      <c r="A34" s="1">
        <v>46035</v>
      </c>
      <c r="B34" s="2" t="s">
        <v>17</v>
      </c>
      <c r="C34" s="3">
        <v>0.51736111111111116</v>
      </c>
      <c r="D34" s="2" t="s">
        <v>22</v>
      </c>
      <c r="E34" s="3">
        <v>0.7</v>
      </c>
      <c r="F34" s="5" t="s">
        <v>2</v>
      </c>
      <c r="G34" s="4" t="s">
        <v>33</v>
      </c>
    </row>
    <row r="35" spans="1:7">
      <c r="A35" s="6">
        <v>46035</v>
      </c>
      <c r="B35" s="7" t="s">
        <v>22</v>
      </c>
      <c r="C35" s="8">
        <v>0.72916666666666663</v>
      </c>
      <c r="D35" s="7" t="s">
        <v>17</v>
      </c>
      <c r="E35" s="8">
        <v>0.87777777777777777</v>
      </c>
      <c r="F35" s="10" t="s">
        <v>2</v>
      </c>
      <c r="G35" s="9" t="s">
        <v>33</v>
      </c>
    </row>
    <row r="36" spans="1:7">
      <c r="A36" s="1">
        <v>45976</v>
      </c>
      <c r="B36" s="2" t="s">
        <v>0</v>
      </c>
      <c r="C36" s="3">
        <v>0.62708333333333333</v>
      </c>
      <c r="D36" s="4" t="s">
        <v>5</v>
      </c>
      <c r="E36" s="3">
        <v>0.79027777777777775</v>
      </c>
      <c r="F36" s="5" t="s">
        <v>2</v>
      </c>
      <c r="G36" s="4" t="s">
        <v>6</v>
      </c>
    </row>
    <row r="37" spans="1:7">
      <c r="A37" s="6">
        <v>45976</v>
      </c>
      <c r="B37" s="7" t="s">
        <v>5</v>
      </c>
      <c r="C37" s="8">
        <v>0.81388888888888888</v>
      </c>
      <c r="D37" s="9" t="s">
        <v>7</v>
      </c>
      <c r="E37" s="8">
        <v>1.1805555555555555E-2</v>
      </c>
      <c r="F37" s="10" t="s">
        <v>2</v>
      </c>
      <c r="G37" s="9" t="s">
        <v>6</v>
      </c>
    </row>
    <row r="38" spans="1:7">
      <c r="A38" s="1">
        <v>46014</v>
      </c>
      <c r="B38" s="2" t="s">
        <v>17</v>
      </c>
      <c r="C38" s="3">
        <v>0.47569444444444442</v>
      </c>
      <c r="D38" s="2" t="s">
        <v>25</v>
      </c>
      <c r="E38" s="3">
        <v>0.66666666666666663</v>
      </c>
      <c r="F38" s="5" t="s">
        <v>2</v>
      </c>
      <c r="G38" s="4" t="s">
        <v>26</v>
      </c>
    </row>
    <row r="39" spans="1:7">
      <c r="A39" s="6">
        <v>46014</v>
      </c>
      <c r="B39" s="7" t="s">
        <v>25</v>
      </c>
      <c r="C39" s="8">
        <v>0.70138888888888884</v>
      </c>
      <c r="D39" s="7" t="s">
        <v>17</v>
      </c>
      <c r="E39" s="8">
        <v>0.86805555555555558</v>
      </c>
      <c r="F39" s="10" t="s">
        <v>2</v>
      </c>
      <c r="G39" s="9" t="s">
        <v>26</v>
      </c>
    </row>
    <row r="40" spans="1:7">
      <c r="A40" s="6">
        <v>46038</v>
      </c>
      <c r="B40" s="7" t="s">
        <v>27</v>
      </c>
      <c r="C40" s="8">
        <v>0.52083333333333337</v>
      </c>
      <c r="D40" s="7" t="s">
        <v>17</v>
      </c>
      <c r="E40" s="8">
        <v>0.65277777777777779</v>
      </c>
      <c r="F40" s="10" t="s">
        <v>2</v>
      </c>
      <c r="G40" s="9" t="s">
        <v>26</v>
      </c>
    </row>
    <row r="41" spans="1:7">
      <c r="A41" s="1">
        <v>46041</v>
      </c>
      <c r="B41" s="2" t="s">
        <v>17</v>
      </c>
      <c r="C41" s="3">
        <v>0.41736111111111113</v>
      </c>
      <c r="D41" s="2" t="s">
        <v>31</v>
      </c>
      <c r="E41" s="3">
        <v>0.61319444444444449</v>
      </c>
      <c r="F41" s="5" t="s">
        <v>2</v>
      </c>
      <c r="G41" s="4" t="s">
        <v>34</v>
      </c>
    </row>
    <row r="42" spans="1:7">
      <c r="A42" s="6">
        <v>46041</v>
      </c>
      <c r="B42" s="7" t="s">
        <v>31</v>
      </c>
      <c r="C42" s="8">
        <v>0.67569444444444449</v>
      </c>
      <c r="D42" s="7" t="s">
        <v>17</v>
      </c>
      <c r="E42" s="8">
        <v>0.87569444444444444</v>
      </c>
      <c r="F42" s="10" t="s">
        <v>2</v>
      </c>
      <c r="G42" s="9" t="s">
        <v>34</v>
      </c>
    </row>
    <row r="43" spans="1:7">
      <c r="A43" s="1">
        <v>46031</v>
      </c>
      <c r="B43" s="2" t="s">
        <v>17</v>
      </c>
      <c r="C43" s="3">
        <v>0.42708333333333331</v>
      </c>
      <c r="D43" s="2" t="s">
        <v>31</v>
      </c>
      <c r="E43" s="3">
        <v>0.64722222222222225</v>
      </c>
      <c r="F43" s="5" t="s">
        <v>2</v>
      </c>
      <c r="G43" s="4" t="s">
        <v>32</v>
      </c>
    </row>
    <row r="44" spans="1:7">
      <c r="A44" s="6">
        <v>46031</v>
      </c>
      <c r="B44" s="7" t="s">
        <v>31</v>
      </c>
      <c r="C44" s="8">
        <v>0.72291666666666665</v>
      </c>
      <c r="D44" s="7" t="s">
        <v>17</v>
      </c>
      <c r="E44" s="8">
        <v>0.89722222222222225</v>
      </c>
      <c r="F44" s="10" t="s">
        <v>2</v>
      </c>
      <c r="G44" s="9" t="s">
        <v>32</v>
      </c>
    </row>
    <row r="45" spans="1:7">
      <c r="A45" s="1">
        <v>46005</v>
      </c>
      <c r="B45" s="2" t="s">
        <v>17</v>
      </c>
      <c r="C45" s="3">
        <v>0.47222222222222221</v>
      </c>
      <c r="D45" s="2" t="s">
        <v>18</v>
      </c>
      <c r="E45" s="3">
        <v>0.67361111111111116</v>
      </c>
      <c r="F45" s="5" t="s">
        <v>2</v>
      </c>
      <c r="G45" s="4" t="s">
        <v>19</v>
      </c>
    </row>
    <row r="46" spans="1:7">
      <c r="A46" s="6">
        <v>46005</v>
      </c>
      <c r="B46" s="7" t="s">
        <v>18</v>
      </c>
      <c r="C46" s="8">
        <v>0.71527777777777779</v>
      </c>
      <c r="D46" s="7" t="s">
        <v>17</v>
      </c>
      <c r="E46" s="8">
        <v>0.89930555555555558</v>
      </c>
      <c r="F46" s="10" t="s">
        <v>2</v>
      </c>
      <c r="G46" s="9" t="s">
        <v>19</v>
      </c>
    </row>
    <row r="47" spans="1:7" s="16" customFormat="1">
      <c r="A47" s="17">
        <v>45971</v>
      </c>
      <c r="B47" s="18" t="s">
        <v>0</v>
      </c>
      <c r="C47" s="19">
        <v>0.4201388888888889</v>
      </c>
      <c r="D47" s="15" t="s">
        <v>1</v>
      </c>
      <c r="E47" s="19">
        <v>0.63124999999999998</v>
      </c>
      <c r="F47" s="20" t="s">
        <v>2</v>
      </c>
      <c r="G47" s="15" t="s">
        <v>3</v>
      </c>
    </row>
    <row r="48" spans="1:7" s="16" customFormat="1">
      <c r="A48" s="21">
        <v>45971</v>
      </c>
      <c r="B48" s="22" t="s">
        <v>1</v>
      </c>
      <c r="C48" s="23">
        <v>0.67638888888888893</v>
      </c>
      <c r="D48" s="24" t="s">
        <v>0</v>
      </c>
      <c r="E48" s="23">
        <v>0.88472222222222219</v>
      </c>
      <c r="F48" s="25" t="s">
        <v>2</v>
      </c>
      <c r="G48" s="24" t="s">
        <v>3</v>
      </c>
    </row>
    <row r="49" spans="1:7" s="16" customFormat="1">
      <c r="A49" s="17">
        <v>45975</v>
      </c>
      <c r="B49" s="18" t="s">
        <v>0</v>
      </c>
      <c r="C49" s="19">
        <v>0.4375</v>
      </c>
      <c r="D49" s="15" t="s">
        <v>4</v>
      </c>
      <c r="E49" s="19">
        <v>0.625</v>
      </c>
      <c r="F49" s="20" t="s">
        <v>2</v>
      </c>
      <c r="G49" s="15" t="s">
        <v>3</v>
      </c>
    </row>
    <row r="50" spans="1:7" s="16" customFormat="1">
      <c r="A50" s="11">
        <v>45975</v>
      </c>
      <c r="B50" s="12" t="s">
        <v>4</v>
      </c>
      <c r="C50" s="13">
        <v>0.66180555555555554</v>
      </c>
      <c r="D50" s="26" t="s">
        <v>0</v>
      </c>
      <c r="E50" s="13">
        <v>0.83680555555555558</v>
      </c>
      <c r="F50" s="14" t="s">
        <v>2</v>
      </c>
      <c r="G50" s="26" t="s">
        <v>3</v>
      </c>
    </row>
    <row r="51" spans="1:7" s="16" customFormat="1">
      <c r="A51" s="17">
        <v>46045</v>
      </c>
      <c r="B51" s="18" t="s">
        <v>17</v>
      </c>
      <c r="C51" s="19">
        <v>0.43333333333333335</v>
      </c>
      <c r="D51" s="18" t="s">
        <v>24</v>
      </c>
      <c r="E51" s="19">
        <v>0.61875000000000002</v>
      </c>
      <c r="F51" s="20" t="s">
        <v>2</v>
      </c>
      <c r="G51" s="15" t="s">
        <v>3</v>
      </c>
    </row>
    <row r="52" spans="1:7" s="16" customFormat="1">
      <c r="A52" s="11">
        <v>46045</v>
      </c>
      <c r="B52" s="12" t="s">
        <v>24</v>
      </c>
      <c r="C52" s="13">
        <v>0.65972222222222221</v>
      </c>
      <c r="D52" s="12" t="s">
        <v>17</v>
      </c>
      <c r="E52" s="13">
        <v>0.82638888888888884</v>
      </c>
      <c r="F52" s="14" t="s">
        <v>2</v>
      </c>
      <c r="G52" s="26" t="s">
        <v>3</v>
      </c>
    </row>
    <row r="53" spans="1:7">
      <c r="A53" s="1">
        <v>46009</v>
      </c>
      <c r="B53" s="2" t="s">
        <v>17</v>
      </c>
      <c r="C53" s="3">
        <v>0.51666666666666672</v>
      </c>
      <c r="D53" s="2" t="s">
        <v>22</v>
      </c>
      <c r="E53" s="3">
        <v>0.69444444444444442</v>
      </c>
      <c r="F53" s="5" t="s">
        <v>2</v>
      </c>
      <c r="G53" s="4" t="s">
        <v>23</v>
      </c>
    </row>
    <row r="54" spans="1:7">
      <c r="A54" s="6">
        <v>46009</v>
      </c>
      <c r="B54" s="7" t="s">
        <v>22</v>
      </c>
      <c r="C54" s="8">
        <v>0.72361111111111109</v>
      </c>
      <c r="D54" s="7" t="s">
        <v>17</v>
      </c>
      <c r="E54" s="8">
        <v>0.875</v>
      </c>
      <c r="F54" s="10" t="s">
        <v>2</v>
      </c>
      <c r="G54" s="9" t="s">
        <v>23</v>
      </c>
    </row>
    <row r="55" spans="1:7">
      <c r="A55" s="1">
        <v>46060</v>
      </c>
      <c r="B55" s="2" t="s">
        <v>17</v>
      </c>
      <c r="C55" s="3">
        <v>7.7083333333333337E-2</v>
      </c>
      <c r="D55" s="2" t="s">
        <v>40</v>
      </c>
      <c r="E55" s="3">
        <v>0.2638888888888889</v>
      </c>
      <c r="F55" s="5" t="s">
        <v>2</v>
      </c>
      <c r="G55" s="4" t="s">
        <v>41</v>
      </c>
    </row>
    <row r="56" spans="1:7">
      <c r="A56" s="6">
        <v>46060</v>
      </c>
      <c r="B56" s="7" t="s">
        <v>40</v>
      </c>
      <c r="C56" s="8">
        <v>0.32569444444444445</v>
      </c>
      <c r="D56" s="7" t="s">
        <v>17</v>
      </c>
      <c r="E56" s="8">
        <v>0.48819444444444443</v>
      </c>
      <c r="F56" s="10" t="s">
        <v>2</v>
      </c>
      <c r="G56" s="9" t="s">
        <v>41</v>
      </c>
    </row>
    <row r="57" spans="1:7">
      <c r="A57" s="1">
        <v>46065</v>
      </c>
      <c r="B57" s="2" t="s">
        <v>17</v>
      </c>
      <c r="C57" s="3">
        <v>7.8472222222222221E-2</v>
      </c>
      <c r="D57" s="2" t="s">
        <v>45</v>
      </c>
      <c r="E57" s="3">
        <v>0.24652777777777779</v>
      </c>
      <c r="F57" s="5" t="s">
        <v>2</v>
      </c>
      <c r="G57" s="4" t="s">
        <v>46</v>
      </c>
    </row>
    <row r="58" spans="1:7">
      <c r="A58" s="6">
        <v>46065</v>
      </c>
      <c r="B58" s="7" t="s">
        <v>45</v>
      </c>
      <c r="C58" s="8">
        <v>0.28194444444444444</v>
      </c>
      <c r="D58" s="7" t="s">
        <v>17</v>
      </c>
      <c r="E58" s="8">
        <v>0.43680555555555556</v>
      </c>
      <c r="F58" s="10" t="s">
        <v>2</v>
      </c>
      <c r="G58" s="9" t="s">
        <v>46</v>
      </c>
    </row>
    <row r="59" spans="1:7">
      <c r="A59" s="1">
        <v>46074</v>
      </c>
      <c r="B59" s="2" t="s">
        <v>35</v>
      </c>
      <c r="C59" s="3">
        <v>7.2222222222222215E-2</v>
      </c>
      <c r="D59" s="4" t="s">
        <v>49</v>
      </c>
      <c r="E59" s="3">
        <v>0.16875000000000001</v>
      </c>
      <c r="F59" s="5" t="s">
        <v>2</v>
      </c>
      <c r="G59" s="4" t="s">
        <v>46</v>
      </c>
    </row>
    <row r="60" spans="1:7">
      <c r="A60" s="6">
        <v>46074</v>
      </c>
      <c r="B60" s="7" t="s">
        <v>49</v>
      </c>
      <c r="C60" s="8">
        <v>0.2013888888888889</v>
      </c>
      <c r="D60" s="9" t="s">
        <v>17</v>
      </c>
      <c r="E60" s="8">
        <v>0.27500000000000002</v>
      </c>
      <c r="F60" s="10" t="s">
        <v>2</v>
      </c>
      <c r="G60" s="9" t="s">
        <v>46</v>
      </c>
    </row>
    <row r="61" spans="1:7">
      <c r="A61" s="1">
        <v>45996</v>
      </c>
      <c r="B61" s="2" t="s">
        <v>0</v>
      </c>
      <c r="C61" s="3">
        <v>0.5083333333333333</v>
      </c>
      <c r="D61" s="4" t="s">
        <v>9</v>
      </c>
      <c r="E61" s="3">
        <v>0.67013888888888884</v>
      </c>
      <c r="F61" s="5" t="s">
        <v>2</v>
      </c>
      <c r="G61" s="4" t="s">
        <v>10</v>
      </c>
    </row>
    <row r="62" spans="1:7">
      <c r="A62" s="6">
        <v>45996</v>
      </c>
      <c r="B62" s="7" t="s">
        <v>9</v>
      </c>
      <c r="C62" s="8">
        <v>0.71527777777777779</v>
      </c>
      <c r="D62" s="9" t="s">
        <v>0</v>
      </c>
      <c r="E62" s="8">
        <v>0.88124999999999998</v>
      </c>
      <c r="F62" s="10" t="s">
        <v>2</v>
      </c>
      <c r="G62" s="9" t="s">
        <v>10</v>
      </c>
    </row>
    <row r="63" spans="1:7">
      <c r="A63" s="1">
        <v>45997</v>
      </c>
      <c r="B63" s="2" t="s">
        <v>0</v>
      </c>
      <c r="C63" s="3">
        <v>0.56111111111111112</v>
      </c>
      <c r="D63" s="4" t="s">
        <v>11</v>
      </c>
      <c r="E63" s="3">
        <v>0.71736111111111112</v>
      </c>
      <c r="F63" s="5" t="s">
        <v>2</v>
      </c>
      <c r="G63" s="4" t="s">
        <v>10</v>
      </c>
    </row>
    <row r="64" spans="1:7">
      <c r="A64" s="6">
        <v>45997</v>
      </c>
      <c r="B64" s="7" t="s">
        <v>11</v>
      </c>
      <c r="C64" s="8">
        <v>0.75763888888888886</v>
      </c>
      <c r="D64" s="9" t="s">
        <v>0</v>
      </c>
      <c r="E64" s="8">
        <v>0.93055555555555558</v>
      </c>
      <c r="F64" s="10" t="s">
        <v>2</v>
      </c>
      <c r="G64" s="9" t="s">
        <v>10</v>
      </c>
    </row>
    <row r="65" spans="1:7">
      <c r="A65" s="1">
        <v>45983</v>
      </c>
      <c r="B65" s="2"/>
      <c r="C65" s="2"/>
      <c r="D65" s="4"/>
      <c r="E65" s="2"/>
      <c r="F65" s="5" t="s">
        <v>8</v>
      </c>
      <c r="G65" s="4"/>
    </row>
    <row r="66" spans="1:7">
      <c r="A66" s="6">
        <v>45984</v>
      </c>
      <c r="B66" s="7"/>
      <c r="C66" s="7"/>
      <c r="D66" s="9"/>
      <c r="E66" s="7"/>
      <c r="F66" s="10" t="s">
        <v>8</v>
      </c>
      <c r="G66" s="9"/>
    </row>
  </sheetData>
  <sortState xmlns:xlrd2="http://schemas.microsoft.com/office/spreadsheetml/2017/richdata2" ref="A1:G66">
    <sortCondition ref="G1:G66"/>
  </sortState>
  <conditionalFormatting sqref="A1:A66">
    <cfRule type="expression" dxfId="0" priority="1">
      <formula>NOT(ISNUMBER(A1))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Rzonkil</dc:creator>
  <cp:lastModifiedBy>Rzonkil</cp:lastModifiedBy>
  <dcterms:created xsi:type="dcterms:W3CDTF">2026-02-25T10:03:59Z</dcterms:created>
  <dcterms:modified xsi:type="dcterms:W3CDTF">2026-02-25T11:02:42Z</dcterms:modified>
</cp:coreProperties>
</file>