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SalesRange">Sheet1!$A$2:$A$5</definedName>
    <definedName name="TaxRate">0.07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C1" t="inlineStr">
        <is>
          <t>Total</t>
        </is>
      </c>
    </row>
    <row r="2">
      <c r="A2" t="n">
        <v>100</v>
      </c>
      <c r="C2">
        <f>SUM(SalesRange)</f>
        <v/>
      </c>
    </row>
    <row r="3">
      <c r="A3" t="n">
        <v>200</v>
      </c>
      <c r="C3">
        <f>C2*TaxRate</f>
        <v/>
      </c>
    </row>
    <row r="4">
      <c r="A4" t="n">
        <v>300</v>
      </c>
    </row>
    <row r="5">
      <c r="A5" t="n">
        <v>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RootCellar</dc:creator>
  <dc:title xmlns:dc="http://purl.org/dc/elements/1.1/">defined names fixture</dc:title>
  <dcterms:created xmlns:dcterms="http://purl.org/dc/terms/" xmlns:xsi="http://www.w3.org/2001/XMLSchema-instance" xsi:type="dcterms:W3CDTF">2020-01-01T00:00:00Z</dcterms:created>
  <dcterms:modified xmlns:dcterms="http://purl.org/dc/terms/" xmlns:xsi="http://www.w3.org/2001/XMLSchema-instance" xsi:type="dcterms:W3CDTF">2026-03-01T21:16:34Z</dcterms:modified>
  <cp:lastModifiedBy>RootCellar</cp:lastModifiedBy>
</cp:coreProperties>
</file>