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1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<sst xmlns="http://schemas.openxmlformats.org/spreadsheetml/2006/main" count="47" uniqueCount="41">
  <si>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</si>
  <si>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</si>
  <si>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</si>
  <si>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</si>
  <si>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</si>
  <si>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</si>
  <si>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</si>
  <si>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</si>
  <si>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</si>
  <si>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</si>
  <si>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</si>
  <si>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</si>
  <si>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</si>
  <si>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</si>
  <si>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</si>
  <si>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</si>
  <si>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</si>
  <si>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</si>
  <si>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</si>
  <si>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</si>
  <si>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</si>
  <si>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</si>
  <si>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</si>
  <si>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</si>
  <si>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</si>
  <si>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</si>
  <si>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</si>
  <si>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</si>
  <si>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</si>
  <si>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</si>
  <si>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</si>
  <si>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</si>
  <si>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</si>
  <si>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</si>
  <si>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Username: a</t>
  </si>
  <si>
    <r>
      <t xml:space="preserve">Email: </t>
    </r>
    <r>
      <rPr>
        <sz val="8"/>
        <color rgb="FF0000FF"/>
        <rFont val="Calibri"/>
        <family val="2"/>
      </rPr>
      <t>a@a.hu</t>
    </r>
  </si>
  <si>
    <t>Password: aaaAAA111</t>
  </si>
  <si>
    <t>T-03 sikeresen lefutott</t>
  </si>
  <si>
    <t>T-11</t>
  </si>
  <si>
    <t>Adatok mentése</t>
  </si>
  <si>
    <t>Global Feed alatt lévő első cikk szerzőjének és címének lementése fájlba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</si>
</sst>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3" fillId="4" borderId="6" xfId="2" applyFont="1" applyFill="1" applyBorder="1" applyAlignment="1" applyProtection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8" fillId="4" borderId="8" xfId="0" applyFont="1" applyFill="1" applyBorder="1" applyAlignment="1">
      <alignment horizontal="center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2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"/>
  <sheetViews>
    <sheetView tabSelected="1" zoomScale="190" zoomScaleNormal="190" workbookViewId="0">
      <selection activeCell="B25" sqref="B25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18" t="s">
        <v>0</v>
      </c>
      <c r="B1" s="18"/>
      <c r="C1" s="1" t="s">
        <v>20</v>
      </c>
      <c r="D1" s="18" t="s">
        <v>1</v>
      </c>
      <c r="E1" s="18"/>
      <c r="F1" s="1" t="s">
        <v>24</v>
      </c>
    </row>
    <row r="2" spans="1:10" ht="13.9" customHeight="1" x14ac:dyDescent="0.2">
      <c r="A2" s="18" t="s">
        <v>27</v>
      </c>
      <c r="B2" s="18"/>
      <c r="C2" s="2" t="s">
        <v>38</v>
      </c>
      <c r="D2" s="18" t="s">
        <v>26</v>
      </c>
      <c r="E2" s="18"/>
      <c r="F2" s="19" t="s">
        <v>39</v>
      </c>
      <c r="G2" s="19"/>
      <c r="H2" s="19"/>
      <c r="I2" s="19"/>
      <c r="J2" s="19"/>
    </row>
    <row r="3" spans="1:10" ht="13.9" customHeight="1" x14ac:dyDescent="0.2">
      <c r="A3" s="18" t="s">
        <v>23</v>
      </c>
      <c r="B3" s="18"/>
      <c r="C3" s="2" t="s">
        <v>21</v>
      </c>
      <c r="D3" s="18" t="s">
        <v>25</v>
      </c>
      <c r="E3" s="18"/>
      <c r="F3" s="20"/>
      <c r="G3" s="20"/>
      <c r="H3" s="21" t="s">
        <v>2</v>
      </c>
      <c r="I3" s="21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21" t="s">
        <v>22</v>
      </c>
      <c r="B5" s="21"/>
      <c r="C5" s="15" t="s">
        <v>21</v>
      </c>
      <c r="D5" s="21" t="s">
        <v>3</v>
      </c>
      <c r="E5" s="21"/>
      <c r="F5" s="22">
        <v>44421</v>
      </c>
      <c r="G5" s="22"/>
      <c r="H5" s="21" t="s">
        <v>4</v>
      </c>
      <c r="I5" s="21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3" t="s">
        <v>5</v>
      </c>
      <c r="B7" s="23"/>
      <c r="C7" s="23"/>
      <c r="D7" s="23"/>
      <c r="F7" s="24" t="s">
        <v>6</v>
      </c>
      <c r="G7" s="24"/>
      <c r="I7" s="24" t="s">
        <v>7</v>
      </c>
      <c r="J7" s="24"/>
    </row>
    <row r="8" spans="1:10" ht="13.9" customHeight="1" x14ac:dyDescent="0.2">
      <c r="A8" s="9">
        <v>1</v>
      </c>
      <c r="B8" s="25" t="s">
        <v>8</v>
      </c>
      <c r="C8" s="25"/>
      <c r="D8" s="25"/>
      <c r="E8" s="4"/>
      <c r="F8" s="26" t="s">
        <v>30</v>
      </c>
      <c r="G8" s="26"/>
      <c r="I8" s="26"/>
      <c r="J8" s="26"/>
    </row>
    <row r="9" spans="1:10" ht="13.9" customHeight="1" x14ac:dyDescent="0.2">
      <c r="A9" s="9">
        <v>2</v>
      </c>
      <c r="B9" s="25" t="s">
        <v>31</v>
      </c>
      <c r="C9" s="25"/>
      <c r="D9" s="25"/>
      <c r="E9" s="4"/>
    </row>
    <row r="10" spans="1:10" ht="13.9" customHeight="1" x14ac:dyDescent="0.2">
      <c r="A10" s="9">
        <v>3</v>
      </c>
      <c r="B10" s="25" t="s">
        <v>29</v>
      </c>
      <c r="C10" s="25"/>
      <c r="D10" s="25"/>
      <c r="E10" s="4"/>
      <c r="F10" s="24" t="s">
        <v>9</v>
      </c>
      <c r="G10" s="24"/>
      <c r="I10" s="24" t="s">
        <v>10</v>
      </c>
      <c r="J10" s="24"/>
    </row>
    <row r="11" spans="1:10" ht="13.9" customHeight="1" x14ac:dyDescent="0.2">
      <c r="A11" s="9">
        <v>4</v>
      </c>
      <c r="B11" s="27" t="s">
        <v>28</v>
      </c>
      <c r="C11" s="27"/>
      <c r="D11" s="27"/>
      <c r="E11" s="4"/>
    </row>
    <row r="12" spans="1:10" ht="13.9" customHeight="1" x14ac:dyDescent="0.2">
      <c r="A12" s="9">
        <v>5</v>
      </c>
      <c r="B12" s="27" t="s">
        <v>32</v>
      </c>
      <c r="C12" s="27"/>
      <c r="D12" s="27"/>
      <c r="E12" s="4"/>
    </row>
    <row r="13" spans="1:10" ht="13.9" customHeight="1" x14ac:dyDescent="0.2">
      <c r="A13" s="9">
        <v>6</v>
      </c>
      <c r="B13" s="27" t="s">
        <v>33</v>
      </c>
      <c r="C13" s="27"/>
      <c r="D13" s="27"/>
      <c r="E13" s="4"/>
      <c r="F13" s="26"/>
      <c r="G13" s="26"/>
      <c r="I13" s="26"/>
      <c r="J13" s="26"/>
    </row>
    <row r="14" spans="1:10" ht="13.9" customHeight="1" x14ac:dyDescent="0.2">
      <c r="A14" s="9">
        <v>7</v>
      </c>
      <c r="B14" s="27" t="s">
        <v>37</v>
      </c>
      <c r="C14" s="27"/>
      <c r="D14" s="27"/>
      <c r="E14" s="4"/>
      <c r="F14" s="23" t="s">
        <v>18</v>
      </c>
      <c r="G14" s="23" t="s">
        <v>18</v>
      </c>
      <c r="H14" s="23" t="s">
        <v>18</v>
      </c>
      <c r="I14" s="23" t="s">
        <v>18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5" t="s">
        <v>34</v>
      </c>
      <c r="H15" s="25"/>
      <c r="I15" s="25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5" t="s">
        <v>35</v>
      </c>
      <c r="H16" s="25"/>
      <c r="I16" s="25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5" t="s">
        <v>36</v>
      </c>
      <c r="H17" s="25"/>
      <c r="I17" s="25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8"/>
      <c r="H18" s="29"/>
      <c r="I18" s="30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8"/>
      <c r="H19" s="29"/>
      <c r="I19" s="30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34" t="s">
        <v>19</v>
      </c>
      <c r="B21" s="34"/>
      <c r="C21" s="34"/>
    </row>
    <row r="22" spans="1:13" ht="13.9" customHeight="1" x14ac:dyDescent="0.2">
      <c r="A22" s="31" t="s">
        <v>11</v>
      </c>
      <c r="B22" s="32" t="s">
        <v>12</v>
      </c>
      <c r="C22" s="32"/>
      <c r="D22" s="33" t="s">
        <v>13</v>
      </c>
      <c r="E22" s="33"/>
      <c r="F22" s="31" t="s">
        <v>14</v>
      </c>
      <c r="G22" s="31"/>
      <c r="H22" s="31"/>
      <c r="I22" s="23" t="s">
        <v>15</v>
      </c>
      <c r="J22" s="23"/>
      <c r="K22" s="32" t="s">
        <v>16</v>
      </c>
      <c r="L22" s="11"/>
      <c r="M22" s="11"/>
    </row>
    <row r="23" spans="1:13" x14ac:dyDescent="0.2">
      <c r="A23" s="31"/>
      <c r="B23" s="32"/>
      <c r="C23" s="32"/>
      <c r="D23" s="33"/>
      <c r="E23" s="33"/>
      <c r="F23" s="31"/>
      <c r="G23" s="31"/>
      <c r="H23" s="31"/>
      <c r="I23" s="23"/>
      <c r="J23" s="23"/>
      <c r="K23" s="32"/>
      <c r="L23" s="11"/>
      <c r="M23" s="11"/>
    </row>
    <row r="24" spans="1:13" ht="25.5" customHeight="1" x14ac:dyDescent="0.2">
      <c r="A24" s="12">
        <v>1</v>
      </c>
      <c r="B24" s="16" t="s">
        <v>40</v>
      </c>
      <c r="C24" s="16"/>
      <c r="D24" s="16"/>
      <c r="E24" s="16"/>
      <c r="F24" s="16" t="s">
        <v>13</v>
      </c>
      <c r="G24" s="16"/>
      <c r="H24" s="16"/>
      <c r="I24" s="17" t="s">
        <v>17</v>
      </c>
      <c r="J24" s="17"/>
      <c r="K24" s="13"/>
    </row>
  </sheetData>
  <mergeCells count="46">
    <mergeCell ref="B14:D14"/>
    <mergeCell ref="A21:C21"/>
    <mergeCell ref="F14:I14"/>
    <mergeCell ref="G15:I15"/>
    <mergeCell ref="K22:K23"/>
    <mergeCell ref="B24:C24"/>
    <mergeCell ref="D24:E24"/>
    <mergeCell ref="F24:H24"/>
    <mergeCell ref="I24:J24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4">
    <cfRule type="containsText" dxfId="9" priority="4" operator="containsText" text="Fail">
      <formula>NOT(ISERROR(SEARCH("Fail",I24)))</formula>
    </cfRule>
    <cfRule type="containsText" dxfId="8" priority="5" operator="containsText" text="Pass">
      <formula>NOT(ISERROR(SEARCH("Pass",I24)))</formula>
    </cfRule>
  </conditionalFormatting>
  <hyperlinks>
    <hyperlink ref="B10" r:id="rId1" display="https://github.com/tjozsa/conduit"/>
    <hyperlink ref="G16" r:id="rId2" display="user2@hotmail.com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2021-08-12T11:55:32Z</dcterms:modified>
  <dc:language>en-US</dc:language>
</cp:coreProperties>
</file>