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2" xr2:uid="{00000000-000D-0000-FFFF-FFFF00000000}"/>
  </bookViews>
  <sheets>
    <sheet name="KRAKEN" sheetId="1" r:id="rId1"/>
    <sheet name="Bittrex" sheetId="3" r:id="rId2"/>
    <sheet name="WEXnz" sheetId="2" r:id="rId3"/>
    <sheet name="Poloniex" sheetId="4" r:id="rId4"/>
    <sheet name="Liqui" sheetId="5" r:id="rId5"/>
    <sheet name="Coinone" sheetId="6" r:id="rId6"/>
  </sheets>
  <functionGroups builtInGroupCount="19"/>
  <definedNames>
    <definedName name="apikey_bittrex">Bittrex!$C$2</definedName>
    <definedName name="apikey_btce">WEXnz!$C$2</definedName>
    <definedName name="apikey_coinone">Coinone!$C$2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ttrex">Bittrex!$C$3</definedName>
    <definedName name="secretkey_btce">WEXnz!$C$3</definedName>
    <definedName name="secretkey_coinone">Coinone!$C$3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<sst xmlns="http://schemas.openxmlformats.org/spreadsheetml/2006/main" count="207" uniqueCount="79">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</sst>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D4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68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62</v>
      </c>
      <c r="F22" t="s">
        <v>63</v>
      </c>
      <c r="G22" t="s">
        <v>64</v>
      </c>
      <c r="H22" t="s">
        <v>65</v>
      </c>
    </row>
    <row r="23" spans="2:8" x14ac:dyDescent="0.3">
      <c r="B23" t="s">
        <v>4</v>
      </c>
      <c r="C23">
        <v>1</v>
      </c>
      <c r="D23" t="s">
        <v>60</v>
      </c>
      <c r="E23">
        <v>1.7329999999999998E-5</v>
      </c>
      <c r="F23">
        <v>1.7329999999999998E-5</v>
      </c>
      <c r="G23">
        <v>0</v>
      </c>
      <c r="H23" t="s">
        <v>66</v>
      </c>
    </row>
    <row r="24" spans="2:8" x14ac:dyDescent="0.3">
      <c r="B24" t="s">
        <v>4</v>
      </c>
      <c r="C24">
        <v>2</v>
      </c>
      <c r="D24" t="s">
        <v>61</v>
      </c>
      <c r="E24">
        <v>1.7329999999999998E-5</v>
      </c>
      <c r="F24">
        <v>1.7329999999999998E-5</v>
      </c>
      <c r="G24">
        <v>0</v>
      </c>
      <c r="H24" t="s">
        <v>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tabSelected="1"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78</v>
      </c>
    </row>
    <row r="2" spans="2:6" x14ac:dyDescent="0.3">
      <c r="B2" s="1" t="s">
        <v>73</v>
      </c>
      <c r="C2" s="2" t="s">
        <v>29</v>
      </c>
    </row>
    <row r="3" spans="2:6" x14ac:dyDescent="0.3">
      <c r="B3" s="1" t="s">
        <v>74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C5"/>
  <sheetViews>
    <sheetView workbookViewId="0">
      <selection activeCell="B5" sqref="B5"/>
    </sheetView>
  </sheetViews>
  <sheetFormatPr defaultRowHeight="14.4" x14ac:dyDescent="0.3"/>
  <cols>
    <col min="2" max="2" width="15.88671875" bestFit="1" customWidth="1"/>
    <col min="3" max="3" width="18.21875" bestFit="1" customWidth="1"/>
  </cols>
  <sheetData>
    <row r="2" spans="2:3" x14ac:dyDescent="0.3">
      <c r="B2" s="1" t="s">
        <v>69</v>
      </c>
      <c r="C2" s="2" t="s">
        <v>29</v>
      </c>
    </row>
    <row r="3" spans="2:3" x14ac:dyDescent="0.3">
      <c r="B3" s="1" t="s">
        <v>70</v>
      </c>
      <c r="C3" s="2" t="s">
        <v>30</v>
      </c>
    </row>
    <row r="5" spans="2:3" x14ac:dyDescent="0.3">
      <c r="B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71</v>
      </c>
      <c r="C2" s="2" t="s">
        <v>29</v>
      </c>
    </row>
    <row r="3" spans="2:3" x14ac:dyDescent="0.3">
      <c r="B3" s="1" t="s">
        <v>72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5" sqref="D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75</v>
      </c>
      <c r="C2" s="2" t="s">
        <v>29</v>
      </c>
    </row>
    <row r="3" spans="2:3" x14ac:dyDescent="0.3">
      <c r="B3" s="1" t="s">
        <v>76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14</vt:i4>
      </vt:variant>
    </vt:vector>
  </HeadingPairs>
  <TitlesOfParts>
    <vt:vector size="20" baseType="lpstr">
      <vt:lpstr>KRAKEN</vt:lpstr>
      <vt:lpstr>Bittrex</vt:lpstr>
      <vt:lpstr>WEXnz</vt:lpstr>
      <vt:lpstr>Poloniex</vt:lpstr>
      <vt:lpstr>Liqui</vt:lpstr>
      <vt:lpstr>Coinone</vt:lpstr>
      <vt:lpstr>apikey_bittrex</vt:lpstr>
      <vt:lpstr>apikey_btce</vt:lpstr>
      <vt:lpstr>apikey_coinone</vt:lpstr>
      <vt:lpstr>apikey_kraken</vt:lpstr>
      <vt:lpstr>apikey_liqui</vt:lpstr>
      <vt:lpstr>apikey_poloniex</vt:lpstr>
      <vt:lpstr>apikey_wexnz</vt:lpstr>
      <vt:lpstr>secretkey_bittrex</vt:lpstr>
      <vt:lpstr>secretkey_btce</vt:lpstr>
      <vt:lpstr>secretkey_coinone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2017-11-08T20:08:42Z</dcterms:modified>
</cp:coreProperties>
</file>