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eogebra\"/>
    </mc:Choice>
  </mc:AlternateContent>
  <xr:revisionPtr revIDLastSave="0" documentId="13_ncr:1_{4D124439-6953-4C0A-9BA6-E8887C22DB59}" xr6:coauthVersionLast="47" xr6:coauthVersionMax="47" xr10:uidLastSave="{00000000-0000-0000-0000-000000000000}"/>
  <bookViews>
    <workbookView xWindow="825" yWindow="-120" windowWidth="28095" windowHeight="16440" xr2:uid="{78DEE7E5-6E08-4B12-ABBD-2F401E8C2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4" i="1" l="1"/>
  <c r="BT4" i="1"/>
  <c r="BU4" i="1"/>
  <c r="BV4" i="1"/>
  <c r="BW4" i="1"/>
  <c r="BX4" i="1"/>
  <c r="BY4" i="1"/>
  <c r="BZ4" i="1"/>
  <c r="BZ68" i="1" s="1"/>
  <c r="CA4" i="1"/>
  <c r="CB4" i="1"/>
  <c r="CB68" i="1" s="1"/>
  <c r="CC4" i="1"/>
  <c r="CC68" i="1" s="1"/>
  <c r="CD4" i="1"/>
  <c r="CE4" i="1"/>
  <c r="CF4" i="1"/>
  <c r="CG4" i="1"/>
  <c r="CH4" i="1"/>
  <c r="CI4" i="1"/>
  <c r="CJ4" i="1"/>
  <c r="CK4" i="1"/>
  <c r="CL4" i="1"/>
  <c r="CL68" i="1" s="1"/>
  <c r="CM4" i="1"/>
  <c r="CN4" i="1"/>
  <c r="CN68" i="1" s="1"/>
  <c r="CO4" i="1"/>
  <c r="CO68" i="1" s="1"/>
  <c r="CP4" i="1"/>
  <c r="CQ4" i="1"/>
  <c r="CR4" i="1"/>
  <c r="CS4" i="1"/>
  <c r="CT4" i="1"/>
  <c r="CU4" i="1"/>
  <c r="CV4" i="1"/>
  <c r="CW4" i="1"/>
  <c r="CX4" i="1"/>
  <c r="CX68" i="1" s="1"/>
  <c r="CY4" i="1"/>
  <c r="CZ4" i="1"/>
  <c r="DA4" i="1"/>
  <c r="DA68" i="1" s="1"/>
  <c r="DB4" i="1"/>
  <c r="DB68" i="1" s="1"/>
  <c r="DC4" i="1"/>
  <c r="DD4" i="1"/>
  <c r="DE4" i="1"/>
  <c r="DF4" i="1"/>
  <c r="DG4" i="1"/>
  <c r="DH4" i="1"/>
  <c r="DI4" i="1"/>
  <c r="DJ4" i="1"/>
  <c r="DK4" i="1"/>
  <c r="DL4" i="1"/>
  <c r="DM4" i="1"/>
  <c r="DM68" i="1" s="1"/>
  <c r="DN4" i="1"/>
  <c r="DN68" i="1" s="1"/>
  <c r="DO4" i="1"/>
  <c r="DP4" i="1"/>
  <c r="DQ4" i="1"/>
  <c r="DR4" i="1"/>
  <c r="DS4" i="1"/>
  <c r="DT4" i="1"/>
  <c r="DU4" i="1"/>
  <c r="DV4" i="1"/>
  <c r="DW4" i="1"/>
  <c r="DX4" i="1"/>
  <c r="DY4" i="1"/>
  <c r="DY68" i="1" s="1"/>
  <c r="DZ4" i="1"/>
  <c r="DZ68" i="1" s="1"/>
  <c r="EA4" i="1"/>
  <c r="EB4" i="1"/>
  <c r="BS5" i="1"/>
  <c r="BT5" i="1"/>
  <c r="BU5" i="1"/>
  <c r="BV5" i="1"/>
  <c r="BW5" i="1"/>
  <c r="BX5" i="1"/>
  <c r="BX69" i="1" s="1"/>
  <c r="BY5" i="1"/>
  <c r="BZ5" i="1"/>
  <c r="BZ69" i="1" s="1"/>
  <c r="CA5" i="1"/>
  <c r="CA69" i="1" s="1"/>
  <c r="CB5" i="1"/>
  <c r="CC5" i="1"/>
  <c r="CD5" i="1"/>
  <c r="CE5" i="1"/>
  <c r="CF5" i="1"/>
  <c r="CG5" i="1"/>
  <c r="CH5" i="1"/>
  <c r="CI5" i="1"/>
  <c r="CJ5" i="1"/>
  <c r="CJ69" i="1" s="1"/>
  <c r="CK5" i="1"/>
  <c r="CL5" i="1"/>
  <c r="CL69" i="1" s="1"/>
  <c r="CM5" i="1"/>
  <c r="CM69" i="1" s="1"/>
  <c r="CN5" i="1"/>
  <c r="CO5" i="1"/>
  <c r="CP5" i="1"/>
  <c r="CQ5" i="1"/>
  <c r="CR5" i="1"/>
  <c r="CS5" i="1"/>
  <c r="CT5" i="1"/>
  <c r="CU5" i="1"/>
  <c r="CV5" i="1"/>
  <c r="CV69" i="1" s="1"/>
  <c r="CW5" i="1"/>
  <c r="CX5" i="1"/>
  <c r="CX69" i="1" s="1"/>
  <c r="CY5" i="1"/>
  <c r="CY69" i="1" s="1"/>
  <c r="CZ5" i="1"/>
  <c r="CZ69" i="1" s="1"/>
  <c r="DA5" i="1"/>
  <c r="DB5" i="1"/>
  <c r="DC5" i="1"/>
  <c r="DD5" i="1"/>
  <c r="DE5" i="1"/>
  <c r="DF5" i="1"/>
  <c r="DG5" i="1"/>
  <c r="DH5" i="1"/>
  <c r="DI5" i="1"/>
  <c r="DJ5" i="1"/>
  <c r="DK5" i="1"/>
  <c r="DK69" i="1" s="1"/>
  <c r="DL5" i="1"/>
  <c r="DL69" i="1" s="1"/>
  <c r="DM5" i="1"/>
  <c r="DN5" i="1"/>
  <c r="DO5" i="1"/>
  <c r="DP5" i="1"/>
  <c r="DQ5" i="1"/>
  <c r="DR5" i="1"/>
  <c r="DS5" i="1"/>
  <c r="DT5" i="1"/>
  <c r="DU5" i="1"/>
  <c r="DV5" i="1"/>
  <c r="DW5" i="1"/>
  <c r="DW69" i="1" s="1"/>
  <c r="DX5" i="1"/>
  <c r="DX69" i="1" s="1"/>
  <c r="DY5" i="1"/>
  <c r="DZ5" i="1"/>
  <c r="EA5" i="1"/>
  <c r="EB5" i="1"/>
  <c r="BS6" i="1"/>
  <c r="BT6" i="1"/>
  <c r="BU6" i="1"/>
  <c r="BV6" i="1"/>
  <c r="BV70" i="1" s="1"/>
  <c r="BW6" i="1"/>
  <c r="BX6" i="1"/>
  <c r="BX70" i="1" s="1"/>
  <c r="BY6" i="1"/>
  <c r="BY70" i="1" s="1"/>
  <c r="BZ6" i="1"/>
  <c r="CA6" i="1"/>
  <c r="CB6" i="1"/>
  <c r="CC6" i="1"/>
  <c r="CD6" i="1"/>
  <c r="CE6" i="1"/>
  <c r="CF6" i="1"/>
  <c r="CG6" i="1"/>
  <c r="CH6" i="1"/>
  <c r="CH70" i="1" s="1"/>
  <c r="CI6" i="1"/>
  <c r="CJ6" i="1"/>
  <c r="CJ70" i="1" s="1"/>
  <c r="CK6" i="1"/>
  <c r="CK70" i="1" s="1"/>
  <c r="CL6" i="1"/>
  <c r="CM6" i="1"/>
  <c r="CN6" i="1"/>
  <c r="CO6" i="1"/>
  <c r="CP6" i="1"/>
  <c r="CQ6" i="1"/>
  <c r="CR6" i="1"/>
  <c r="CS6" i="1"/>
  <c r="CT6" i="1"/>
  <c r="CT70" i="1" s="1"/>
  <c r="CU6" i="1"/>
  <c r="CV6" i="1"/>
  <c r="CV70" i="1" s="1"/>
  <c r="CW6" i="1"/>
  <c r="CW70" i="1" s="1"/>
  <c r="CX6" i="1"/>
  <c r="CY6" i="1"/>
  <c r="CZ6" i="1"/>
  <c r="DA6" i="1"/>
  <c r="DB6" i="1"/>
  <c r="DC6" i="1"/>
  <c r="DD6" i="1"/>
  <c r="DE6" i="1"/>
  <c r="DF6" i="1"/>
  <c r="DG6" i="1"/>
  <c r="DH6" i="1"/>
  <c r="DI6" i="1"/>
  <c r="DI70" i="1" s="1"/>
  <c r="DJ6" i="1"/>
  <c r="DJ70" i="1" s="1"/>
  <c r="DK6" i="1"/>
  <c r="DL6" i="1"/>
  <c r="DM6" i="1"/>
  <c r="DN6" i="1"/>
  <c r="DO6" i="1"/>
  <c r="DP6" i="1"/>
  <c r="DQ6" i="1"/>
  <c r="DR6" i="1"/>
  <c r="DS6" i="1"/>
  <c r="DT6" i="1"/>
  <c r="DU6" i="1"/>
  <c r="DU70" i="1" s="1"/>
  <c r="DV6" i="1"/>
  <c r="DV70" i="1" s="1"/>
  <c r="DW6" i="1"/>
  <c r="DX6" i="1"/>
  <c r="DY6" i="1"/>
  <c r="DZ6" i="1"/>
  <c r="EA6" i="1"/>
  <c r="EB6" i="1"/>
  <c r="BS7" i="1"/>
  <c r="BT7" i="1"/>
  <c r="BT71" i="1" s="1"/>
  <c r="BU7" i="1"/>
  <c r="BV7" i="1"/>
  <c r="BV71" i="1" s="1"/>
  <c r="BW7" i="1"/>
  <c r="BW71" i="1" s="1"/>
  <c r="BX7" i="1"/>
  <c r="BY7" i="1"/>
  <c r="BZ7" i="1"/>
  <c r="CA7" i="1"/>
  <c r="CB7" i="1"/>
  <c r="CC7" i="1"/>
  <c r="CD7" i="1"/>
  <c r="CE7" i="1"/>
  <c r="CF7" i="1"/>
  <c r="CF71" i="1" s="1"/>
  <c r="CG7" i="1"/>
  <c r="CH7" i="1"/>
  <c r="CH71" i="1" s="1"/>
  <c r="CI7" i="1"/>
  <c r="CI71" i="1" s="1"/>
  <c r="CJ7" i="1"/>
  <c r="CK7" i="1"/>
  <c r="CL7" i="1"/>
  <c r="CM7" i="1"/>
  <c r="CN7" i="1"/>
  <c r="CO7" i="1"/>
  <c r="CP7" i="1"/>
  <c r="CQ7" i="1"/>
  <c r="CR7" i="1"/>
  <c r="CR71" i="1" s="1"/>
  <c r="CS7" i="1"/>
  <c r="CT7" i="1"/>
  <c r="CT71" i="1" s="1"/>
  <c r="CU7" i="1"/>
  <c r="CU71" i="1" s="1"/>
  <c r="CV7" i="1"/>
  <c r="CW7" i="1"/>
  <c r="CX7" i="1"/>
  <c r="CY7" i="1"/>
  <c r="CZ7" i="1"/>
  <c r="DA7" i="1"/>
  <c r="DB7" i="1"/>
  <c r="DC7" i="1"/>
  <c r="DD7" i="1"/>
  <c r="DE7" i="1"/>
  <c r="DF7" i="1"/>
  <c r="DG7" i="1"/>
  <c r="DG71" i="1" s="1"/>
  <c r="DH7" i="1"/>
  <c r="DH71" i="1" s="1"/>
  <c r="DI7" i="1"/>
  <c r="DJ7" i="1"/>
  <c r="DK7" i="1"/>
  <c r="DL7" i="1"/>
  <c r="DM7" i="1"/>
  <c r="DN7" i="1"/>
  <c r="DO7" i="1"/>
  <c r="DP7" i="1"/>
  <c r="DQ7" i="1"/>
  <c r="DR7" i="1"/>
  <c r="DS7" i="1"/>
  <c r="DS71" i="1" s="1"/>
  <c r="DT7" i="1"/>
  <c r="DT71" i="1" s="1"/>
  <c r="DU7" i="1"/>
  <c r="DV7" i="1"/>
  <c r="DW7" i="1"/>
  <c r="DX7" i="1"/>
  <c r="DY7" i="1"/>
  <c r="DZ7" i="1"/>
  <c r="EA7" i="1"/>
  <c r="EB7" i="1"/>
  <c r="BS8" i="1"/>
  <c r="BT8" i="1"/>
  <c r="BT72" i="1" s="1"/>
  <c r="BU8" i="1"/>
  <c r="BU72" i="1" s="1"/>
  <c r="BV8" i="1"/>
  <c r="BW8" i="1"/>
  <c r="BX8" i="1"/>
  <c r="BY8" i="1"/>
  <c r="BZ8" i="1"/>
  <c r="CA8" i="1"/>
  <c r="CB8" i="1"/>
  <c r="CC8" i="1"/>
  <c r="CD8" i="1"/>
  <c r="CD72" i="1" s="1"/>
  <c r="CE8" i="1"/>
  <c r="CF8" i="1"/>
  <c r="CF72" i="1" s="1"/>
  <c r="CG8" i="1"/>
  <c r="CG72" i="1" s="1"/>
  <c r="CH8" i="1"/>
  <c r="CI8" i="1"/>
  <c r="CJ8" i="1"/>
  <c r="CK8" i="1"/>
  <c r="CL8" i="1"/>
  <c r="CM8" i="1"/>
  <c r="CN8" i="1"/>
  <c r="CO8" i="1"/>
  <c r="CP8" i="1"/>
  <c r="CP72" i="1" s="1"/>
  <c r="CQ8" i="1"/>
  <c r="CR8" i="1"/>
  <c r="CR72" i="1" s="1"/>
  <c r="CS8" i="1"/>
  <c r="CS72" i="1" s="1"/>
  <c r="CT8" i="1"/>
  <c r="CU8" i="1"/>
  <c r="CV8" i="1"/>
  <c r="CW8" i="1"/>
  <c r="CX8" i="1"/>
  <c r="CY8" i="1"/>
  <c r="CZ8" i="1"/>
  <c r="DA8" i="1"/>
  <c r="DB8" i="1"/>
  <c r="DC8" i="1"/>
  <c r="DD8" i="1"/>
  <c r="DE8" i="1"/>
  <c r="DE72" i="1" s="1"/>
  <c r="DF8" i="1"/>
  <c r="DF72" i="1" s="1"/>
  <c r="DG8" i="1"/>
  <c r="DH8" i="1"/>
  <c r="DI8" i="1"/>
  <c r="DJ8" i="1"/>
  <c r="DK8" i="1"/>
  <c r="DL8" i="1"/>
  <c r="DM8" i="1"/>
  <c r="DN8" i="1"/>
  <c r="DO8" i="1"/>
  <c r="DP8" i="1"/>
  <c r="DQ8" i="1"/>
  <c r="DQ72" i="1" s="1"/>
  <c r="DR8" i="1"/>
  <c r="DR72" i="1" s="1"/>
  <c r="DS8" i="1"/>
  <c r="DT8" i="1"/>
  <c r="DU8" i="1"/>
  <c r="DV8" i="1"/>
  <c r="DW8" i="1"/>
  <c r="DX8" i="1"/>
  <c r="DY8" i="1"/>
  <c r="DZ8" i="1"/>
  <c r="EA8" i="1"/>
  <c r="EB8" i="1"/>
  <c r="BS9" i="1"/>
  <c r="BS73" i="1" s="1"/>
  <c r="BT9" i="1"/>
  <c r="BU9" i="1"/>
  <c r="BV9" i="1"/>
  <c r="BW9" i="1"/>
  <c r="BX9" i="1"/>
  <c r="BY9" i="1"/>
  <c r="BZ9" i="1"/>
  <c r="CA9" i="1"/>
  <c r="CB9" i="1"/>
  <c r="CB73" i="1" s="1"/>
  <c r="CC9" i="1"/>
  <c r="CD9" i="1"/>
  <c r="CD73" i="1" s="1"/>
  <c r="CE9" i="1"/>
  <c r="CE73" i="1" s="1"/>
  <c r="CF9" i="1"/>
  <c r="CG9" i="1"/>
  <c r="CH9" i="1"/>
  <c r="CI9" i="1"/>
  <c r="CJ9" i="1"/>
  <c r="CK9" i="1"/>
  <c r="CL9" i="1"/>
  <c r="CM9" i="1"/>
  <c r="CN9" i="1"/>
  <c r="CN73" i="1" s="1"/>
  <c r="CO9" i="1"/>
  <c r="CP9" i="1"/>
  <c r="CP73" i="1" s="1"/>
  <c r="CQ9" i="1"/>
  <c r="CQ73" i="1" s="1"/>
  <c r="CR9" i="1"/>
  <c r="CS9" i="1"/>
  <c r="CT9" i="1"/>
  <c r="CU9" i="1"/>
  <c r="CV9" i="1"/>
  <c r="CW9" i="1"/>
  <c r="CX9" i="1"/>
  <c r="CY9" i="1"/>
  <c r="CZ9" i="1"/>
  <c r="DA9" i="1"/>
  <c r="DB9" i="1"/>
  <c r="DC9" i="1"/>
  <c r="DC73" i="1" s="1"/>
  <c r="DD9" i="1"/>
  <c r="DD73" i="1" s="1"/>
  <c r="DE9" i="1"/>
  <c r="DF9" i="1"/>
  <c r="DG9" i="1"/>
  <c r="DH9" i="1"/>
  <c r="DI9" i="1"/>
  <c r="DJ9" i="1"/>
  <c r="DK9" i="1"/>
  <c r="DL9" i="1"/>
  <c r="DM9" i="1"/>
  <c r="DN9" i="1"/>
  <c r="DO9" i="1"/>
  <c r="DO73" i="1" s="1"/>
  <c r="DP9" i="1"/>
  <c r="DP73" i="1" s="1"/>
  <c r="DQ9" i="1"/>
  <c r="DR9" i="1"/>
  <c r="DS9" i="1"/>
  <c r="DT9" i="1"/>
  <c r="DU9" i="1"/>
  <c r="DV9" i="1"/>
  <c r="DW9" i="1"/>
  <c r="DX9" i="1"/>
  <c r="DY9" i="1"/>
  <c r="DZ9" i="1"/>
  <c r="EA9" i="1"/>
  <c r="EA73" i="1" s="1"/>
  <c r="EB9" i="1"/>
  <c r="EB73" i="1" s="1"/>
  <c r="BS10" i="1"/>
  <c r="BT10" i="1"/>
  <c r="BU10" i="1"/>
  <c r="BV10" i="1"/>
  <c r="BW10" i="1"/>
  <c r="BX10" i="1"/>
  <c r="BY10" i="1"/>
  <c r="BZ10" i="1"/>
  <c r="BZ74" i="1" s="1"/>
  <c r="CA10" i="1"/>
  <c r="CB10" i="1"/>
  <c r="CB74" i="1" s="1"/>
  <c r="CC10" i="1"/>
  <c r="CC74" i="1" s="1"/>
  <c r="CD10" i="1"/>
  <c r="CE10" i="1"/>
  <c r="CF10" i="1"/>
  <c r="CG10" i="1"/>
  <c r="CH10" i="1"/>
  <c r="CI10" i="1"/>
  <c r="CJ10" i="1"/>
  <c r="CK10" i="1"/>
  <c r="CL10" i="1"/>
  <c r="CL74" i="1" s="1"/>
  <c r="CM10" i="1"/>
  <c r="CN10" i="1"/>
  <c r="CN74" i="1" s="1"/>
  <c r="CO10" i="1"/>
  <c r="CO74" i="1" s="1"/>
  <c r="CP10" i="1"/>
  <c r="CQ10" i="1"/>
  <c r="CR10" i="1"/>
  <c r="CS10" i="1"/>
  <c r="CT10" i="1"/>
  <c r="CU10" i="1"/>
  <c r="CV10" i="1"/>
  <c r="CW10" i="1"/>
  <c r="CX10" i="1"/>
  <c r="CY10" i="1"/>
  <c r="CZ10" i="1"/>
  <c r="CZ74" i="1" s="1"/>
  <c r="DA10" i="1"/>
  <c r="DA74" i="1" s="1"/>
  <c r="DB10" i="1"/>
  <c r="DC10" i="1"/>
  <c r="DD10" i="1"/>
  <c r="DE10" i="1"/>
  <c r="DF10" i="1"/>
  <c r="DG10" i="1"/>
  <c r="DH10" i="1"/>
  <c r="DI10" i="1"/>
  <c r="DJ10" i="1"/>
  <c r="DK10" i="1"/>
  <c r="DL10" i="1"/>
  <c r="DL74" i="1" s="1"/>
  <c r="DM10" i="1"/>
  <c r="DM74" i="1" s="1"/>
  <c r="DN10" i="1"/>
  <c r="DN74" i="1" s="1"/>
  <c r="DO10" i="1"/>
  <c r="DP10" i="1"/>
  <c r="DQ10" i="1"/>
  <c r="DR10" i="1"/>
  <c r="DS10" i="1"/>
  <c r="DT10" i="1"/>
  <c r="DU10" i="1"/>
  <c r="DV10" i="1"/>
  <c r="DW10" i="1"/>
  <c r="DX10" i="1"/>
  <c r="DY10" i="1"/>
  <c r="DY74" i="1" s="1"/>
  <c r="DZ10" i="1"/>
  <c r="DZ74" i="1" s="1"/>
  <c r="EA10" i="1"/>
  <c r="EB10" i="1"/>
  <c r="BS11" i="1"/>
  <c r="BT11" i="1"/>
  <c r="BU11" i="1"/>
  <c r="BV11" i="1"/>
  <c r="BW11" i="1"/>
  <c r="BX11" i="1"/>
  <c r="BX75" i="1" s="1"/>
  <c r="BY11" i="1"/>
  <c r="BZ11" i="1"/>
  <c r="BZ75" i="1" s="1"/>
  <c r="CA11" i="1"/>
  <c r="CA75" i="1" s="1"/>
  <c r="CB11" i="1"/>
  <c r="CC11" i="1"/>
  <c r="CD11" i="1"/>
  <c r="CE11" i="1"/>
  <c r="CF11" i="1"/>
  <c r="CG11" i="1"/>
  <c r="CH11" i="1"/>
  <c r="CI11" i="1"/>
  <c r="CJ11" i="1"/>
  <c r="CJ75" i="1" s="1"/>
  <c r="CK11" i="1"/>
  <c r="CL11" i="1"/>
  <c r="CL75" i="1" s="1"/>
  <c r="CM11" i="1"/>
  <c r="CM75" i="1" s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Y75" i="1" s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K75" i="1" s="1"/>
  <c r="DL11" i="1"/>
  <c r="DL75" i="1" s="1"/>
  <c r="DM11" i="1"/>
  <c r="DN11" i="1"/>
  <c r="DO11" i="1"/>
  <c r="DP11" i="1"/>
  <c r="DQ11" i="1"/>
  <c r="DR11" i="1"/>
  <c r="DS11" i="1"/>
  <c r="DT11" i="1"/>
  <c r="DU11" i="1"/>
  <c r="DV11" i="1"/>
  <c r="DW11" i="1"/>
  <c r="DW75" i="1" s="1"/>
  <c r="DX11" i="1"/>
  <c r="DY11" i="1"/>
  <c r="DZ11" i="1"/>
  <c r="EA11" i="1"/>
  <c r="EB11" i="1"/>
  <c r="BS12" i="1"/>
  <c r="BT12" i="1"/>
  <c r="BU12" i="1"/>
  <c r="BV12" i="1"/>
  <c r="BV76" i="1" s="1"/>
  <c r="BW12" i="1"/>
  <c r="BX12" i="1"/>
  <c r="BX76" i="1" s="1"/>
  <c r="BY12" i="1"/>
  <c r="BY76" i="1" s="1"/>
  <c r="BZ12" i="1"/>
  <c r="CA12" i="1"/>
  <c r="CB12" i="1"/>
  <c r="CC12" i="1"/>
  <c r="CD12" i="1"/>
  <c r="CE12" i="1"/>
  <c r="CF12" i="1"/>
  <c r="CG12" i="1"/>
  <c r="CH12" i="1"/>
  <c r="CH76" i="1" s="1"/>
  <c r="CI12" i="1"/>
  <c r="CJ12" i="1"/>
  <c r="CJ76" i="1" s="1"/>
  <c r="CK12" i="1"/>
  <c r="CK76" i="1" s="1"/>
  <c r="CL12" i="1"/>
  <c r="CM12" i="1"/>
  <c r="CN12" i="1"/>
  <c r="CO12" i="1"/>
  <c r="CP12" i="1"/>
  <c r="CQ12" i="1"/>
  <c r="CR12" i="1"/>
  <c r="CS12" i="1"/>
  <c r="CT12" i="1"/>
  <c r="CT76" i="1" s="1"/>
  <c r="CU12" i="1"/>
  <c r="CV12" i="1"/>
  <c r="CV76" i="1" s="1"/>
  <c r="CW12" i="1"/>
  <c r="CW76" i="1" s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I76" i="1" s="1"/>
  <c r="DJ12" i="1"/>
  <c r="DJ76" i="1" s="1"/>
  <c r="DK12" i="1"/>
  <c r="DL12" i="1"/>
  <c r="DM12" i="1"/>
  <c r="DN12" i="1"/>
  <c r="DO12" i="1"/>
  <c r="DP12" i="1"/>
  <c r="DQ12" i="1"/>
  <c r="DR12" i="1"/>
  <c r="DS12" i="1"/>
  <c r="DT12" i="1"/>
  <c r="DT76" i="1" s="1"/>
  <c r="DU12" i="1"/>
  <c r="DU76" i="1" s="1"/>
  <c r="DV12" i="1"/>
  <c r="DW12" i="1"/>
  <c r="DX12" i="1"/>
  <c r="DY12" i="1"/>
  <c r="DZ12" i="1"/>
  <c r="EA12" i="1"/>
  <c r="EB12" i="1"/>
  <c r="BS13" i="1"/>
  <c r="BT13" i="1"/>
  <c r="BT77" i="1" s="1"/>
  <c r="BU13" i="1"/>
  <c r="BV13" i="1"/>
  <c r="BV77" i="1" s="1"/>
  <c r="BW13" i="1"/>
  <c r="BW77" i="1" s="1"/>
  <c r="BX13" i="1"/>
  <c r="BY13" i="1"/>
  <c r="BZ13" i="1"/>
  <c r="CA13" i="1"/>
  <c r="CB13" i="1"/>
  <c r="CC13" i="1"/>
  <c r="CD13" i="1"/>
  <c r="CE13" i="1"/>
  <c r="CF13" i="1"/>
  <c r="CF77" i="1" s="1"/>
  <c r="CG13" i="1"/>
  <c r="CH13" i="1"/>
  <c r="CH77" i="1" s="1"/>
  <c r="CI13" i="1"/>
  <c r="CI77" i="1" s="1"/>
  <c r="CJ13" i="1"/>
  <c r="CK13" i="1"/>
  <c r="CL13" i="1"/>
  <c r="CM13" i="1"/>
  <c r="CN13" i="1"/>
  <c r="CO13" i="1"/>
  <c r="CP13" i="1"/>
  <c r="CQ13" i="1"/>
  <c r="CR13" i="1"/>
  <c r="CR77" i="1" s="1"/>
  <c r="CS13" i="1"/>
  <c r="CT13" i="1"/>
  <c r="CT77" i="1" s="1"/>
  <c r="CU13" i="1"/>
  <c r="CU77" i="1" s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G77" i="1" s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S77" i="1" s="1"/>
  <c r="DT13" i="1"/>
  <c r="DT77" i="1" s="1"/>
  <c r="DU13" i="1"/>
  <c r="DV13" i="1"/>
  <c r="DW13" i="1"/>
  <c r="DX13" i="1"/>
  <c r="DY13" i="1"/>
  <c r="DZ13" i="1"/>
  <c r="EA13" i="1"/>
  <c r="EB13" i="1"/>
  <c r="BS14" i="1"/>
  <c r="BT14" i="1"/>
  <c r="BT78" i="1" s="1"/>
  <c r="BU14" i="1"/>
  <c r="BU78" i="1" s="1"/>
  <c r="BV14" i="1"/>
  <c r="BW14" i="1"/>
  <c r="BX14" i="1"/>
  <c r="BY14" i="1"/>
  <c r="BZ14" i="1"/>
  <c r="CA14" i="1"/>
  <c r="CB14" i="1"/>
  <c r="CC14" i="1"/>
  <c r="CD14" i="1"/>
  <c r="CD78" i="1" s="1"/>
  <c r="CE14" i="1"/>
  <c r="CF14" i="1"/>
  <c r="CF78" i="1" s="1"/>
  <c r="CG14" i="1"/>
  <c r="CG78" i="1" s="1"/>
  <c r="CH14" i="1"/>
  <c r="CI14" i="1"/>
  <c r="CJ14" i="1"/>
  <c r="CK14" i="1"/>
  <c r="CL14" i="1"/>
  <c r="CM14" i="1"/>
  <c r="CN14" i="1"/>
  <c r="CO14" i="1"/>
  <c r="CP14" i="1"/>
  <c r="CP78" i="1" s="1"/>
  <c r="CQ14" i="1"/>
  <c r="CR14" i="1"/>
  <c r="CR78" i="1" s="1"/>
  <c r="CS14" i="1"/>
  <c r="CS78" i="1" s="1"/>
  <c r="CT14" i="1"/>
  <c r="CU14" i="1"/>
  <c r="CV14" i="1"/>
  <c r="CW14" i="1"/>
  <c r="CX14" i="1"/>
  <c r="CY14" i="1"/>
  <c r="CZ14" i="1"/>
  <c r="DA14" i="1"/>
  <c r="DB14" i="1"/>
  <c r="DC14" i="1"/>
  <c r="DD14" i="1"/>
  <c r="DD78" i="1" s="1"/>
  <c r="DE14" i="1"/>
  <c r="DE78" i="1" s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Q78" i="1" s="1"/>
  <c r="DR14" i="1"/>
  <c r="DR78" i="1" s="1"/>
  <c r="DS14" i="1"/>
  <c r="DT14" i="1"/>
  <c r="DU14" i="1"/>
  <c r="DV14" i="1"/>
  <c r="DW14" i="1"/>
  <c r="DX14" i="1"/>
  <c r="DY14" i="1"/>
  <c r="DZ14" i="1"/>
  <c r="EA14" i="1"/>
  <c r="EB14" i="1"/>
  <c r="BS15" i="1"/>
  <c r="BS79" i="1" s="1"/>
  <c r="BT15" i="1"/>
  <c r="BU15" i="1"/>
  <c r="BV15" i="1"/>
  <c r="BW15" i="1"/>
  <c r="BX15" i="1"/>
  <c r="BY15" i="1"/>
  <c r="BZ15" i="1"/>
  <c r="CA15" i="1"/>
  <c r="CB15" i="1"/>
  <c r="CB79" i="1" s="1"/>
  <c r="CC15" i="1"/>
  <c r="CD15" i="1"/>
  <c r="CD79" i="1" s="1"/>
  <c r="CE15" i="1"/>
  <c r="CE79" i="1" s="1"/>
  <c r="CF15" i="1"/>
  <c r="CG15" i="1"/>
  <c r="CH15" i="1"/>
  <c r="CI15" i="1"/>
  <c r="CJ15" i="1"/>
  <c r="CK15" i="1"/>
  <c r="CL15" i="1"/>
  <c r="CM15" i="1"/>
  <c r="CN15" i="1"/>
  <c r="CN79" i="1" s="1"/>
  <c r="CO15" i="1"/>
  <c r="CP15" i="1"/>
  <c r="CP79" i="1" s="1"/>
  <c r="CQ15" i="1"/>
  <c r="CQ79" i="1" s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C79" i="1" s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O79" i="1" s="1"/>
  <c r="DP15" i="1"/>
  <c r="DP79" i="1" s="1"/>
  <c r="DQ15" i="1"/>
  <c r="DR15" i="1"/>
  <c r="DS15" i="1"/>
  <c r="DT15" i="1"/>
  <c r="DU15" i="1"/>
  <c r="DV15" i="1"/>
  <c r="DW15" i="1"/>
  <c r="DX15" i="1"/>
  <c r="DY15" i="1"/>
  <c r="DZ15" i="1"/>
  <c r="EA15" i="1"/>
  <c r="EA79" i="1" s="1"/>
  <c r="EB15" i="1"/>
  <c r="EB79" i="1" s="1"/>
  <c r="BS16" i="1"/>
  <c r="BT16" i="1"/>
  <c r="BU16" i="1"/>
  <c r="BV16" i="1"/>
  <c r="BW16" i="1"/>
  <c r="BX16" i="1"/>
  <c r="BY16" i="1"/>
  <c r="BZ16" i="1"/>
  <c r="BZ80" i="1" s="1"/>
  <c r="CA16" i="1"/>
  <c r="CB16" i="1"/>
  <c r="CB80" i="1" s="1"/>
  <c r="CC16" i="1"/>
  <c r="CC80" i="1" s="1"/>
  <c r="CD16" i="1"/>
  <c r="CE16" i="1"/>
  <c r="CF16" i="1"/>
  <c r="CG16" i="1"/>
  <c r="CH16" i="1"/>
  <c r="CI16" i="1"/>
  <c r="CJ16" i="1"/>
  <c r="CK16" i="1"/>
  <c r="CL16" i="1"/>
  <c r="CL80" i="1" s="1"/>
  <c r="CM16" i="1"/>
  <c r="CN16" i="1"/>
  <c r="CN80" i="1" s="1"/>
  <c r="CO16" i="1"/>
  <c r="CO80" i="1" s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A80" i="1" s="1"/>
  <c r="DB16" i="1"/>
  <c r="DC16" i="1"/>
  <c r="DD16" i="1"/>
  <c r="DE16" i="1"/>
  <c r="DF16" i="1"/>
  <c r="DG16" i="1"/>
  <c r="DH16" i="1"/>
  <c r="DI16" i="1"/>
  <c r="DJ16" i="1"/>
  <c r="DK16" i="1"/>
  <c r="DL16" i="1"/>
  <c r="DL80" i="1" s="1"/>
  <c r="DM16" i="1"/>
  <c r="DM80" i="1" s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Y80" i="1" s="1"/>
  <c r="DZ16" i="1"/>
  <c r="DZ80" i="1" s="1"/>
  <c r="EA16" i="1"/>
  <c r="EB16" i="1"/>
  <c r="BS17" i="1"/>
  <c r="BT17" i="1"/>
  <c r="BU17" i="1"/>
  <c r="BV17" i="1"/>
  <c r="BW17" i="1"/>
  <c r="BX17" i="1"/>
  <c r="BX81" i="1" s="1"/>
  <c r="BY17" i="1"/>
  <c r="BZ17" i="1"/>
  <c r="BZ81" i="1" s="1"/>
  <c r="CA17" i="1"/>
  <c r="CA81" i="1" s="1"/>
  <c r="CB17" i="1"/>
  <c r="CB81" i="1" s="1"/>
  <c r="CC17" i="1"/>
  <c r="CD17" i="1"/>
  <c r="CE17" i="1"/>
  <c r="CF17" i="1"/>
  <c r="CG17" i="1"/>
  <c r="CH17" i="1"/>
  <c r="CI17" i="1"/>
  <c r="CJ17" i="1"/>
  <c r="CJ81" i="1" s="1"/>
  <c r="CK17" i="1"/>
  <c r="CL17" i="1"/>
  <c r="CL81" i="1" s="1"/>
  <c r="CM17" i="1"/>
  <c r="CM81" i="1" s="1"/>
  <c r="CN17" i="1"/>
  <c r="CO17" i="1"/>
  <c r="CP17" i="1"/>
  <c r="CQ17" i="1"/>
  <c r="CR17" i="1"/>
  <c r="CS17" i="1"/>
  <c r="CT17" i="1"/>
  <c r="CU17" i="1"/>
  <c r="CV17" i="1"/>
  <c r="CW17" i="1"/>
  <c r="CX17" i="1"/>
  <c r="CX81" i="1" s="1"/>
  <c r="CY17" i="1"/>
  <c r="CY81" i="1" s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K81" i="1" s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W81" i="1" s="1"/>
  <c r="DX17" i="1"/>
  <c r="DX81" i="1" s="1"/>
  <c r="DY17" i="1"/>
  <c r="DZ17" i="1"/>
  <c r="EA17" i="1"/>
  <c r="EB17" i="1"/>
  <c r="BS18" i="1"/>
  <c r="BT18" i="1"/>
  <c r="BU18" i="1"/>
  <c r="BV18" i="1"/>
  <c r="BV82" i="1" s="1"/>
  <c r="BW18" i="1"/>
  <c r="BX18" i="1"/>
  <c r="BX82" i="1" s="1"/>
  <c r="BY18" i="1"/>
  <c r="BY82" i="1" s="1"/>
  <c r="BZ18" i="1"/>
  <c r="BZ82" i="1" s="1"/>
  <c r="CA18" i="1"/>
  <c r="CB18" i="1"/>
  <c r="CC18" i="1"/>
  <c r="CD18" i="1"/>
  <c r="CE18" i="1"/>
  <c r="CF18" i="1"/>
  <c r="CG18" i="1"/>
  <c r="CH18" i="1"/>
  <c r="CH82" i="1" s="1"/>
  <c r="CI18" i="1"/>
  <c r="CJ18" i="1"/>
  <c r="CJ82" i="1" s="1"/>
  <c r="CK18" i="1"/>
  <c r="CK82" i="1" s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W82" i="1" s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I82" i="1" s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U82" i="1" s="1"/>
  <c r="DV18" i="1"/>
  <c r="DV82" i="1" s="1"/>
  <c r="DW18" i="1"/>
  <c r="DX18" i="1"/>
  <c r="DY18" i="1"/>
  <c r="DZ18" i="1"/>
  <c r="EA18" i="1"/>
  <c r="EB18" i="1"/>
  <c r="BS19" i="1"/>
  <c r="BT19" i="1"/>
  <c r="BT83" i="1" s="1"/>
  <c r="BU19" i="1"/>
  <c r="BV19" i="1"/>
  <c r="BV83" i="1" s="1"/>
  <c r="BW19" i="1"/>
  <c r="BW83" i="1" s="1"/>
  <c r="BX19" i="1"/>
  <c r="BY19" i="1"/>
  <c r="BZ19" i="1"/>
  <c r="CA19" i="1"/>
  <c r="CB19" i="1"/>
  <c r="CC19" i="1"/>
  <c r="CD19" i="1"/>
  <c r="CE19" i="1"/>
  <c r="CF19" i="1"/>
  <c r="CF83" i="1" s="1"/>
  <c r="CG19" i="1"/>
  <c r="CH19" i="1"/>
  <c r="CH83" i="1" s="1"/>
  <c r="CI19" i="1"/>
  <c r="CI83" i="1" s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U83" i="1" s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G83" i="1" s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S83" i="1" s="1"/>
  <c r="DT19" i="1"/>
  <c r="DT83" i="1" s="1"/>
  <c r="DU19" i="1"/>
  <c r="DV19" i="1"/>
  <c r="DW19" i="1"/>
  <c r="DX19" i="1"/>
  <c r="DY19" i="1"/>
  <c r="DZ19" i="1"/>
  <c r="EA19" i="1"/>
  <c r="EB19" i="1"/>
  <c r="BS20" i="1"/>
  <c r="BT20" i="1"/>
  <c r="BT84" i="1" s="1"/>
  <c r="BU20" i="1"/>
  <c r="BU84" i="1" s="1"/>
  <c r="BV20" i="1"/>
  <c r="BW20" i="1"/>
  <c r="BX20" i="1"/>
  <c r="BY20" i="1"/>
  <c r="BZ20" i="1"/>
  <c r="CA20" i="1"/>
  <c r="CB20" i="1"/>
  <c r="CC20" i="1"/>
  <c r="CD20" i="1"/>
  <c r="CD84" i="1" s="1"/>
  <c r="CE20" i="1"/>
  <c r="CF20" i="1"/>
  <c r="CF84" i="1" s="1"/>
  <c r="CG20" i="1"/>
  <c r="CG84" i="1" s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S84" i="1" s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E84" i="1" s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Q84" i="1" s="1"/>
  <c r="DR20" i="1"/>
  <c r="DR84" i="1" s="1"/>
  <c r="DS20" i="1"/>
  <c r="DT20" i="1"/>
  <c r="DU20" i="1"/>
  <c r="DV20" i="1"/>
  <c r="DW20" i="1"/>
  <c r="DX20" i="1"/>
  <c r="DY20" i="1"/>
  <c r="DZ20" i="1"/>
  <c r="EA20" i="1"/>
  <c r="EB20" i="1"/>
  <c r="BS21" i="1"/>
  <c r="BS85" i="1" s="1"/>
  <c r="BT21" i="1"/>
  <c r="BU21" i="1"/>
  <c r="BV21" i="1"/>
  <c r="BW21" i="1"/>
  <c r="BX21" i="1"/>
  <c r="BY21" i="1"/>
  <c r="BZ21" i="1"/>
  <c r="CA21" i="1"/>
  <c r="CB21" i="1"/>
  <c r="CB85" i="1" s="1"/>
  <c r="CC21" i="1"/>
  <c r="CD21" i="1"/>
  <c r="CD85" i="1" s="1"/>
  <c r="CE21" i="1"/>
  <c r="CE85" i="1" s="1"/>
  <c r="CF21" i="1"/>
  <c r="CF85" i="1" s="1"/>
  <c r="CG21" i="1"/>
  <c r="CH21" i="1"/>
  <c r="CI21" i="1"/>
  <c r="CJ21" i="1"/>
  <c r="CK21" i="1"/>
  <c r="CL21" i="1"/>
  <c r="CM21" i="1"/>
  <c r="CN21" i="1"/>
  <c r="CO21" i="1"/>
  <c r="CP21" i="1"/>
  <c r="CP85" i="1" s="1"/>
  <c r="CQ21" i="1"/>
  <c r="CQ85" i="1" s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C85" i="1" s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O85" i="1" s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A85" i="1" s="1"/>
  <c r="EB21" i="1"/>
  <c r="EB85" i="1" s="1"/>
  <c r="BS22" i="1"/>
  <c r="BT22" i="1"/>
  <c r="BU22" i="1"/>
  <c r="BV22" i="1"/>
  <c r="BW22" i="1"/>
  <c r="BX22" i="1"/>
  <c r="BY22" i="1"/>
  <c r="BZ22" i="1"/>
  <c r="BZ86" i="1" s="1"/>
  <c r="CA22" i="1"/>
  <c r="CB22" i="1"/>
  <c r="CB86" i="1" s="1"/>
  <c r="CC22" i="1"/>
  <c r="CC86" i="1" s="1"/>
  <c r="CD22" i="1"/>
  <c r="CD86" i="1" s="1"/>
  <c r="CE22" i="1"/>
  <c r="CF22" i="1"/>
  <c r="CG22" i="1"/>
  <c r="CH22" i="1"/>
  <c r="CI22" i="1"/>
  <c r="CJ22" i="1"/>
  <c r="CK22" i="1"/>
  <c r="CL22" i="1"/>
  <c r="CL86" i="1" s="1"/>
  <c r="CM22" i="1"/>
  <c r="CN22" i="1"/>
  <c r="CO22" i="1"/>
  <c r="CO86" i="1" s="1"/>
  <c r="CP22" i="1"/>
  <c r="CQ22" i="1"/>
  <c r="CR22" i="1"/>
  <c r="CS22" i="1"/>
  <c r="CT22" i="1"/>
  <c r="CU22" i="1"/>
  <c r="CV22" i="1"/>
  <c r="CW22" i="1"/>
  <c r="CX22" i="1"/>
  <c r="CY22" i="1"/>
  <c r="CZ22" i="1"/>
  <c r="CZ86" i="1" s="1"/>
  <c r="DA22" i="1"/>
  <c r="DA86" i="1" s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M86" i="1" s="1"/>
  <c r="DN22" i="1"/>
  <c r="DN86" i="1" s="1"/>
  <c r="DO22" i="1"/>
  <c r="DP22" i="1"/>
  <c r="DQ22" i="1"/>
  <c r="DR22" i="1"/>
  <c r="DS22" i="1"/>
  <c r="DT22" i="1"/>
  <c r="DU22" i="1"/>
  <c r="DV22" i="1"/>
  <c r="DW22" i="1"/>
  <c r="DX22" i="1"/>
  <c r="DY22" i="1"/>
  <c r="DY86" i="1" s="1"/>
  <c r="DZ22" i="1"/>
  <c r="DZ86" i="1" s="1"/>
  <c r="EA22" i="1"/>
  <c r="EB22" i="1"/>
  <c r="BS23" i="1"/>
  <c r="BT23" i="1"/>
  <c r="BU23" i="1"/>
  <c r="BV23" i="1"/>
  <c r="BW23" i="1"/>
  <c r="BX23" i="1"/>
  <c r="BX87" i="1" s="1"/>
  <c r="BY23" i="1"/>
  <c r="BZ23" i="1"/>
  <c r="BZ87" i="1" s="1"/>
  <c r="CA23" i="1"/>
  <c r="CA87" i="1" s="1"/>
  <c r="CB23" i="1"/>
  <c r="CC23" i="1"/>
  <c r="CD23" i="1"/>
  <c r="CE23" i="1"/>
  <c r="CF23" i="1"/>
  <c r="CG23" i="1"/>
  <c r="CH23" i="1"/>
  <c r="CI23" i="1"/>
  <c r="CJ23" i="1"/>
  <c r="CJ87" i="1" s="1"/>
  <c r="CK23" i="1"/>
  <c r="CL23" i="1"/>
  <c r="CL87" i="1" s="1"/>
  <c r="CM23" i="1"/>
  <c r="CM87" i="1" s="1"/>
  <c r="CN23" i="1"/>
  <c r="CO23" i="1"/>
  <c r="CP23" i="1"/>
  <c r="CQ23" i="1"/>
  <c r="CR23" i="1"/>
  <c r="CS23" i="1"/>
  <c r="CT23" i="1"/>
  <c r="CU23" i="1"/>
  <c r="CV23" i="1"/>
  <c r="CW23" i="1"/>
  <c r="CX23" i="1"/>
  <c r="CX87" i="1" s="1"/>
  <c r="CY23" i="1"/>
  <c r="CY87" i="1" s="1"/>
  <c r="CZ23" i="1"/>
  <c r="DA23" i="1"/>
  <c r="DB23" i="1"/>
  <c r="DC23" i="1"/>
  <c r="DD23" i="1"/>
  <c r="DE23" i="1"/>
  <c r="DF23" i="1"/>
  <c r="DG23" i="1"/>
  <c r="DH23" i="1"/>
  <c r="DI23" i="1"/>
  <c r="DJ23" i="1"/>
  <c r="DJ87" i="1" s="1"/>
  <c r="DK23" i="1"/>
  <c r="DK87" i="1" s="1"/>
  <c r="DL23" i="1"/>
  <c r="DL87" i="1" s="1"/>
  <c r="DM23" i="1"/>
  <c r="DN23" i="1"/>
  <c r="DO23" i="1"/>
  <c r="DP23" i="1"/>
  <c r="DQ23" i="1"/>
  <c r="DR23" i="1"/>
  <c r="DS23" i="1"/>
  <c r="DT23" i="1"/>
  <c r="DU23" i="1"/>
  <c r="DV23" i="1"/>
  <c r="DW23" i="1"/>
  <c r="DW87" i="1" s="1"/>
  <c r="DX23" i="1"/>
  <c r="DX87" i="1" s="1"/>
  <c r="DY23" i="1"/>
  <c r="DZ23" i="1"/>
  <c r="EA23" i="1"/>
  <c r="EB23" i="1"/>
  <c r="BS24" i="1"/>
  <c r="BT24" i="1"/>
  <c r="BU24" i="1"/>
  <c r="BV24" i="1"/>
  <c r="BV88" i="1" s="1"/>
  <c r="BW24" i="1"/>
  <c r="BX24" i="1"/>
  <c r="BX88" i="1" s="1"/>
  <c r="BY24" i="1"/>
  <c r="BY88" i="1" s="1"/>
  <c r="BZ24" i="1"/>
  <c r="BZ88" i="1" s="1"/>
  <c r="CA24" i="1"/>
  <c r="CB24" i="1"/>
  <c r="CC24" i="1"/>
  <c r="CD24" i="1"/>
  <c r="CE24" i="1"/>
  <c r="CF24" i="1"/>
  <c r="CG24" i="1"/>
  <c r="CH24" i="1"/>
  <c r="CH88" i="1" s="1"/>
  <c r="CI24" i="1"/>
  <c r="CJ24" i="1"/>
  <c r="CJ88" i="1" s="1"/>
  <c r="CK24" i="1"/>
  <c r="CK88" i="1" s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W88" i="1" s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I88" i="1" s="1"/>
  <c r="DJ24" i="1"/>
  <c r="DJ88" i="1" s="1"/>
  <c r="DK24" i="1"/>
  <c r="DL24" i="1"/>
  <c r="DM24" i="1"/>
  <c r="DN24" i="1"/>
  <c r="DO24" i="1"/>
  <c r="DP24" i="1"/>
  <c r="DQ24" i="1"/>
  <c r="DR24" i="1"/>
  <c r="DS24" i="1"/>
  <c r="DT24" i="1"/>
  <c r="DU24" i="1"/>
  <c r="DU88" i="1" s="1"/>
  <c r="DV24" i="1"/>
  <c r="DV88" i="1" s="1"/>
  <c r="DW24" i="1"/>
  <c r="DX24" i="1"/>
  <c r="DY24" i="1"/>
  <c r="DZ24" i="1"/>
  <c r="EA24" i="1"/>
  <c r="EB24" i="1"/>
  <c r="BS25" i="1"/>
  <c r="BT25" i="1"/>
  <c r="BT89" i="1" s="1"/>
  <c r="BU25" i="1"/>
  <c r="BV25" i="1"/>
  <c r="BV89" i="1" s="1"/>
  <c r="BW25" i="1"/>
  <c r="BW89" i="1" s="1"/>
  <c r="BX25" i="1"/>
  <c r="BY25" i="1"/>
  <c r="BZ25" i="1"/>
  <c r="CA25" i="1"/>
  <c r="CB25" i="1"/>
  <c r="CC25" i="1"/>
  <c r="CD25" i="1"/>
  <c r="CE25" i="1"/>
  <c r="CF25" i="1"/>
  <c r="CF89" i="1" s="1"/>
  <c r="CG25" i="1"/>
  <c r="CH25" i="1"/>
  <c r="CH89" i="1" s="1"/>
  <c r="CI25" i="1"/>
  <c r="CI89" i="1" s="1"/>
  <c r="CJ25" i="1"/>
  <c r="CJ89" i="1" s="1"/>
  <c r="CK25" i="1"/>
  <c r="CL25" i="1"/>
  <c r="CM25" i="1"/>
  <c r="CN25" i="1"/>
  <c r="CO25" i="1"/>
  <c r="CP25" i="1"/>
  <c r="CQ25" i="1"/>
  <c r="CR25" i="1"/>
  <c r="CS25" i="1"/>
  <c r="CT25" i="1"/>
  <c r="CU25" i="1"/>
  <c r="CU89" i="1" s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G89" i="1" s="1"/>
  <c r="DH25" i="1"/>
  <c r="DH89" i="1" s="1"/>
  <c r="DI25" i="1"/>
  <c r="DJ25" i="1"/>
  <c r="DK25" i="1"/>
  <c r="DL25" i="1"/>
  <c r="DM25" i="1"/>
  <c r="DN25" i="1"/>
  <c r="DO25" i="1"/>
  <c r="DP25" i="1"/>
  <c r="DQ25" i="1"/>
  <c r="DR25" i="1"/>
  <c r="DS25" i="1"/>
  <c r="DS89" i="1" s="1"/>
  <c r="DT25" i="1"/>
  <c r="DT89" i="1" s="1"/>
  <c r="DU25" i="1"/>
  <c r="DV25" i="1"/>
  <c r="DW25" i="1"/>
  <c r="DX25" i="1"/>
  <c r="DY25" i="1"/>
  <c r="DZ25" i="1"/>
  <c r="EA25" i="1"/>
  <c r="EB25" i="1"/>
  <c r="BS26" i="1"/>
  <c r="BT26" i="1"/>
  <c r="BT90" i="1" s="1"/>
  <c r="BU26" i="1"/>
  <c r="BU90" i="1" s="1"/>
  <c r="BV26" i="1"/>
  <c r="BW26" i="1"/>
  <c r="BX26" i="1"/>
  <c r="BY26" i="1"/>
  <c r="BZ26" i="1"/>
  <c r="CA26" i="1"/>
  <c r="CB26" i="1"/>
  <c r="CC26" i="1"/>
  <c r="CD26" i="1"/>
  <c r="CD90" i="1" s="1"/>
  <c r="CE26" i="1"/>
  <c r="CF26" i="1"/>
  <c r="CF90" i="1" s="1"/>
  <c r="CG26" i="1"/>
  <c r="CG90" i="1" s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S90" i="1" s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E90" i="1" s="1"/>
  <c r="DF26" i="1"/>
  <c r="DF90" i="1" s="1"/>
  <c r="DG26" i="1"/>
  <c r="DH26" i="1"/>
  <c r="DI26" i="1"/>
  <c r="DJ26" i="1"/>
  <c r="DK26" i="1"/>
  <c r="DL26" i="1"/>
  <c r="DM26" i="1"/>
  <c r="DN26" i="1"/>
  <c r="DO26" i="1"/>
  <c r="DP26" i="1"/>
  <c r="DQ26" i="1"/>
  <c r="DQ90" i="1" s="1"/>
  <c r="DR26" i="1"/>
  <c r="DR90" i="1" s="1"/>
  <c r="DS26" i="1"/>
  <c r="DT26" i="1"/>
  <c r="DU26" i="1"/>
  <c r="DV26" i="1"/>
  <c r="DW26" i="1"/>
  <c r="DX26" i="1"/>
  <c r="DY26" i="1"/>
  <c r="DZ26" i="1"/>
  <c r="EA26" i="1"/>
  <c r="EB26" i="1"/>
  <c r="BS27" i="1"/>
  <c r="BS91" i="1" s="1"/>
  <c r="BT27" i="1"/>
  <c r="BU27" i="1"/>
  <c r="BV27" i="1"/>
  <c r="BW27" i="1"/>
  <c r="BX27" i="1"/>
  <c r="BY27" i="1"/>
  <c r="BZ27" i="1"/>
  <c r="CA27" i="1"/>
  <c r="CB27" i="1"/>
  <c r="CB91" i="1" s="1"/>
  <c r="CC27" i="1"/>
  <c r="CD27" i="1"/>
  <c r="CD91" i="1" s="1"/>
  <c r="CE27" i="1"/>
  <c r="CE91" i="1" s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Q91" i="1" s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C91" i="1" s="1"/>
  <c r="DD27" i="1"/>
  <c r="DD91" i="1" s="1"/>
  <c r="DE27" i="1"/>
  <c r="DF27" i="1"/>
  <c r="DG27" i="1"/>
  <c r="DH27" i="1"/>
  <c r="DI27" i="1"/>
  <c r="DJ27" i="1"/>
  <c r="DK27" i="1"/>
  <c r="DL27" i="1"/>
  <c r="DM27" i="1"/>
  <c r="DN27" i="1"/>
  <c r="DO27" i="1"/>
  <c r="DO91" i="1" s="1"/>
  <c r="DP27" i="1"/>
  <c r="DP91" i="1" s="1"/>
  <c r="DQ27" i="1"/>
  <c r="DR27" i="1"/>
  <c r="DS27" i="1"/>
  <c r="DT27" i="1"/>
  <c r="DU27" i="1"/>
  <c r="DV27" i="1"/>
  <c r="DW27" i="1"/>
  <c r="DX27" i="1"/>
  <c r="DY27" i="1"/>
  <c r="DZ27" i="1"/>
  <c r="EA27" i="1"/>
  <c r="EA91" i="1" s="1"/>
  <c r="EB27" i="1"/>
  <c r="EB91" i="1" s="1"/>
  <c r="BS28" i="1"/>
  <c r="BT28" i="1"/>
  <c r="BU28" i="1"/>
  <c r="BV28" i="1"/>
  <c r="BW28" i="1"/>
  <c r="BX28" i="1"/>
  <c r="BY28" i="1"/>
  <c r="BZ28" i="1"/>
  <c r="BZ92" i="1" s="1"/>
  <c r="CA28" i="1"/>
  <c r="CB28" i="1"/>
  <c r="CB92" i="1" s="1"/>
  <c r="CC28" i="1"/>
  <c r="CC92" i="1" s="1"/>
  <c r="CD28" i="1"/>
  <c r="CD92" i="1" s="1"/>
  <c r="CE28" i="1"/>
  <c r="CF28" i="1"/>
  <c r="CG28" i="1"/>
  <c r="CH28" i="1"/>
  <c r="CI28" i="1"/>
  <c r="CJ28" i="1"/>
  <c r="CK28" i="1"/>
  <c r="CL28" i="1"/>
  <c r="CL92" i="1" s="1"/>
  <c r="CM28" i="1"/>
  <c r="CN28" i="1"/>
  <c r="CO28" i="1"/>
  <c r="CO92" i="1" s="1"/>
  <c r="CP28" i="1"/>
  <c r="CQ28" i="1"/>
  <c r="CR28" i="1"/>
  <c r="CS28" i="1"/>
  <c r="CT28" i="1"/>
  <c r="CU28" i="1"/>
  <c r="CV28" i="1"/>
  <c r="CW28" i="1"/>
  <c r="CX28" i="1"/>
  <c r="CX92" i="1" s="1"/>
  <c r="CY28" i="1"/>
  <c r="CZ28" i="1"/>
  <c r="DA28" i="1"/>
  <c r="DA92" i="1" s="1"/>
  <c r="DB28" i="1"/>
  <c r="DB92" i="1" s="1"/>
  <c r="DC28" i="1"/>
  <c r="DD28" i="1"/>
  <c r="DE28" i="1"/>
  <c r="DF28" i="1"/>
  <c r="DG28" i="1"/>
  <c r="DH28" i="1"/>
  <c r="DI28" i="1"/>
  <c r="DJ28" i="1"/>
  <c r="DK28" i="1"/>
  <c r="DL28" i="1"/>
  <c r="DM28" i="1"/>
  <c r="DM92" i="1" s="1"/>
  <c r="DN28" i="1"/>
  <c r="DN92" i="1" s="1"/>
  <c r="DO28" i="1"/>
  <c r="DP28" i="1"/>
  <c r="DQ28" i="1"/>
  <c r="DR28" i="1"/>
  <c r="DS28" i="1"/>
  <c r="DT28" i="1"/>
  <c r="DU28" i="1"/>
  <c r="DV28" i="1"/>
  <c r="DW28" i="1"/>
  <c r="DX28" i="1"/>
  <c r="DY28" i="1"/>
  <c r="DY92" i="1" s="1"/>
  <c r="DZ28" i="1"/>
  <c r="DZ92" i="1" s="1"/>
  <c r="EA28" i="1"/>
  <c r="EB28" i="1"/>
  <c r="BS29" i="1"/>
  <c r="BT29" i="1"/>
  <c r="BU29" i="1"/>
  <c r="BV29" i="1"/>
  <c r="BW29" i="1"/>
  <c r="BX29" i="1"/>
  <c r="BX93" i="1" s="1"/>
  <c r="BY29" i="1"/>
  <c r="BZ29" i="1"/>
  <c r="BZ93" i="1" s="1"/>
  <c r="CA29" i="1"/>
  <c r="CA93" i="1" s="1"/>
  <c r="CB29" i="1"/>
  <c r="CC29" i="1"/>
  <c r="CD29" i="1"/>
  <c r="CE29" i="1"/>
  <c r="CF29" i="1"/>
  <c r="CG29" i="1"/>
  <c r="CH29" i="1"/>
  <c r="CI29" i="1"/>
  <c r="CJ29" i="1"/>
  <c r="CJ93" i="1" s="1"/>
  <c r="CK29" i="1"/>
  <c r="CL29" i="1"/>
  <c r="CL93" i="1" s="1"/>
  <c r="CM29" i="1"/>
  <c r="CM93" i="1" s="1"/>
  <c r="CN29" i="1"/>
  <c r="CO29" i="1"/>
  <c r="CP29" i="1"/>
  <c r="CQ29" i="1"/>
  <c r="CR29" i="1"/>
  <c r="CS29" i="1"/>
  <c r="CT29" i="1"/>
  <c r="CU29" i="1"/>
  <c r="CV29" i="1"/>
  <c r="CV93" i="1" s="1"/>
  <c r="CW29" i="1"/>
  <c r="CX29" i="1"/>
  <c r="CX93" i="1" s="1"/>
  <c r="CY29" i="1"/>
  <c r="CY93" i="1" s="1"/>
  <c r="CZ29" i="1"/>
  <c r="CZ93" i="1" s="1"/>
  <c r="DA29" i="1"/>
  <c r="DB29" i="1"/>
  <c r="DC29" i="1"/>
  <c r="DD29" i="1"/>
  <c r="DE29" i="1"/>
  <c r="DF29" i="1"/>
  <c r="DG29" i="1"/>
  <c r="DH29" i="1"/>
  <c r="DI29" i="1"/>
  <c r="DJ29" i="1"/>
  <c r="DK29" i="1"/>
  <c r="DK93" i="1" s="1"/>
  <c r="DL29" i="1"/>
  <c r="DL93" i="1" s="1"/>
  <c r="DM29" i="1"/>
  <c r="DN29" i="1"/>
  <c r="DO29" i="1"/>
  <c r="DP29" i="1"/>
  <c r="DQ29" i="1"/>
  <c r="DR29" i="1"/>
  <c r="DS29" i="1"/>
  <c r="DT29" i="1"/>
  <c r="DU29" i="1"/>
  <c r="DV29" i="1"/>
  <c r="DW29" i="1"/>
  <c r="DW93" i="1" s="1"/>
  <c r="DX29" i="1"/>
  <c r="DX93" i="1" s="1"/>
  <c r="DY29" i="1"/>
  <c r="DZ29" i="1"/>
  <c r="EA29" i="1"/>
  <c r="EB29" i="1"/>
  <c r="BS30" i="1"/>
  <c r="BT30" i="1"/>
  <c r="BU30" i="1"/>
  <c r="BV30" i="1"/>
  <c r="BV94" i="1" s="1"/>
  <c r="BW30" i="1"/>
  <c r="BX30" i="1"/>
  <c r="BX94" i="1" s="1"/>
  <c r="BY30" i="1"/>
  <c r="BY94" i="1" s="1"/>
  <c r="BZ30" i="1"/>
  <c r="CA30" i="1"/>
  <c r="CB30" i="1"/>
  <c r="CC30" i="1"/>
  <c r="CD30" i="1"/>
  <c r="CE30" i="1"/>
  <c r="CF30" i="1"/>
  <c r="CG30" i="1"/>
  <c r="CH30" i="1"/>
  <c r="CH94" i="1" s="1"/>
  <c r="CI30" i="1"/>
  <c r="CJ30" i="1"/>
  <c r="CJ94" i="1" s="1"/>
  <c r="CK30" i="1"/>
  <c r="CK94" i="1" s="1"/>
  <c r="CL30" i="1"/>
  <c r="CM30" i="1"/>
  <c r="CN30" i="1"/>
  <c r="CO30" i="1"/>
  <c r="CP30" i="1"/>
  <c r="CQ30" i="1"/>
  <c r="CR30" i="1"/>
  <c r="CS30" i="1"/>
  <c r="CT30" i="1"/>
  <c r="CT94" i="1" s="1"/>
  <c r="CU30" i="1"/>
  <c r="CV30" i="1"/>
  <c r="CW30" i="1"/>
  <c r="CW94" i="1" s="1"/>
  <c r="CX30" i="1"/>
  <c r="CY30" i="1"/>
  <c r="CZ30" i="1"/>
  <c r="DA30" i="1"/>
  <c r="DB30" i="1"/>
  <c r="DC30" i="1"/>
  <c r="DD30" i="1"/>
  <c r="DE30" i="1"/>
  <c r="DF30" i="1"/>
  <c r="DG30" i="1"/>
  <c r="DH30" i="1"/>
  <c r="DH94" i="1" s="1"/>
  <c r="DI30" i="1"/>
  <c r="DI94" i="1" s="1"/>
  <c r="DJ30" i="1"/>
  <c r="DJ94" i="1" s="1"/>
  <c r="DK30" i="1"/>
  <c r="DL30" i="1"/>
  <c r="DM30" i="1"/>
  <c r="DN30" i="1"/>
  <c r="DO30" i="1"/>
  <c r="DP30" i="1"/>
  <c r="DQ30" i="1"/>
  <c r="DR30" i="1"/>
  <c r="DS30" i="1"/>
  <c r="DT30" i="1"/>
  <c r="DU30" i="1"/>
  <c r="DU94" i="1" s="1"/>
  <c r="DV30" i="1"/>
  <c r="DV94" i="1" s="1"/>
  <c r="DW30" i="1"/>
  <c r="DX30" i="1"/>
  <c r="DY30" i="1"/>
  <c r="DZ30" i="1"/>
  <c r="EA30" i="1"/>
  <c r="EB30" i="1"/>
  <c r="BS31" i="1"/>
  <c r="BT31" i="1"/>
  <c r="BT95" i="1" s="1"/>
  <c r="BU31" i="1"/>
  <c r="BV31" i="1"/>
  <c r="BV95" i="1" s="1"/>
  <c r="BW31" i="1"/>
  <c r="BW95" i="1" s="1"/>
  <c r="BX31" i="1"/>
  <c r="BX95" i="1" s="1"/>
  <c r="BY31" i="1"/>
  <c r="BZ31" i="1"/>
  <c r="CA31" i="1"/>
  <c r="CB31" i="1"/>
  <c r="CC31" i="1"/>
  <c r="CD31" i="1"/>
  <c r="CE31" i="1"/>
  <c r="CF31" i="1"/>
  <c r="CF95" i="1" s="1"/>
  <c r="CG31" i="1"/>
  <c r="CH31" i="1"/>
  <c r="CH95" i="1" s="1"/>
  <c r="CI31" i="1"/>
  <c r="CI95" i="1" s="1"/>
  <c r="CJ31" i="1"/>
  <c r="CJ95" i="1" s="1"/>
  <c r="CK31" i="1"/>
  <c r="CL31" i="1"/>
  <c r="CM31" i="1"/>
  <c r="CN31" i="1"/>
  <c r="CO31" i="1"/>
  <c r="CP31" i="1"/>
  <c r="CQ31" i="1"/>
  <c r="CR31" i="1"/>
  <c r="CR95" i="1" s="1"/>
  <c r="CS31" i="1"/>
  <c r="CT31" i="1"/>
  <c r="CT95" i="1" s="1"/>
  <c r="CU31" i="1"/>
  <c r="CU95" i="1" s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G95" i="1" s="1"/>
  <c r="DH31" i="1"/>
  <c r="DH95" i="1" s="1"/>
  <c r="DI31" i="1"/>
  <c r="DJ31" i="1"/>
  <c r="DK31" i="1"/>
  <c r="DL31" i="1"/>
  <c r="DM31" i="1"/>
  <c r="DN31" i="1"/>
  <c r="DO31" i="1"/>
  <c r="DP31" i="1"/>
  <c r="DQ31" i="1"/>
  <c r="DR31" i="1"/>
  <c r="DR95" i="1" s="1"/>
  <c r="DS31" i="1"/>
  <c r="DS95" i="1" s="1"/>
  <c r="DT31" i="1"/>
  <c r="DT95" i="1" s="1"/>
  <c r="DU31" i="1"/>
  <c r="DV31" i="1"/>
  <c r="DW31" i="1"/>
  <c r="DX31" i="1"/>
  <c r="DY31" i="1"/>
  <c r="DZ31" i="1"/>
  <c r="EA31" i="1"/>
  <c r="EA95" i="1" s="1"/>
  <c r="EB31" i="1"/>
  <c r="BS32" i="1"/>
  <c r="BT32" i="1"/>
  <c r="BT96" i="1" s="1"/>
  <c r="BU32" i="1"/>
  <c r="BU96" i="1" s="1"/>
  <c r="BV32" i="1"/>
  <c r="BV96" i="1" s="1"/>
  <c r="BW32" i="1"/>
  <c r="BX32" i="1"/>
  <c r="BY32" i="1"/>
  <c r="BZ32" i="1"/>
  <c r="CA32" i="1"/>
  <c r="CB32" i="1"/>
  <c r="CC32" i="1"/>
  <c r="CC96" i="1" s="1"/>
  <c r="CD32" i="1"/>
  <c r="CD96" i="1" s="1"/>
  <c r="CE32" i="1"/>
  <c r="CF32" i="1"/>
  <c r="CF96" i="1" s="1"/>
  <c r="CG32" i="1"/>
  <c r="CG96" i="1" s="1"/>
  <c r="CH32" i="1"/>
  <c r="CI32" i="1"/>
  <c r="CJ32" i="1"/>
  <c r="CK32" i="1"/>
  <c r="CL32" i="1"/>
  <c r="CM32" i="1"/>
  <c r="CN32" i="1"/>
  <c r="CO32" i="1"/>
  <c r="CP32" i="1"/>
  <c r="CP96" i="1" s="1"/>
  <c r="CQ32" i="1"/>
  <c r="CR32" i="1"/>
  <c r="CR96" i="1" s="1"/>
  <c r="CS32" i="1"/>
  <c r="CS96" i="1" s="1"/>
  <c r="CT32" i="1"/>
  <c r="CU32" i="1"/>
  <c r="CV32" i="1"/>
  <c r="CW32" i="1"/>
  <c r="CX32" i="1"/>
  <c r="CY32" i="1"/>
  <c r="CZ32" i="1"/>
  <c r="DA32" i="1"/>
  <c r="DA96" i="1" s="1"/>
  <c r="DB32" i="1"/>
  <c r="DC32" i="1"/>
  <c r="DD32" i="1"/>
  <c r="DE32" i="1"/>
  <c r="DE96" i="1" s="1"/>
  <c r="DF32" i="1"/>
  <c r="DF96" i="1" s="1"/>
  <c r="DG32" i="1"/>
  <c r="DH32" i="1"/>
  <c r="DI32" i="1"/>
  <c r="DJ32" i="1"/>
  <c r="DK32" i="1"/>
  <c r="DL32" i="1"/>
  <c r="DM32" i="1"/>
  <c r="DN32" i="1"/>
  <c r="DO32" i="1"/>
  <c r="DP32" i="1"/>
  <c r="DQ32" i="1"/>
  <c r="DQ96" i="1" s="1"/>
  <c r="DR32" i="1"/>
  <c r="DR96" i="1" s="1"/>
  <c r="DS32" i="1"/>
  <c r="DT32" i="1"/>
  <c r="DU32" i="1"/>
  <c r="DV32" i="1"/>
  <c r="DW32" i="1"/>
  <c r="DX32" i="1"/>
  <c r="DY32" i="1"/>
  <c r="DZ32" i="1"/>
  <c r="EA32" i="1"/>
  <c r="EB32" i="1"/>
  <c r="EB96" i="1" s="1"/>
  <c r="BS33" i="1"/>
  <c r="BS97" i="1" s="1"/>
  <c r="BT33" i="1"/>
  <c r="BT97" i="1" s="1"/>
  <c r="BU33" i="1"/>
  <c r="BV33" i="1"/>
  <c r="BW33" i="1"/>
  <c r="BX33" i="1"/>
  <c r="BY33" i="1"/>
  <c r="BZ33" i="1"/>
  <c r="CA33" i="1"/>
  <c r="CA97" i="1" s="1"/>
  <c r="CB33" i="1"/>
  <c r="CB97" i="1" s="1"/>
  <c r="CC33" i="1"/>
  <c r="CD33" i="1"/>
  <c r="CD97" i="1" s="1"/>
  <c r="CE33" i="1"/>
  <c r="CE97" i="1" s="1"/>
  <c r="CF33" i="1"/>
  <c r="CF97" i="1" s="1"/>
  <c r="CG33" i="1"/>
  <c r="CH33" i="1"/>
  <c r="CI33" i="1"/>
  <c r="CJ33" i="1"/>
  <c r="CK33" i="1"/>
  <c r="CL33" i="1"/>
  <c r="CM33" i="1"/>
  <c r="CN33" i="1"/>
  <c r="CN97" i="1" s="1"/>
  <c r="CO33" i="1"/>
  <c r="CP33" i="1"/>
  <c r="CP97" i="1" s="1"/>
  <c r="CQ33" i="1"/>
  <c r="CQ97" i="1" s="1"/>
  <c r="CR33" i="1"/>
  <c r="CR97" i="1" s="1"/>
  <c r="CS33" i="1"/>
  <c r="CT33" i="1"/>
  <c r="CU33" i="1"/>
  <c r="CV33" i="1"/>
  <c r="CW33" i="1"/>
  <c r="CX33" i="1"/>
  <c r="CY33" i="1"/>
  <c r="CZ33" i="1"/>
  <c r="DA33" i="1"/>
  <c r="DB33" i="1"/>
  <c r="DC33" i="1"/>
  <c r="DC97" i="1" s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O97" i="1" s="1"/>
  <c r="DP33" i="1"/>
  <c r="DP97" i="1" s="1"/>
  <c r="DQ33" i="1"/>
  <c r="DR33" i="1"/>
  <c r="DS33" i="1"/>
  <c r="DT33" i="1"/>
  <c r="DU33" i="1"/>
  <c r="DV33" i="1"/>
  <c r="DW33" i="1"/>
  <c r="DX33" i="1"/>
  <c r="DY33" i="1"/>
  <c r="DZ33" i="1"/>
  <c r="EA33" i="1"/>
  <c r="EA97" i="1" s="1"/>
  <c r="EB33" i="1"/>
  <c r="EB97" i="1" s="1"/>
  <c r="BS34" i="1"/>
  <c r="BT34" i="1"/>
  <c r="BU34" i="1"/>
  <c r="BV34" i="1"/>
  <c r="BW34" i="1"/>
  <c r="BX34" i="1"/>
  <c r="BY34" i="1"/>
  <c r="BZ34" i="1"/>
  <c r="BZ98" i="1" s="1"/>
  <c r="CA34" i="1"/>
  <c r="CA98" i="1" s="1"/>
  <c r="CB34" i="1"/>
  <c r="CB98" i="1" s="1"/>
  <c r="CC34" i="1"/>
  <c r="CC98" i="1" s="1"/>
  <c r="CD34" i="1"/>
  <c r="CD98" i="1" s="1"/>
  <c r="CE34" i="1"/>
  <c r="CF34" i="1"/>
  <c r="CG34" i="1"/>
  <c r="CH34" i="1"/>
  <c r="CI34" i="1"/>
  <c r="CJ34" i="1"/>
  <c r="CK34" i="1"/>
  <c r="CL34" i="1"/>
  <c r="CL98" i="1" s="1"/>
  <c r="CM34" i="1"/>
  <c r="CN34" i="1"/>
  <c r="CN98" i="1" s="1"/>
  <c r="CO34" i="1"/>
  <c r="CO98" i="1" s="1"/>
  <c r="CP34" i="1"/>
  <c r="CP98" i="1" s="1"/>
  <c r="CQ34" i="1"/>
  <c r="CR34" i="1"/>
  <c r="CS34" i="1"/>
  <c r="CT34" i="1"/>
  <c r="CU34" i="1"/>
  <c r="CV34" i="1"/>
  <c r="CW34" i="1"/>
  <c r="CX34" i="1"/>
  <c r="CY34" i="1"/>
  <c r="CZ34" i="1"/>
  <c r="DA34" i="1"/>
  <c r="DA98" i="1" s="1"/>
  <c r="DB34" i="1"/>
  <c r="DC34" i="1"/>
  <c r="DD34" i="1"/>
  <c r="DE34" i="1"/>
  <c r="DF34" i="1"/>
  <c r="DG34" i="1"/>
  <c r="DH34" i="1"/>
  <c r="DI34" i="1"/>
  <c r="DI98" i="1" s="1"/>
  <c r="DJ34" i="1"/>
  <c r="DK34" i="1"/>
  <c r="DL34" i="1"/>
  <c r="DL98" i="1" s="1"/>
  <c r="DM34" i="1"/>
  <c r="DM98" i="1" s="1"/>
  <c r="DN34" i="1"/>
  <c r="DN98" i="1" s="1"/>
  <c r="DO34" i="1"/>
  <c r="DP34" i="1"/>
  <c r="DQ34" i="1"/>
  <c r="DR34" i="1"/>
  <c r="DS34" i="1"/>
  <c r="DT34" i="1"/>
  <c r="DU34" i="1"/>
  <c r="DV34" i="1"/>
  <c r="DW34" i="1"/>
  <c r="DX34" i="1"/>
  <c r="DX98" i="1" s="1"/>
  <c r="DY34" i="1"/>
  <c r="DY98" i="1" s="1"/>
  <c r="DZ34" i="1"/>
  <c r="DZ98" i="1" s="1"/>
  <c r="EA34" i="1"/>
  <c r="EB34" i="1"/>
  <c r="BS35" i="1"/>
  <c r="BT35" i="1"/>
  <c r="BU35" i="1"/>
  <c r="BV35" i="1"/>
  <c r="BW35" i="1"/>
  <c r="BX35" i="1"/>
  <c r="BX99" i="1" s="1"/>
  <c r="BY35" i="1"/>
  <c r="BZ35" i="1"/>
  <c r="BZ99" i="1" s="1"/>
  <c r="CA35" i="1"/>
  <c r="CA99" i="1" s="1"/>
  <c r="CB35" i="1"/>
  <c r="CB99" i="1" s="1"/>
  <c r="CC35" i="1"/>
  <c r="CD35" i="1"/>
  <c r="CE35" i="1"/>
  <c r="CF35" i="1"/>
  <c r="CG35" i="1"/>
  <c r="CH35" i="1"/>
  <c r="CI35" i="1"/>
  <c r="CI99" i="1" s="1"/>
  <c r="CJ35" i="1"/>
  <c r="CJ99" i="1" s="1"/>
  <c r="CK35" i="1"/>
  <c r="CK99" i="1" s="1"/>
  <c r="CL35" i="1"/>
  <c r="CL99" i="1" s="1"/>
  <c r="CM35" i="1"/>
  <c r="CM99" i="1" s="1"/>
  <c r="CN35" i="1"/>
  <c r="CN99" i="1" s="1"/>
  <c r="CO35" i="1"/>
  <c r="CP35" i="1"/>
  <c r="CQ35" i="1"/>
  <c r="CR35" i="1"/>
  <c r="CS35" i="1"/>
  <c r="CT35" i="1"/>
  <c r="CU35" i="1"/>
  <c r="CV35" i="1"/>
  <c r="CW35" i="1"/>
  <c r="CW99" i="1" s="1"/>
  <c r="CX35" i="1"/>
  <c r="CY35" i="1"/>
  <c r="CY99" i="1" s="1"/>
  <c r="CZ35" i="1"/>
  <c r="DA35" i="1"/>
  <c r="DB35" i="1"/>
  <c r="DC35" i="1"/>
  <c r="DD35" i="1"/>
  <c r="DE35" i="1"/>
  <c r="DF35" i="1"/>
  <c r="DG35" i="1"/>
  <c r="DG99" i="1" s="1"/>
  <c r="DH35" i="1"/>
  <c r="DI35" i="1"/>
  <c r="DJ35" i="1"/>
  <c r="DK35" i="1"/>
  <c r="DK99" i="1" s="1"/>
  <c r="DL35" i="1"/>
  <c r="DL99" i="1" s="1"/>
  <c r="DM35" i="1"/>
  <c r="DN35" i="1"/>
  <c r="DO35" i="1"/>
  <c r="DP35" i="1"/>
  <c r="DQ35" i="1"/>
  <c r="DR35" i="1"/>
  <c r="DS35" i="1"/>
  <c r="DT35" i="1"/>
  <c r="DU35" i="1"/>
  <c r="DV35" i="1"/>
  <c r="DW35" i="1"/>
  <c r="DW99" i="1" s="1"/>
  <c r="DX35" i="1"/>
  <c r="DX99" i="1" s="1"/>
  <c r="DY35" i="1"/>
  <c r="DZ35" i="1"/>
  <c r="EA35" i="1"/>
  <c r="EB35" i="1"/>
  <c r="BS36" i="1"/>
  <c r="BT36" i="1"/>
  <c r="BU36" i="1"/>
  <c r="BV36" i="1"/>
  <c r="BV100" i="1" s="1"/>
  <c r="BW36" i="1"/>
  <c r="BX36" i="1"/>
  <c r="BX100" i="1" s="1"/>
  <c r="BY36" i="1"/>
  <c r="BY100" i="1" s="1"/>
  <c r="BZ36" i="1"/>
  <c r="BZ100" i="1" s="1"/>
  <c r="CA36" i="1"/>
  <c r="CB36" i="1"/>
  <c r="CC36" i="1"/>
  <c r="CD36" i="1"/>
  <c r="CE36" i="1"/>
  <c r="CF36" i="1"/>
  <c r="CF100" i="1" s="1"/>
  <c r="CG36" i="1"/>
  <c r="CG100" i="1" s="1"/>
  <c r="CH36" i="1"/>
  <c r="CH100" i="1" s="1"/>
  <c r="CI36" i="1"/>
  <c r="CJ36" i="1"/>
  <c r="CJ100" i="1" s="1"/>
  <c r="CK36" i="1"/>
  <c r="CK100" i="1" s="1"/>
  <c r="CL36" i="1"/>
  <c r="CL100" i="1" s="1"/>
  <c r="CM36" i="1"/>
  <c r="CN36" i="1"/>
  <c r="CO36" i="1"/>
  <c r="CP36" i="1"/>
  <c r="CQ36" i="1"/>
  <c r="CR36" i="1"/>
  <c r="CS36" i="1"/>
  <c r="CS100" i="1" s="1"/>
  <c r="CT36" i="1"/>
  <c r="CT100" i="1" s="1"/>
  <c r="CU36" i="1"/>
  <c r="CV36" i="1"/>
  <c r="CW36" i="1"/>
  <c r="CW100" i="1" s="1"/>
  <c r="CX36" i="1"/>
  <c r="CX100" i="1" s="1"/>
  <c r="CY36" i="1"/>
  <c r="CZ36" i="1"/>
  <c r="DA36" i="1"/>
  <c r="DB36" i="1"/>
  <c r="DC36" i="1"/>
  <c r="DD36" i="1"/>
  <c r="DE36" i="1"/>
  <c r="DF36" i="1"/>
  <c r="DG36" i="1"/>
  <c r="DH36" i="1"/>
  <c r="DI36" i="1"/>
  <c r="DI100" i="1" s="1"/>
  <c r="DJ36" i="1"/>
  <c r="DJ100" i="1" s="1"/>
  <c r="DK36" i="1"/>
  <c r="DL36" i="1"/>
  <c r="DM36" i="1"/>
  <c r="DN36" i="1"/>
  <c r="DO36" i="1"/>
  <c r="DP36" i="1"/>
  <c r="DQ36" i="1"/>
  <c r="DR36" i="1"/>
  <c r="DS36" i="1"/>
  <c r="DT36" i="1"/>
  <c r="DU36" i="1"/>
  <c r="DU100" i="1" s="1"/>
  <c r="DV36" i="1"/>
  <c r="DV100" i="1" s="1"/>
  <c r="DW36" i="1"/>
  <c r="DX36" i="1"/>
  <c r="DY36" i="1"/>
  <c r="DZ36" i="1"/>
  <c r="EA36" i="1"/>
  <c r="EB36" i="1"/>
  <c r="BS37" i="1"/>
  <c r="BT37" i="1"/>
  <c r="BT101" i="1" s="1"/>
  <c r="BU37" i="1"/>
  <c r="BU101" i="1" s="1"/>
  <c r="BV37" i="1"/>
  <c r="BV101" i="1" s="1"/>
  <c r="BW37" i="1"/>
  <c r="BW101" i="1" s="1"/>
  <c r="BX37" i="1"/>
  <c r="BX101" i="1" s="1"/>
  <c r="BY37" i="1"/>
  <c r="BZ37" i="1"/>
  <c r="CA37" i="1"/>
  <c r="CB37" i="1"/>
  <c r="CC37" i="1"/>
  <c r="CD37" i="1"/>
  <c r="CE37" i="1"/>
  <c r="CE101" i="1" s="1"/>
  <c r="CF37" i="1"/>
  <c r="CF101" i="1" s="1"/>
  <c r="CG37" i="1"/>
  <c r="CH37" i="1"/>
  <c r="CH101" i="1" s="1"/>
  <c r="CI37" i="1"/>
  <c r="CI101" i="1" s="1"/>
  <c r="CJ37" i="1"/>
  <c r="CJ101" i="1" s="1"/>
  <c r="CK37" i="1"/>
  <c r="CL37" i="1"/>
  <c r="CM37" i="1"/>
  <c r="CN37" i="1"/>
  <c r="CO37" i="1"/>
  <c r="CP37" i="1"/>
  <c r="CQ37" i="1"/>
  <c r="CR37" i="1"/>
  <c r="CR101" i="1" s="1"/>
  <c r="CS37" i="1"/>
  <c r="CT37" i="1"/>
  <c r="CT101" i="1" s="1"/>
  <c r="CU37" i="1"/>
  <c r="CU101" i="1" s="1"/>
  <c r="CV37" i="1"/>
  <c r="CV101" i="1" s="1"/>
  <c r="CW37" i="1"/>
  <c r="CX37" i="1"/>
  <c r="CY37" i="1"/>
  <c r="CZ37" i="1"/>
  <c r="DA37" i="1"/>
  <c r="DB37" i="1"/>
  <c r="DC37" i="1"/>
  <c r="DD37" i="1"/>
  <c r="DE37" i="1"/>
  <c r="DF37" i="1"/>
  <c r="DG37" i="1"/>
  <c r="DG101" i="1" s="1"/>
  <c r="DH37" i="1"/>
  <c r="DH101" i="1" s="1"/>
  <c r="DI37" i="1"/>
  <c r="DJ37" i="1"/>
  <c r="DK37" i="1"/>
  <c r="DL37" i="1"/>
  <c r="DM37" i="1"/>
  <c r="DN37" i="1"/>
  <c r="DO37" i="1"/>
  <c r="DP37" i="1"/>
  <c r="DQ37" i="1"/>
  <c r="DR37" i="1"/>
  <c r="DS37" i="1"/>
  <c r="DS101" i="1" s="1"/>
  <c r="DT37" i="1"/>
  <c r="DT101" i="1" s="1"/>
  <c r="DU37" i="1"/>
  <c r="DV37" i="1"/>
  <c r="DW37" i="1"/>
  <c r="DX37" i="1"/>
  <c r="DY37" i="1"/>
  <c r="DZ37" i="1"/>
  <c r="EA37" i="1"/>
  <c r="EB37" i="1"/>
  <c r="BS38" i="1"/>
  <c r="BT38" i="1"/>
  <c r="BT102" i="1" s="1"/>
  <c r="BU38" i="1"/>
  <c r="BU102" i="1" s="1"/>
  <c r="BV38" i="1"/>
  <c r="BV102" i="1" s="1"/>
  <c r="BW38" i="1"/>
  <c r="BX38" i="1"/>
  <c r="BY38" i="1"/>
  <c r="BZ38" i="1"/>
  <c r="CA38" i="1"/>
  <c r="CB38" i="1"/>
  <c r="CC38" i="1"/>
  <c r="CD38" i="1"/>
  <c r="CD102" i="1" s="1"/>
  <c r="CE38" i="1"/>
  <c r="CF38" i="1"/>
  <c r="CF102" i="1" s="1"/>
  <c r="CG38" i="1"/>
  <c r="CG102" i="1" s="1"/>
  <c r="CH38" i="1"/>
  <c r="CH102" i="1" s="1"/>
  <c r="CI38" i="1"/>
  <c r="CJ38" i="1"/>
  <c r="CK38" i="1"/>
  <c r="CL38" i="1"/>
  <c r="CM38" i="1"/>
  <c r="CN38" i="1"/>
  <c r="CO38" i="1"/>
  <c r="CO102" i="1" s="1"/>
  <c r="CP38" i="1"/>
  <c r="CP102" i="1" s="1"/>
  <c r="CQ38" i="1"/>
  <c r="CR38" i="1"/>
  <c r="CR102" i="1" s="1"/>
  <c r="CS38" i="1"/>
  <c r="CS102" i="1" s="1"/>
  <c r="CT38" i="1"/>
  <c r="CT102" i="1" s="1"/>
  <c r="CU38" i="1"/>
  <c r="CV38" i="1"/>
  <c r="CW38" i="1"/>
  <c r="CX38" i="1"/>
  <c r="CY38" i="1"/>
  <c r="CZ38" i="1"/>
  <c r="DA38" i="1"/>
  <c r="DB38" i="1"/>
  <c r="DC38" i="1"/>
  <c r="DD38" i="1"/>
  <c r="DE38" i="1"/>
  <c r="DE102" i="1" s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Q102" i="1" s="1"/>
  <c r="DR38" i="1"/>
  <c r="DR102" i="1" s="1"/>
  <c r="DS38" i="1"/>
  <c r="DT38" i="1"/>
  <c r="DU38" i="1"/>
  <c r="DV38" i="1"/>
  <c r="DW38" i="1"/>
  <c r="DX38" i="1"/>
  <c r="DY38" i="1"/>
  <c r="DZ38" i="1"/>
  <c r="EA38" i="1"/>
  <c r="EB38" i="1"/>
  <c r="BS39" i="1"/>
  <c r="BS103" i="1" s="1"/>
  <c r="BT39" i="1"/>
  <c r="BT103" i="1" s="1"/>
  <c r="BU39" i="1"/>
  <c r="BV39" i="1"/>
  <c r="BW39" i="1"/>
  <c r="BX39" i="1"/>
  <c r="BY39" i="1"/>
  <c r="BZ39" i="1"/>
  <c r="CA39" i="1"/>
  <c r="CA103" i="1" s="1"/>
  <c r="CB39" i="1"/>
  <c r="CB103" i="1" s="1"/>
  <c r="CC39" i="1"/>
  <c r="CC103" i="1" s="1"/>
  <c r="CD39" i="1"/>
  <c r="CD103" i="1" s="1"/>
  <c r="CE39" i="1"/>
  <c r="CE103" i="1" s="1"/>
  <c r="CF39" i="1"/>
  <c r="CF103" i="1" s="1"/>
  <c r="CG39" i="1"/>
  <c r="CH39" i="1"/>
  <c r="CI39" i="1"/>
  <c r="CJ39" i="1"/>
  <c r="CK39" i="1"/>
  <c r="CL39" i="1"/>
  <c r="CM39" i="1"/>
  <c r="CN39" i="1"/>
  <c r="CN103" i="1" s="1"/>
  <c r="CO39" i="1"/>
  <c r="CO103" i="1" s="1"/>
  <c r="CP39" i="1"/>
  <c r="CP103" i="1" s="1"/>
  <c r="CQ39" i="1"/>
  <c r="CQ103" i="1" s="1"/>
  <c r="CR39" i="1"/>
  <c r="CR103" i="1" s="1"/>
  <c r="CS39" i="1"/>
  <c r="CT39" i="1"/>
  <c r="CU39" i="1"/>
  <c r="CV39" i="1"/>
  <c r="CW39" i="1"/>
  <c r="CX39" i="1"/>
  <c r="CY39" i="1"/>
  <c r="CZ39" i="1"/>
  <c r="DA39" i="1"/>
  <c r="DB39" i="1"/>
  <c r="DC39" i="1"/>
  <c r="DC103" i="1" s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O103" i="1" s="1"/>
  <c r="DP39" i="1"/>
  <c r="DQ39" i="1"/>
  <c r="DR39" i="1"/>
  <c r="DS39" i="1"/>
  <c r="DT39" i="1"/>
  <c r="DU39" i="1"/>
  <c r="DV39" i="1"/>
  <c r="DW39" i="1"/>
  <c r="DW103" i="1" s="1"/>
  <c r="DX39" i="1"/>
  <c r="DY39" i="1"/>
  <c r="DZ39" i="1"/>
  <c r="EA39" i="1"/>
  <c r="EA103" i="1" s="1"/>
  <c r="EB39" i="1"/>
  <c r="EB103" i="1" s="1"/>
  <c r="BS40" i="1"/>
  <c r="BT40" i="1"/>
  <c r="BU40" i="1"/>
  <c r="BV40" i="1"/>
  <c r="BW40" i="1"/>
  <c r="BX40" i="1"/>
  <c r="BY40" i="1"/>
  <c r="BZ40" i="1"/>
  <c r="BZ104" i="1" s="1"/>
  <c r="CA40" i="1"/>
  <c r="CA104" i="1" s="1"/>
  <c r="CB40" i="1"/>
  <c r="CB104" i="1" s="1"/>
  <c r="CC40" i="1"/>
  <c r="CC104" i="1" s="1"/>
  <c r="CD40" i="1"/>
  <c r="CD104" i="1" s="1"/>
  <c r="CE40" i="1"/>
  <c r="CF40" i="1"/>
  <c r="CG40" i="1"/>
  <c r="CH40" i="1"/>
  <c r="CI40" i="1"/>
  <c r="CJ40" i="1"/>
  <c r="CK40" i="1"/>
  <c r="CL40" i="1"/>
  <c r="CL104" i="1" s="1"/>
  <c r="CM40" i="1"/>
  <c r="CM104" i="1" s="1"/>
  <c r="CN40" i="1"/>
  <c r="CN104" i="1" s="1"/>
  <c r="CO40" i="1"/>
  <c r="CO104" i="1" s="1"/>
  <c r="CP40" i="1"/>
  <c r="CP104" i="1" s="1"/>
  <c r="CQ40" i="1"/>
  <c r="CR40" i="1"/>
  <c r="CS40" i="1"/>
  <c r="CT40" i="1"/>
  <c r="CU40" i="1"/>
  <c r="CV40" i="1"/>
  <c r="CW40" i="1"/>
  <c r="CX40" i="1"/>
  <c r="CY40" i="1"/>
  <c r="CY104" i="1" s="1"/>
  <c r="CZ40" i="1"/>
  <c r="DA40" i="1"/>
  <c r="DA104" i="1" s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M104" i="1" s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Y104" i="1" s="1"/>
  <c r="DZ40" i="1"/>
  <c r="DZ104" i="1" s="1"/>
  <c r="EA40" i="1"/>
  <c r="EB40" i="1"/>
  <c r="BS41" i="1"/>
  <c r="BT41" i="1"/>
  <c r="BU41" i="1"/>
  <c r="BV41" i="1"/>
  <c r="BW41" i="1"/>
  <c r="BW105" i="1" s="1"/>
  <c r="BX41" i="1"/>
  <c r="BX105" i="1" s="1"/>
  <c r="BY41" i="1"/>
  <c r="BZ41" i="1"/>
  <c r="BZ105" i="1" s="1"/>
  <c r="CA41" i="1"/>
  <c r="CA105" i="1" s="1"/>
  <c r="CB41" i="1"/>
  <c r="CB105" i="1" s="1"/>
  <c r="CC41" i="1"/>
  <c r="CD41" i="1"/>
  <c r="CE41" i="1"/>
  <c r="CF41" i="1"/>
  <c r="CG41" i="1"/>
  <c r="CH41" i="1"/>
  <c r="CH105" i="1" s="1"/>
  <c r="CI41" i="1"/>
  <c r="CJ41" i="1"/>
  <c r="CJ105" i="1" s="1"/>
  <c r="CK41" i="1"/>
  <c r="CL41" i="1"/>
  <c r="CL105" i="1" s="1"/>
  <c r="CM41" i="1"/>
  <c r="CM105" i="1" s="1"/>
  <c r="CN41" i="1"/>
  <c r="CN105" i="1" s="1"/>
  <c r="CO41" i="1"/>
  <c r="CP41" i="1"/>
  <c r="CQ41" i="1"/>
  <c r="CR41" i="1"/>
  <c r="CS41" i="1"/>
  <c r="CT41" i="1"/>
  <c r="CU41" i="1"/>
  <c r="CV41" i="1"/>
  <c r="CW41" i="1"/>
  <c r="CX41" i="1"/>
  <c r="CY41" i="1"/>
  <c r="CY105" i="1" s="1"/>
  <c r="CZ41" i="1"/>
  <c r="CZ105" i="1" s="1"/>
  <c r="DA41" i="1"/>
  <c r="DB41" i="1"/>
  <c r="DC41" i="1"/>
  <c r="DD41" i="1"/>
  <c r="DE41" i="1"/>
  <c r="DF41" i="1"/>
  <c r="DG41" i="1"/>
  <c r="DH41" i="1"/>
  <c r="DI41" i="1"/>
  <c r="DJ41" i="1"/>
  <c r="DK41" i="1"/>
  <c r="DK105" i="1" s="1"/>
  <c r="DL41" i="1"/>
  <c r="DM41" i="1"/>
  <c r="DN41" i="1"/>
  <c r="DO41" i="1"/>
  <c r="DO105" i="1" s="1"/>
  <c r="DP41" i="1"/>
  <c r="DQ41" i="1"/>
  <c r="DR41" i="1"/>
  <c r="DS41" i="1"/>
  <c r="DT41" i="1"/>
  <c r="DU41" i="1"/>
  <c r="DV41" i="1"/>
  <c r="DW41" i="1"/>
  <c r="DW105" i="1" s="1"/>
  <c r="DX41" i="1"/>
  <c r="DX105" i="1" s="1"/>
  <c r="DY41" i="1"/>
  <c r="DZ41" i="1"/>
  <c r="EA41" i="1"/>
  <c r="EB41" i="1"/>
  <c r="BS42" i="1"/>
  <c r="BT42" i="1"/>
  <c r="BU42" i="1"/>
  <c r="BU106" i="1" s="1"/>
  <c r="BV42" i="1"/>
  <c r="BV106" i="1" s="1"/>
  <c r="BW42" i="1"/>
  <c r="BW106" i="1" s="1"/>
  <c r="BX42" i="1"/>
  <c r="BX106" i="1" s="1"/>
  <c r="BY42" i="1"/>
  <c r="BY106" i="1" s="1"/>
  <c r="BZ42" i="1"/>
  <c r="BZ106" i="1" s="1"/>
  <c r="CA42" i="1"/>
  <c r="CB42" i="1"/>
  <c r="CC42" i="1"/>
  <c r="CD42" i="1"/>
  <c r="CE42" i="1"/>
  <c r="CF42" i="1"/>
  <c r="CG42" i="1"/>
  <c r="CH42" i="1"/>
  <c r="CH106" i="1" s="1"/>
  <c r="CI42" i="1"/>
  <c r="CJ42" i="1"/>
  <c r="CJ106" i="1" s="1"/>
  <c r="CK42" i="1"/>
  <c r="CK106" i="1" s="1"/>
  <c r="CL42" i="1"/>
  <c r="CL106" i="1" s="1"/>
  <c r="CM42" i="1"/>
  <c r="CN42" i="1"/>
  <c r="CO42" i="1"/>
  <c r="CP42" i="1"/>
  <c r="CQ42" i="1"/>
  <c r="CR42" i="1"/>
  <c r="CS42" i="1"/>
  <c r="CT42" i="1"/>
  <c r="CT106" i="1" s="1"/>
  <c r="CU42" i="1"/>
  <c r="CV42" i="1"/>
  <c r="CV106" i="1" s="1"/>
  <c r="CW42" i="1"/>
  <c r="CW106" i="1" s="1"/>
  <c r="CX42" i="1"/>
  <c r="CX106" i="1" s="1"/>
  <c r="CY42" i="1"/>
  <c r="CZ42" i="1"/>
  <c r="DA42" i="1"/>
  <c r="DB42" i="1"/>
  <c r="DC42" i="1"/>
  <c r="DD42" i="1"/>
  <c r="DE42" i="1"/>
  <c r="DF42" i="1"/>
  <c r="DG42" i="1"/>
  <c r="DH42" i="1"/>
  <c r="DI42" i="1"/>
  <c r="DI106" i="1" s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U106" i="1" s="1"/>
  <c r="DV42" i="1"/>
  <c r="DV106" i="1" s="1"/>
  <c r="DW42" i="1"/>
  <c r="DX42" i="1"/>
  <c r="DY42" i="1"/>
  <c r="DZ42" i="1"/>
  <c r="EA42" i="1"/>
  <c r="EB42" i="1"/>
  <c r="BS43" i="1"/>
  <c r="BT43" i="1"/>
  <c r="BT107" i="1" s="1"/>
  <c r="BU43" i="1"/>
  <c r="BV43" i="1"/>
  <c r="BV107" i="1" s="1"/>
  <c r="BW43" i="1"/>
  <c r="BW107" i="1" s="1"/>
  <c r="BX43" i="1"/>
  <c r="BX107" i="1" s="1"/>
  <c r="BY43" i="1"/>
  <c r="BZ43" i="1"/>
  <c r="CA43" i="1"/>
  <c r="CA107" i="1" s="1"/>
  <c r="CB43" i="1"/>
  <c r="CC43" i="1"/>
  <c r="CD43" i="1"/>
  <c r="CE43" i="1"/>
  <c r="CF43" i="1"/>
  <c r="CF107" i="1" s="1"/>
  <c r="CG43" i="1"/>
  <c r="CH43" i="1"/>
  <c r="CH107" i="1" s="1"/>
  <c r="CI43" i="1"/>
  <c r="CI107" i="1" s="1"/>
  <c r="CJ43" i="1"/>
  <c r="CJ107" i="1" s="1"/>
  <c r="CK43" i="1"/>
  <c r="CL43" i="1"/>
  <c r="CM43" i="1"/>
  <c r="CN43" i="1"/>
  <c r="CO43" i="1"/>
  <c r="CP43" i="1"/>
  <c r="CQ43" i="1"/>
  <c r="CQ107" i="1" s="1"/>
  <c r="CR43" i="1"/>
  <c r="CR107" i="1" s="1"/>
  <c r="CS43" i="1"/>
  <c r="CS107" i="1" s="1"/>
  <c r="CT43" i="1"/>
  <c r="CT107" i="1" s="1"/>
  <c r="CU43" i="1"/>
  <c r="CU107" i="1" s="1"/>
  <c r="CV43" i="1"/>
  <c r="CV107" i="1" s="1"/>
  <c r="CW43" i="1"/>
  <c r="CX43" i="1"/>
  <c r="CY43" i="1"/>
  <c r="CZ43" i="1"/>
  <c r="DA43" i="1"/>
  <c r="DB43" i="1"/>
  <c r="DC43" i="1"/>
  <c r="DD43" i="1"/>
  <c r="DE43" i="1"/>
  <c r="DF43" i="1"/>
  <c r="DG43" i="1"/>
  <c r="DG107" i="1" s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S107" i="1" s="1"/>
  <c r="DT43" i="1"/>
  <c r="DT107" i="1" s="1"/>
  <c r="DU43" i="1"/>
  <c r="DV43" i="1"/>
  <c r="DW43" i="1"/>
  <c r="DX43" i="1"/>
  <c r="DY43" i="1"/>
  <c r="DZ43" i="1"/>
  <c r="EA43" i="1"/>
  <c r="EB43" i="1"/>
  <c r="BS44" i="1"/>
  <c r="BT44" i="1"/>
  <c r="BT108" i="1" s="1"/>
  <c r="BU44" i="1"/>
  <c r="BU108" i="1" s="1"/>
  <c r="BV44" i="1"/>
  <c r="BV108" i="1" s="1"/>
  <c r="BW44" i="1"/>
  <c r="BX44" i="1"/>
  <c r="BY44" i="1"/>
  <c r="BZ44" i="1"/>
  <c r="CA44" i="1"/>
  <c r="CB44" i="1"/>
  <c r="CB108" i="1" s="1"/>
  <c r="CC44" i="1"/>
  <c r="CD44" i="1"/>
  <c r="CD108" i="1" s="1"/>
  <c r="CE44" i="1"/>
  <c r="CF44" i="1"/>
  <c r="CF108" i="1" s="1"/>
  <c r="CG44" i="1"/>
  <c r="CG108" i="1" s="1"/>
  <c r="CH44" i="1"/>
  <c r="CH108" i="1" s="1"/>
  <c r="CI44" i="1"/>
  <c r="CJ44" i="1"/>
  <c r="CK44" i="1"/>
  <c r="CL44" i="1"/>
  <c r="CM44" i="1"/>
  <c r="CN44" i="1"/>
  <c r="CO44" i="1"/>
  <c r="CO108" i="1" s="1"/>
  <c r="CP44" i="1"/>
  <c r="CP108" i="1" s="1"/>
  <c r="CQ44" i="1"/>
  <c r="CR44" i="1"/>
  <c r="CR108" i="1" s="1"/>
  <c r="CS44" i="1"/>
  <c r="CS108" i="1" s="1"/>
  <c r="CT44" i="1"/>
  <c r="CT108" i="1" s="1"/>
  <c r="CU44" i="1"/>
  <c r="CV44" i="1"/>
  <c r="CW44" i="1"/>
  <c r="CX44" i="1"/>
  <c r="CY44" i="1"/>
  <c r="CZ44" i="1"/>
  <c r="DA44" i="1"/>
  <c r="DB44" i="1"/>
  <c r="DC44" i="1"/>
  <c r="DD44" i="1"/>
  <c r="DE44" i="1"/>
  <c r="DE108" i="1" s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Q108" i="1" s="1"/>
  <c r="DR44" i="1"/>
  <c r="DR108" i="1" s="1"/>
  <c r="DS44" i="1"/>
  <c r="DT44" i="1"/>
  <c r="DU44" i="1"/>
  <c r="DV44" i="1"/>
  <c r="DW44" i="1"/>
  <c r="DX44" i="1"/>
  <c r="DY44" i="1"/>
  <c r="DZ44" i="1"/>
  <c r="EA44" i="1"/>
  <c r="EB44" i="1"/>
  <c r="BS45" i="1"/>
  <c r="BS109" i="1" s="1"/>
  <c r="BT45" i="1"/>
  <c r="BT109" i="1" s="1"/>
  <c r="BU45" i="1"/>
  <c r="BV45" i="1"/>
  <c r="BW45" i="1"/>
  <c r="BX45" i="1"/>
  <c r="BY45" i="1"/>
  <c r="BZ45" i="1"/>
  <c r="CA45" i="1"/>
  <c r="CA109" i="1" s="1"/>
  <c r="CB45" i="1"/>
  <c r="CB109" i="1" s="1"/>
  <c r="CC45" i="1"/>
  <c r="CC109" i="1" s="1"/>
  <c r="CD45" i="1"/>
  <c r="CD109" i="1" s="1"/>
  <c r="CE45" i="1"/>
  <c r="CE109" i="1" s="1"/>
  <c r="CF45" i="1"/>
  <c r="CF109" i="1" s="1"/>
  <c r="CG45" i="1"/>
  <c r="CH45" i="1"/>
  <c r="CI45" i="1"/>
  <c r="CJ45" i="1"/>
  <c r="CK45" i="1"/>
  <c r="CL45" i="1"/>
  <c r="CM45" i="1"/>
  <c r="CN45" i="1"/>
  <c r="CN109" i="1" s="1"/>
  <c r="CO45" i="1"/>
  <c r="CP45" i="1"/>
  <c r="CP109" i="1" s="1"/>
  <c r="CQ45" i="1"/>
  <c r="CQ109" i="1" s="1"/>
  <c r="CR45" i="1"/>
  <c r="CR109" i="1" s="1"/>
  <c r="CS45" i="1"/>
  <c r="CT45" i="1"/>
  <c r="CU45" i="1"/>
  <c r="CV45" i="1"/>
  <c r="CW45" i="1"/>
  <c r="CX45" i="1"/>
  <c r="CY45" i="1"/>
  <c r="CY109" i="1" s="1"/>
  <c r="CZ45" i="1"/>
  <c r="DA45" i="1"/>
  <c r="DB45" i="1"/>
  <c r="DC45" i="1"/>
  <c r="DC109" i="1" s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O109" i="1" s="1"/>
  <c r="DP45" i="1"/>
  <c r="DQ45" i="1"/>
  <c r="DR45" i="1"/>
  <c r="DS45" i="1"/>
  <c r="DT45" i="1"/>
  <c r="DU45" i="1"/>
  <c r="DV45" i="1"/>
  <c r="DV109" i="1" s="1"/>
  <c r="DW45" i="1"/>
  <c r="DX45" i="1"/>
  <c r="DY45" i="1"/>
  <c r="DZ45" i="1"/>
  <c r="DZ109" i="1" s="1"/>
  <c r="EA45" i="1"/>
  <c r="EA109" i="1" s="1"/>
  <c r="EB45" i="1"/>
  <c r="EB109" i="1" s="1"/>
  <c r="BS46" i="1"/>
  <c r="BT46" i="1"/>
  <c r="BU46" i="1"/>
  <c r="BV46" i="1"/>
  <c r="BW46" i="1"/>
  <c r="BX46" i="1"/>
  <c r="BY46" i="1"/>
  <c r="BY110" i="1" s="1"/>
  <c r="BZ46" i="1"/>
  <c r="BZ110" i="1" s="1"/>
  <c r="CA46" i="1"/>
  <c r="CB46" i="1"/>
  <c r="CB110" i="1" s="1"/>
  <c r="CC46" i="1"/>
  <c r="CC110" i="1" s="1"/>
  <c r="CD46" i="1"/>
  <c r="CD110" i="1" s="1"/>
  <c r="CE46" i="1"/>
  <c r="CF46" i="1"/>
  <c r="CG46" i="1"/>
  <c r="CH46" i="1"/>
  <c r="CI46" i="1"/>
  <c r="CJ46" i="1"/>
  <c r="CK46" i="1"/>
  <c r="CL46" i="1"/>
  <c r="CL110" i="1" s="1"/>
  <c r="CM46" i="1"/>
  <c r="CM110" i="1" s="1"/>
  <c r="CN46" i="1"/>
  <c r="CN110" i="1" s="1"/>
  <c r="CO46" i="1"/>
  <c r="CO110" i="1" s="1"/>
  <c r="CP46" i="1"/>
  <c r="CP110" i="1" s="1"/>
  <c r="CQ46" i="1"/>
  <c r="CR46" i="1"/>
  <c r="CS46" i="1"/>
  <c r="CT46" i="1"/>
  <c r="CU46" i="1"/>
  <c r="CV46" i="1"/>
  <c r="CV110" i="1" s="1"/>
  <c r="CW46" i="1"/>
  <c r="CX46" i="1"/>
  <c r="CX110" i="1" s="1"/>
  <c r="CY46" i="1"/>
  <c r="CZ46" i="1"/>
  <c r="DA46" i="1"/>
  <c r="DA110" i="1" s="1"/>
  <c r="DB46" i="1"/>
  <c r="DB110" i="1" s="1"/>
  <c r="DC46" i="1"/>
  <c r="DD46" i="1"/>
  <c r="DE46" i="1"/>
  <c r="DF46" i="1"/>
  <c r="DG46" i="1"/>
  <c r="DH46" i="1"/>
  <c r="DI46" i="1"/>
  <c r="DJ46" i="1"/>
  <c r="DK46" i="1"/>
  <c r="DL46" i="1"/>
  <c r="DM46" i="1"/>
  <c r="DM110" i="1" s="1"/>
  <c r="DN46" i="1"/>
  <c r="DN110" i="1" s="1"/>
  <c r="DO46" i="1"/>
  <c r="DP46" i="1"/>
  <c r="DQ46" i="1"/>
  <c r="DR46" i="1"/>
  <c r="DS46" i="1"/>
  <c r="DT46" i="1"/>
  <c r="DU46" i="1"/>
  <c r="DU110" i="1" s="1"/>
  <c r="DV46" i="1"/>
  <c r="DW46" i="1"/>
  <c r="DX46" i="1"/>
  <c r="DY46" i="1"/>
  <c r="DY110" i="1" s="1"/>
  <c r="DZ46" i="1"/>
  <c r="DZ110" i="1" s="1"/>
  <c r="EA46" i="1"/>
  <c r="EB46" i="1"/>
  <c r="BS47" i="1"/>
  <c r="BT47" i="1"/>
  <c r="BU47" i="1"/>
  <c r="BV47" i="1"/>
  <c r="BW47" i="1"/>
  <c r="BX47" i="1"/>
  <c r="BX111" i="1" s="1"/>
  <c r="BY47" i="1"/>
  <c r="BZ47" i="1"/>
  <c r="BZ111" i="1" s="1"/>
  <c r="CA47" i="1"/>
  <c r="CA111" i="1" s="1"/>
  <c r="CB47" i="1"/>
  <c r="CB111" i="1" s="1"/>
  <c r="CC47" i="1"/>
  <c r="CD47" i="1"/>
  <c r="CE47" i="1"/>
  <c r="CF47" i="1"/>
  <c r="CG47" i="1"/>
  <c r="CH47" i="1"/>
  <c r="CI47" i="1"/>
  <c r="CJ47" i="1"/>
  <c r="CJ111" i="1" s="1"/>
  <c r="CK47" i="1"/>
  <c r="CK111" i="1" s="1"/>
  <c r="CL47" i="1"/>
  <c r="CL111" i="1" s="1"/>
  <c r="CM47" i="1"/>
  <c r="CM111" i="1" s="1"/>
  <c r="CN47" i="1"/>
  <c r="CN111" i="1" s="1"/>
  <c r="CO47" i="1"/>
  <c r="CP47" i="1"/>
  <c r="CQ47" i="1"/>
  <c r="CR47" i="1"/>
  <c r="CS47" i="1"/>
  <c r="CT47" i="1"/>
  <c r="CU47" i="1"/>
  <c r="CV47" i="1"/>
  <c r="CV111" i="1" s="1"/>
  <c r="CW47" i="1"/>
  <c r="CX47" i="1"/>
  <c r="CX111" i="1" s="1"/>
  <c r="CY47" i="1"/>
  <c r="CY111" i="1" s="1"/>
  <c r="CZ47" i="1"/>
  <c r="CZ111" i="1" s="1"/>
  <c r="DA47" i="1"/>
  <c r="DB47" i="1"/>
  <c r="DC47" i="1"/>
  <c r="DD47" i="1"/>
  <c r="DE47" i="1"/>
  <c r="DF47" i="1"/>
  <c r="DG47" i="1"/>
  <c r="DG111" i="1" s="1"/>
  <c r="DH47" i="1"/>
  <c r="DH111" i="1" s="1"/>
  <c r="DI47" i="1"/>
  <c r="DJ47" i="1"/>
  <c r="DK47" i="1"/>
  <c r="DK111" i="1" s="1"/>
  <c r="DL47" i="1"/>
  <c r="DL111" i="1" s="1"/>
  <c r="DM47" i="1"/>
  <c r="DN47" i="1"/>
  <c r="DO47" i="1"/>
  <c r="DP47" i="1"/>
  <c r="DQ47" i="1"/>
  <c r="DR47" i="1"/>
  <c r="DS47" i="1"/>
  <c r="DS111" i="1" s="1"/>
  <c r="DT47" i="1"/>
  <c r="DU47" i="1"/>
  <c r="DV47" i="1"/>
  <c r="DW47" i="1"/>
  <c r="DW111" i="1" s="1"/>
  <c r="DX47" i="1"/>
  <c r="DX111" i="1" s="1"/>
  <c r="DY47" i="1"/>
  <c r="DZ47" i="1"/>
  <c r="EA47" i="1"/>
  <c r="EA111" i="1" s="1"/>
  <c r="EB47" i="1"/>
  <c r="BS48" i="1"/>
  <c r="BT48" i="1"/>
  <c r="BT112" i="1" s="1"/>
  <c r="BU48" i="1"/>
  <c r="BU112" i="1" s="1"/>
  <c r="BV48" i="1"/>
  <c r="BV112" i="1" s="1"/>
  <c r="BW48" i="1"/>
  <c r="BX48" i="1"/>
  <c r="BX112" i="1" s="1"/>
  <c r="BY48" i="1"/>
  <c r="BY112" i="1" s="1"/>
  <c r="BZ48" i="1"/>
  <c r="BZ112" i="1" s="1"/>
  <c r="CA48" i="1"/>
  <c r="CB48" i="1"/>
  <c r="CC48" i="1"/>
  <c r="CD48" i="1"/>
  <c r="CE48" i="1"/>
  <c r="CF48" i="1"/>
  <c r="CG48" i="1"/>
  <c r="CG112" i="1" s="1"/>
  <c r="CH48" i="1"/>
  <c r="CI48" i="1"/>
  <c r="CJ48" i="1"/>
  <c r="CJ112" i="1" s="1"/>
  <c r="CK48" i="1"/>
  <c r="CK112" i="1" s="1"/>
  <c r="CL48" i="1"/>
  <c r="CL112" i="1" s="1"/>
  <c r="CM48" i="1"/>
  <c r="CN48" i="1"/>
  <c r="CO48" i="1"/>
  <c r="CP48" i="1"/>
  <c r="CQ48" i="1"/>
  <c r="CR48" i="1"/>
  <c r="CS48" i="1"/>
  <c r="CT48" i="1"/>
  <c r="CT112" i="1" s="1"/>
  <c r="CU48" i="1"/>
  <c r="CV48" i="1"/>
  <c r="CV112" i="1" s="1"/>
  <c r="CW48" i="1"/>
  <c r="CW112" i="1" s="1"/>
  <c r="CX48" i="1"/>
  <c r="CX112" i="1" s="1"/>
  <c r="CY48" i="1"/>
  <c r="CZ48" i="1"/>
  <c r="DA48" i="1"/>
  <c r="DB48" i="1"/>
  <c r="DC48" i="1"/>
  <c r="DD48" i="1"/>
  <c r="DD112" i="1" s="1"/>
  <c r="DE48" i="1"/>
  <c r="DF48" i="1"/>
  <c r="DG48" i="1"/>
  <c r="DH48" i="1"/>
  <c r="DI48" i="1"/>
  <c r="DI112" i="1" s="1"/>
  <c r="DJ48" i="1"/>
  <c r="DJ112" i="1" s="1"/>
  <c r="DK48" i="1"/>
  <c r="DL48" i="1"/>
  <c r="DM48" i="1"/>
  <c r="DN48" i="1"/>
  <c r="DO48" i="1"/>
  <c r="DP48" i="1"/>
  <c r="DQ48" i="1"/>
  <c r="DR48" i="1"/>
  <c r="DS48" i="1"/>
  <c r="DT48" i="1"/>
  <c r="DU48" i="1"/>
  <c r="DU112" i="1" s="1"/>
  <c r="DV48" i="1"/>
  <c r="DV112" i="1" s="1"/>
  <c r="DW48" i="1"/>
  <c r="DX48" i="1"/>
  <c r="DY48" i="1"/>
  <c r="DZ48" i="1"/>
  <c r="EA48" i="1"/>
  <c r="EB48" i="1"/>
  <c r="BS49" i="1"/>
  <c r="BT49" i="1"/>
  <c r="BT113" i="1" s="1"/>
  <c r="BU49" i="1"/>
  <c r="BV49" i="1"/>
  <c r="BV113" i="1" s="1"/>
  <c r="BW49" i="1"/>
  <c r="BW113" i="1" s="1"/>
  <c r="BX49" i="1"/>
  <c r="BX113" i="1" s="1"/>
  <c r="BY49" i="1"/>
  <c r="BZ49" i="1"/>
  <c r="CA49" i="1"/>
  <c r="CB49" i="1"/>
  <c r="CC49" i="1"/>
  <c r="CD49" i="1"/>
  <c r="CE49" i="1"/>
  <c r="CE113" i="1" s="1"/>
  <c r="CF49" i="1"/>
  <c r="CF113" i="1" s="1"/>
  <c r="CG49" i="1"/>
  <c r="CH49" i="1"/>
  <c r="CI49" i="1"/>
  <c r="CI113" i="1" s="1"/>
  <c r="CJ49" i="1"/>
  <c r="CJ113" i="1" s="1"/>
  <c r="CK49" i="1"/>
  <c r="CL49" i="1"/>
  <c r="CM49" i="1"/>
  <c r="CN49" i="1"/>
  <c r="CO49" i="1"/>
  <c r="CP49" i="1"/>
  <c r="CP113" i="1" s="1"/>
  <c r="CQ49" i="1"/>
  <c r="CQ113" i="1" s="1"/>
  <c r="CR49" i="1"/>
  <c r="CS49" i="1"/>
  <c r="CT49" i="1"/>
  <c r="CU49" i="1"/>
  <c r="CU113" i="1" s="1"/>
  <c r="CV49" i="1"/>
  <c r="CV113" i="1" s="1"/>
  <c r="CW49" i="1"/>
  <c r="CX49" i="1"/>
  <c r="CY49" i="1"/>
  <c r="CZ49" i="1"/>
  <c r="DA49" i="1"/>
  <c r="DB49" i="1"/>
  <c r="DC49" i="1"/>
  <c r="DD49" i="1"/>
  <c r="DE49" i="1"/>
  <c r="DF49" i="1"/>
  <c r="DG49" i="1"/>
  <c r="DG113" i="1" s="1"/>
  <c r="DH49" i="1"/>
  <c r="DH113" i="1" s="1"/>
  <c r="DI49" i="1"/>
  <c r="DJ49" i="1"/>
  <c r="DK49" i="1"/>
  <c r="DL49" i="1"/>
  <c r="DM49" i="1"/>
  <c r="DN49" i="1"/>
  <c r="DO49" i="1"/>
  <c r="DP49" i="1"/>
  <c r="DQ49" i="1"/>
  <c r="DR49" i="1"/>
  <c r="DS49" i="1"/>
  <c r="DS113" i="1" s="1"/>
  <c r="DT49" i="1"/>
  <c r="DT113" i="1" s="1"/>
  <c r="DU49" i="1"/>
  <c r="DV49" i="1"/>
  <c r="DW49" i="1"/>
  <c r="DW113" i="1" s="1"/>
  <c r="DX49" i="1"/>
  <c r="DY49" i="1"/>
  <c r="DZ49" i="1"/>
  <c r="EA49" i="1"/>
  <c r="EB49" i="1"/>
  <c r="BS50" i="1"/>
  <c r="BT50" i="1"/>
  <c r="BT114" i="1" s="1"/>
  <c r="BU50" i="1"/>
  <c r="BU114" i="1" s="1"/>
  <c r="BV50" i="1"/>
  <c r="BV114" i="1" s="1"/>
  <c r="BW50" i="1"/>
  <c r="BX50" i="1"/>
  <c r="BY50" i="1"/>
  <c r="BZ50" i="1"/>
  <c r="CA50" i="1"/>
  <c r="CB50" i="1"/>
  <c r="CC50" i="1"/>
  <c r="CD50" i="1"/>
  <c r="CD114" i="1" s="1"/>
  <c r="CE50" i="1"/>
  <c r="CE114" i="1" s="1"/>
  <c r="CF50" i="1"/>
  <c r="CF114" i="1" s="1"/>
  <c r="CG50" i="1"/>
  <c r="CG114" i="1" s="1"/>
  <c r="CH50" i="1"/>
  <c r="CH114" i="1" s="1"/>
  <c r="CI50" i="1"/>
  <c r="CJ50" i="1"/>
  <c r="CK50" i="1"/>
  <c r="CL50" i="1"/>
  <c r="CM50" i="1"/>
  <c r="CN50" i="1"/>
  <c r="CO50" i="1"/>
  <c r="CO114" i="1" s="1"/>
  <c r="CP50" i="1"/>
  <c r="CP114" i="1" s="1"/>
  <c r="CQ50" i="1"/>
  <c r="CQ114" i="1" s="1"/>
  <c r="CR50" i="1"/>
  <c r="CS50" i="1"/>
  <c r="CT50" i="1"/>
  <c r="CT114" i="1" s="1"/>
  <c r="CU50" i="1"/>
  <c r="CV50" i="1"/>
  <c r="CW50" i="1"/>
  <c r="CW114" i="1" s="1"/>
  <c r="CX50" i="1"/>
  <c r="CY50" i="1"/>
  <c r="CZ50" i="1"/>
  <c r="DA50" i="1"/>
  <c r="DB50" i="1"/>
  <c r="DC50" i="1"/>
  <c r="DD50" i="1"/>
  <c r="DE50" i="1"/>
  <c r="DE114" i="1" s="1"/>
  <c r="DF50" i="1"/>
  <c r="DF114" i="1" s="1"/>
  <c r="DG50" i="1"/>
  <c r="DH50" i="1"/>
  <c r="DI50" i="1"/>
  <c r="DJ50" i="1"/>
  <c r="DK50" i="1"/>
  <c r="DL50" i="1"/>
  <c r="DM50" i="1"/>
  <c r="DN50" i="1"/>
  <c r="DO50" i="1"/>
  <c r="DP50" i="1"/>
  <c r="DQ50" i="1"/>
  <c r="DQ114" i="1" s="1"/>
  <c r="DR50" i="1"/>
  <c r="DR114" i="1" s="1"/>
  <c r="DS50" i="1"/>
  <c r="DT50" i="1"/>
  <c r="DU50" i="1"/>
  <c r="DU114" i="1" s="1"/>
  <c r="DV50" i="1"/>
  <c r="DW50" i="1"/>
  <c r="DX50" i="1"/>
  <c r="DY50" i="1"/>
  <c r="DY114" i="1" s="1"/>
  <c r="DZ50" i="1"/>
  <c r="EA50" i="1"/>
  <c r="EA114" i="1" s="1"/>
  <c r="EB50" i="1"/>
  <c r="EB114" i="1" s="1"/>
  <c r="BS51" i="1"/>
  <c r="BS115" i="1" s="1"/>
  <c r="BT51" i="1"/>
  <c r="BT115" i="1" s="1"/>
  <c r="BU51" i="1"/>
  <c r="BV51" i="1"/>
  <c r="BW51" i="1"/>
  <c r="BX51" i="1"/>
  <c r="BY51" i="1"/>
  <c r="BZ51" i="1"/>
  <c r="BZ115" i="1" s="1"/>
  <c r="CA51" i="1"/>
  <c r="CB51" i="1"/>
  <c r="CC51" i="1"/>
  <c r="CC115" i="1" s="1"/>
  <c r="CD51" i="1"/>
  <c r="CD115" i="1" s="1"/>
  <c r="CE51" i="1"/>
  <c r="CE115" i="1" s="1"/>
  <c r="CF51" i="1"/>
  <c r="CF115" i="1" s="1"/>
  <c r="CG51" i="1"/>
  <c r="CH51" i="1"/>
  <c r="CH115" i="1" s="1"/>
  <c r="CI51" i="1"/>
  <c r="CJ51" i="1"/>
  <c r="CK51" i="1"/>
  <c r="CL51" i="1"/>
  <c r="CL115" i="1" s="1"/>
  <c r="CM51" i="1"/>
  <c r="CN51" i="1"/>
  <c r="CN115" i="1" s="1"/>
  <c r="CO51" i="1"/>
  <c r="CP51" i="1"/>
  <c r="CP115" i="1" s="1"/>
  <c r="CQ51" i="1"/>
  <c r="CQ115" i="1" s="1"/>
  <c r="CR51" i="1"/>
  <c r="CR115" i="1" s="1"/>
  <c r="CS51" i="1"/>
  <c r="CT51" i="1"/>
  <c r="CU51" i="1"/>
  <c r="CV51" i="1"/>
  <c r="CW51" i="1"/>
  <c r="CX51" i="1"/>
  <c r="CY51" i="1"/>
  <c r="CY115" i="1" s="1"/>
  <c r="CZ51" i="1"/>
  <c r="DA51" i="1"/>
  <c r="DB51" i="1"/>
  <c r="DC51" i="1"/>
  <c r="DC115" i="1" s="1"/>
  <c r="DD51" i="1"/>
  <c r="DD115" i="1" s="1"/>
  <c r="DE51" i="1"/>
  <c r="DF51" i="1"/>
  <c r="DG51" i="1"/>
  <c r="DG115" i="1" s="1"/>
  <c r="DH51" i="1"/>
  <c r="DI51" i="1"/>
  <c r="DJ51" i="1"/>
  <c r="DK51" i="1"/>
  <c r="DL51" i="1"/>
  <c r="DM51" i="1"/>
  <c r="DN51" i="1"/>
  <c r="DO51" i="1"/>
  <c r="DO115" i="1" s="1"/>
  <c r="DP51" i="1"/>
  <c r="DP115" i="1" s="1"/>
  <c r="DQ51" i="1"/>
  <c r="DR51" i="1"/>
  <c r="DS51" i="1"/>
  <c r="DS115" i="1" s="1"/>
  <c r="DT51" i="1"/>
  <c r="DU51" i="1"/>
  <c r="DV51" i="1"/>
  <c r="DV115" i="1" s="1"/>
  <c r="DW51" i="1"/>
  <c r="DX51" i="1"/>
  <c r="DY51" i="1"/>
  <c r="DZ51" i="1"/>
  <c r="EA51" i="1"/>
  <c r="EA115" i="1" s="1"/>
  <c r="EB51" i="1"/>
  <c r="EB115" i="1" s="1"/>
  <c r="BS52" i="1"/>
  <c r="BT52" i="1"/>
  <c r="BT116" i="1" s="1"/>
  <c r="BU52" i="1"/>
  <c r="BU116" i="1" s="1"/>
  <c r="BV52" i="1"/>
  <c r="BW52" i="1"/>
  <c r="BX52" i="1"/>
  <c r="BY52" i="1"/>
  <c r="BY116" i="1" s="1"/>
  <c r="BZ52" i="1"/>
  <c r="BZ116" i="1" s="1"/>
  <c r="CA52" i="1"/>
  <c r="CA116" i="1" s="1"/>
  <c r="CB52" i="1"/>
  <c r="CB116" i="1" s="1"/>
  <c r="CC52" i="1"/>
  <c r="CC116" i="1" s="1"/>
  <c r="CD52" i="1"/>
  <c r="CD116" i="1" s="1"/>
  <c r="CE52" i="1"/>
  <c r="CF52" i="1"/>
  <c r="CG52" i="1"/>
  <c r="CG116" i="1" s="1"/>
  <c r="CH52" i="1"/>
  <c r="CI52" i="1"/>
  <c r="CJ52" i="1"/>
  <c r="CJ116" i="1" s="1"/>
  <c r="CK52" i="1"/>
  <c r="CK116" i="1" s="1"/>
  <c r="CL52" i="1"/>
  <c r="CL116" i="1" s="1"/>
  <c r="CM52" i="1"/>
  <c r="CM116" i="1" s="1"/>
  <c r="CN52" i="1"/>
  <c r="CN116" i="1" s="1"/>
  <c r="CO52" i="1"/>
  <c r="CO116" i="1" s="1"/>
  <c r="CP52" i="1"/>
  <c r="CP116" i="1" s="1"/>
  <c r="CQ52" i="1"/>
  <c r="CR52" i="1"/>
  <c r="CS52" i="1"/>
  <c r="CT52" i="1"/>
  <c r="CU52" i="1"/>
  <c r="CV52" i="1"/>
  <c r="CW52" i="1"/>
  <c r="CX52" i="1"/>
  <c r="CX116" i="1" s="1"/>
  <c r="CY52" i="1"/>
  <c r="CZ52" i="1"/>
  <c r="CZ116" i="1" s="1"/>
  <c r="DA52" i="1"/>
  <c r="DA116" i="1" s="1"/>
  <c r="DB52" i="1"/>
  <c r="DB116" i="1" s="1"/>
  <c r="DC52" i="1"/>
  <c r="DD52" i="1"/>
  <c r="DE52" i="1"/>
  <c r="DF52" i="1"/>
  <c r="DG52" i="1"/>
  <c r="DH52" i="1"/>
  <c r="DI52" i="1"/>
  <c r="DI116" i="1" s="1"/>
  <c r="DJ52" i="1"/>
  <c r="DK52" i="1"/>
  <c r="DL52" i="1"/>
  <c r="DM52" i="1"/>
  <c r="DM116" i="1" s="1"/>
  <c r="DN52" i="1"/>
  <c r="DN116" i="1" s="1"/>
  <c r="DO52" i="1"/>
  <c r="DP52" i="1"/>
  <c r="DQ52" i="1"/>
  <c r="DQ116" i="1" s="1"/>
  <c r="DR52" i="1"/>
  <c r="DS52" i="1"/>
  <c r="DT52" i="1"/>
  <c r="DU52" i="1"/>
  <c r="DU116" i="1" s="1"/>
  <c r="DV52" i="1"/>
  <c r="DW52" i="1"/>
  <c r="DX52" i="1"/>
  <c r="DY52" i="1"/>
  <c r="DY116" i="1" s="1"/>
  <c r="DZ52" i="1"/>
  <c r="DZ116" i="1" s="1"/>
  <c r="EA52" i="1"/>
  <c r="EB52" i="1"/>
  <c r="BS53" i="1"/>
  <c r="BT53" i="1"/>
  <c r="BU53" i="1"/>
  <c r="BV53" i="1"/>
  <c r="BW53" i="1"/>
  <c r="BX53" i="1"/>
  <c r="BX117" i="1" s="1"/>
  <c r="BY53" i="1"/>
  <c r="BY117" i="1" s="1"/>
  <c r="BZ53" i="1"/>
  <c r="BZ117" i="1" s="1"/>
  <c r="CA53" i="1"/>
  <c r="CA117" i="1" s="1"/>
  <c r="CB53" i="1"/>
  <c r="CB117" i="1" s="1"/>
  <c r="CC53" i="1"/>
  <c r="CD53" i="1"/>
  <c r="CE53" i="1"/>
  <c r="CE117" i="1" s="1"/>
  <c r="CF53" i="1"/>
  <c r="CG53" i="1"/>
  <c r="CH53" i="1"/>
  <c r="CI53" i="1"/>
  <c r="CJ53" i="1"/>
  <c r="CJ117" i="1" s="1"/>
  <c r="CK53" i="1"/>
  <c r="CK117" i="1" s="1"/>
  <c r="CL53" i="1"/>
  <c r="CL117" i="1" s="1"/>
  <c r="CM53" i="1"/>
  <c r="CM117" i="1" s="1"/>
  <c r="CN53" i="1"/>
  <c r="CN117" i="1" s="1"/>
  <c r="CO53" i="1"/>
  <c r="CP53" i="1"/>
  <c r="CQ53" i="1"/>
  <c r="CR53" i="1"/>
  <c r="CS53" i="1"/>
  <c r="CT53" i="1"/>
  <c r="CU53" i="1"/>
  <c r="CV53" i="1"/>
  <c r="CW53" i="1"/>
  <c r="CX53" i="1"/>
  <c r="CX117" i="1" s="1"/>
  <c r="CY53" i="1"/>
  <c r="CY117" i="1" s="1"/>
  <c r="CZ53" i="1"/>
  <c r="CZ117" i="1" s="1"/>
  <c r="DA53" i="1"/>
  <c r="DB53" i="1"/>
  <c r="DB117" i="1" s="1"/>
  <c r="DC53" i="1"/>
  <c r="DC117" i="1" s="1"/>
  <c r="DD53" i="1"/>
  <c r="DE53" i="1"/>
  <c r="DF53" i="1"/>
  <c r="DG53" i="1"/>
  <c r="DH53" i="1"/>
  <c r="DI53" i="1"/>
  <c r="DJ53" i="1"/>
  <c r="DK53" i="1"/>
  <c r="DL53" i="1"/>
  <c r="DL117" i="1" s="1"/>
  <c r="DM53" i="1"/>
  <c r="DN53" i="1"/>
  <c r="DO53" i="1"/>
  <c r="DO117" i="1" s="1"/>
  <c r="DP53" i="1"/>
  <c r="DQ53" i="1"/>
  <c r="DR53" i="1"/>
  <c r="DS53" i="1"/>
  <c r="DT53" i="1"/>
  <c r="DT117" i="1" s="1"/>
  <c r="DU53" i="1"/>
  <c r="DU117" i="1" s="1"/>
  <c r="DV53" i="1"/>
  <c r="DW53" i="1"/>
  <c r="DW117" i="1" s="1"/>
  <c r="DX53" i="1"/>
  <c r="DX117" i="1" s="1"/>
  <c r="DY53" i="1"/>
  <c r="DZ53" i="1"/>
  <c r="EA53" i="1"/>
  <c r="EA117" i="1" s="1"/>
  <c r="EB53" i="1"/>
  <c r="BS54" i="1"/>
  <c r="BT54" i="1"/>
  <c r="BU54" i="1"/>
  <c r="BV54" i="1"/>
  <c r="BV118" i="1" s="1"/>
  <c r="BW54" i="1"/>
  <c r="BX54" i="1"/>
  <c r="BX118" i="1" s="1"/>
  <c r="BY54" i="1"/>
  <c r="BY118" i="1" s="1"/>
  <c r="BZ54" i="1"/>
  <c r="BZ118" i="1" s="1"/>
  <c r="CA54" i="1"/>
  <c r="CB54" i="1"/>
  <c r="CC54" i="1"/>
  <c r="CD54" i="1"/>
  <c r="CE54" i="1"/>
  <c r="CF54" i="1"/>
  <c r="CG54" i="1"/>
  <c r="CH54" i="1"/>
  <c r="CI54" i="1"/>
  <c r="CJ54" i="1"/>
  <c r="CJ118" i="1" s="1"/>
  <c r="CK54" i="1"/>
  <c r="CK118" i="1" s="1"/>
  <c r="CL54" i="1"/>
  <c r="CL118" i="1" s="1"/>
  <c r="CM54" i="1"/>
  <c r="CN54" i="1"/>
  <c r="CN118" i="1" s="1"/>
  <c r="CO54" i="1"/>
  <c r="CO118" i="1" s="1"/>
  <c r="CP54" i="1"/>
  <c r="CQ54" i="1"/>
  <c r="CR54" i="1"/>
  <c r="CS54" i="1"/>
  <c r="CT54" i="1"/>
  <c r="CT118" i="1" s="1"/>
  <c r="CU54" i="1"/>
  <c r="CV54" i="1"/>
  <c r="CV118" i="1" s="1"/>
  <c r="CW54" i="1"/>
  <c r="CW118" i="1" s="1"/>
  <c r="CX54" i="1"/>
  <c r="CX118" i="1" s="1"/>
  <c r="CY54" i="1"/>
  <c r="CZ54" i="1"/>
  <c r="DA54" i="1"/>
  <c r="DB54" i="1"/>
  <c r="DC54" i="1"/>
  <c r="DD54" i="1"/>
  <c r="DE54" i="1"/>
  <c r="DF54" i="1"/>
  <c r="DF118" i="1" s="1"/>
  <c r="DG54" i="1"/>
  <c r="DH54" i="1"/>
  <c r="DI54" i="1"/>
  <c r="DJ54" i="1"/>
  <c r="DJ118" i="1" s="1"/>
  <c r="DK54" i="1"/>
  <c r="DL54" i="1"/>
  <c r="DL118" i="1" s="1"/>
  <c r="DM54" i="1"/>
  <c r="DN54" i="1"/>
  <c r="DO54" i="1"/>
  <c r="DP54" i="1"/>
  <c r="DQ54" i="1"/>
  <c r="DR54" i="1"/>
  <c r="DR118" i="1" s="1"/>
  <c r="DS54" i="1"/>
  <c r="DS118" i="1" s="1"/>
  <c r="DT54" i="1"/>
  <c r="DU54" i="1"/>
  <c r="DU118" i="1" s="1"/>
  <c r="DV54" i="1"/>
  <c r="DV118" i="1" s="1"/>
  <c r="DW54" i="1"/>
  <c r="DX54" i="1"/>
  <c r="DY54" i="1"/>
  <c r="DZ54" i="1"/>
  <c r="EA54" i="1"/>
  <c r="EB54" i="1"/>
  <c r="BS55" i="1"/>
  <c r="BS119" i="1" s="1"/>
  <c r="BT55" i="1"/>
  <c r="BT119" i="1" s="1"/>
  <c r="BU55" i="1"/>
  <c r="BV55" i="1"/>
  <c r="BV119" i="1" s="1"/>
  <c r="BW55" i="1"/>
  <c r="BW119" i="1" s="1"/>
  <c r="BX55" i="1"/>
  <c r="BX119" i="1" s="1"/>
  <c r="BY55" i="1"/>
  <c r="BZ55" i="1"/>
  <c r="BZ119" i="1" s="1"/>
  <c r="CA55" i="1"/>
  <c r="CA119" i="1" s="1"/>
  <c r="CB55" i="1"/>
  <c r="CC55" i="1"/>
  <c r="CD55" i="1"/>
  <c r="CE55" i="1"/>
  <c r="CE119" i="1" s="1"/>
  <c r="CF55" i="1"/>
  <c r="CF119" i="1" s="1"/>
  <c r="CG55" i="1"/>
  <c r="CH55" i="1"/>
  <c r="CI55" i="1"/>
  <c r="CJ55" i="1"/>
  <c r="CJ119" i="1" s="1"/>
  <c r="CK55" i="1"/>
  <c r="CL55" i="1"/>
  <c r="CM55" i="1"/>
  <c r="CM119" i="1" s="1"/>
  <c r="CN55" i="1"/>
  <c r="CO55" i="1"/>
  <c r="CP55" i="1"/>
  <c r="CP119" i="1" s="1"/>
  <c r="CQ55" i="1"/>
  <c r="CR55" i="1"/>
  <c r="CS55" i="1"/>
  <c r="CT55" i="1"/>
  <c r="CT119" i="1" s="1"/>
  <c r="CU55" i="1"/>
  <c r="CU119" i="1" s="1"/>
  <c r="CV55" i="1"/>
  <c r="CV119" i="1" s="1"/>
  <c r="CW55" i="1"/>
  <c r="CX55" i="1"/>
  <c r="CX119" i="1" s="1"/>
  <c r="CY55" i="1"/>
  <c r="CZ55" i="1"/>
  <c r="DA55" i="1"/>
  <c r="DB55" i="1"/>
  <c r="DC55" i="1"/>
  <c r="DD55" i="1"/>
  <c r="DD119" i="1" s="1"/>
  <c r="DE55" i="1"/>
  <c r="DF55" i="1"/>
  <c r="DG55" i="1"/>
  <c r="DG119" i="1" s="1"/>
  <c r="DH55" i="1"/>
  <c r="DH119" i="1" s="1"/>
  <c r="DI55" i="1"/>
  <c r="DJ55" i="1"/>
  <c r="DK55" i="1"/>
  <c r="DL55" i="1"/>
  <c r="DM55" i="1"/>
  <c r="DN55" i="1"/>
  <c r="DO55" i="1"/>
  <c r="DP55" i="1"/>
  <c r="DQ55" i="1"/>
  <c r="DQ119" i="1" s="1"/>
  <c r="DR55" i="1"/>
  <c r="DS55" i="1"/>
  <c r="DS119" i="1" s="1"/>
  <c r="DT55" i="1"/>
  <c r="DT119" i="1" s="1"/>
  <c r="DU55" i="1"/>
  <c r="DV55" i="1"/>
  <c r="DW55" i="1"/>
  <c r="DW119" i="1" s="1"/>
  <c r="DX55" i="1"/>
  <c r="DY55" i="1"/>
  <c r="DZ55" i="1"/>
  <c r="EA55" i="1"/>
  <c r="EB55" i="1"/>
  <c r="EB119" i="1" s="1"/>
  <c r="BS56" i="1"/>
  <c r="BT56" i="1"/>
  <c r="BT120" i="1" s="1"/>
  <c r="BU56" i="1"/>
  <c r="BU120" i="1" s="1"/>
  <c r="BV56" i="1"/>
  <c r="BV120" i="1" s="1"/>
  <c r="BW56" i="1"/>
  <c r="BX56" i="1"/>
  <c r="BY56" i="1"/>
  <c r="BZ56" i="1"/>
  <c r="CA56" i="1"/>
  <c r="CB56" i="1"/>
  <c r="CC56" i="1"/>
  <c r="CC120" i="1" s="1"/>
  <c r="CD56" i="1"/>
  <c r="CD120" i="1" s="1"/>
  <c r="CE56" i="1"/>
  <c r="CE120" i="1" s="1"/>
  <c r="CF56" i="1"/>
  <c r="CF120" i="1" s="1"/>
  <c r="CG56" i="1"/>
  <c r="CH56" i="1"/>
  <c r="CH120" i="1" s="1"/>
  <c r="CI56" i="1"/>
  <c r="CJ56" i="1"/>
  <c r="CJ120" i="1" s="1"/>
  <c r="CK56" i="1"/>
  <c r="CL56" i="1"/>
  <c r="CM56" i="1"/>
  <c r="CN56" i="1"/>
  <c r="CN120" i="1" s="1"/>
  <c r="CO56" i="1"/>
  <c r="CO120" i="1" s="1"/>
  <c r="CP56" i="1"/>
  <c r="CQ56" i="1"/>
  <c r="CR56" i="1"/>
  <c r="CS56" i="1"/>
  <c r="CT56" i="1"/>
  <c r="CT120" i="1" s="1"/>
  <c r="CU56" i="1"/>
  <c r="CV56" i="1"/>
  <c r="CW56" i="1"/>
  <c r="CW120" i="1" s="1"/>
  <c r="CX56" i="1"/>
  <c r="CY56" i="1"/>
  <c r="CZ56" i="1"/>
  <c r="DA56" i="1"/>
  <c r="DB56" i="1"/>
  <c r="DB120" i="1" s="1"/>
  <c r="DC56" i="1"/>
  <c r="DC120" i="1" s="1"/>
  <c r="DD56" i="1"/>
  <c r="DE56" i="1"/>
  <c r="DE120" i="1" s="1"/>
  <c r="DF56" i="1"/>
  <c r="DF120" i="1" s="1"/>
  <c r="DG56" i="1"/>
  <c r="DH56" i="1"/>
  <c r="DI56" i="1"/>
  <c r="DJ56" i="1"/>
  <c r="DK56" i="1"/>
  <c r="DL56" i="1"/>
  <c r="DM56" i="1"/>
  <c r="DN56" i="1"/>
  <c r="DO56" i="1"/>
  <c r="DO120" i="1" s="1"/>
  <c r="DP56" i="1"/>
  <c r="DQ56" i="1"/>
  <c r="DQ120" i="1" s="1"/>
  <c r="DR56" i="1"/>
  <c r="DR120" i="1" s="1"/>
  <c r="DS56" i="1"/>
  <c r="DT56" i="1"/>
  <c r="DU56" i="1"/>
  <c r="DV56" i="1"/>
  <c r="DW56" i="1"/>
  <c r="DX56" i="1"/>
  <c r="DY56" i="1"/>
  <c r="DZ56" i="1"/>
  <c r="DZ120" i="1" s="1"/>
  <c r="EA56" i="1"/>
  <c r="EA120" i="1" s="1"/>
  <c r="EB56" i="1"/>
  <c r="EB120" i="1" s="1"/>
  <c r="BS57" i="1"/>
  <c r="BS121" i="1" s="1"/>
  <c r="BT57" i="1"/>
  <c r="BT121" i="1" s="1"/>
  <c r="BU57" i="1"/>
  <c r="BV57" i="1"/>
  <c r="BW57" i="1"/>
  <c r="BW121" i="1" s="1"/>
  <c r="BX57" i="1"/>
  <c r="BY57" i="1"/>
  <c r="BZ57" i="1"/>
  <c r="CA57" i="1"/>
  <c r="CB57" i="1"/>
  <c r="CB121" i="1" s="1"/>
  <c r="CC57" i="1"/>
  <c r="CD57" i="1"/>
  <c r="CD121" i="1" s="1"/>
  <c r="CE57" i="1"/>
  <c r="CE121" i="1" s="1"/>
  <c r="CF57" i="1"/>
  <c r="CF121" i="1" s="1"/>
  <c r="CG57" i="1"/>
  <c r="CH57" i="1"/>
  <c r="CI57" i="1"/>
  <c r="CJ57" i="1"/>
  <c r="CK57" i="1"/>
  <c r="CL57" i="1"/>
  <c r="CL121" i="1" s="1"/>
  <c r="CM57" i="1"/>
  <c r="CM121" i="1" s="1"/>
  <c r="CN57" i="1"/>
  <c r="CN121" i="1" s="1"/>
  <c r="CO57" i="1"/>
  <c r="CP57" i="1"/>
  <c r="CP121" i="1" s="1"/>
  <c r="CQ57" i="1"/>
  <c r="CR57" i="1"/>
  <c r="CS57" i="1"/>
  <c r="CT57" i="1"/>
  <c r="CT121" i="1" s="1"/>
  <c r="CU57" i="1"/>
  <c r="CU121" i="1" s="1"/>
  <c r="CV57" i="1"/>
  <c r="CW57" i="1"/>
  <c r="CX57" i="1"/>
  <c r="CY57" i="1"/>
  <c r="CZ57" i="1"/>
  <c r="CZ121" i="1" s="1"/>
  <c r="DA57" i="1"/>
  <c r="DA121" i="1" s="1"/>
  <c r="DB57" i="1"/>
  <c r="DC57" i="1"/>
  <c r="DC121" i="1" s="1"/>
  <c r="DD57" i="1"/>
  <c r="DD121" i="1" s="1"/>
  <c r="DE57" i="1"/>
  <c r="DF57" i="1"/>
  <c r="DG57" i="1"/>
  <c r="DH57" i="1"/>
  <c r="DI57" i="1"/>
  <c r="DJ57" i="1"/>
  <c r="DK57" i="1"/>
  <c r="DL57" i="1"/>
  <c r="DL121" i="1" s="1"/>
  <c r="DM57" i="1"/>
  <c r="DN57" i="1"/>
  <c r="DO57" i="1"/>
  <c r="DO121" i="1" s="1"/>
  <c r="DP57" i="1"/>
  <c r="DP121" i="1" s="1"/>
  <c r="DQ57" i="1"/>
  <c r="DR57" i="1"/>
  <c r="DR121" i="1" s="1"/>
  <c r="DS57" i="1"/>
  <c r="DT57" i="1"/>
  <c r="DU57" i="1"/>
  <c r="DV57" i="1"/>
  <c r="DW57" i="1"/>
  <c r="DX57" i="1"/>
  <c r="DX121" i="1" s="1"/>
  <c r="DY57" i="1"/>
  <c r="DZ57" i="1"/>
  <c r="EA57" i="1"/>
  <c r="EA121" i="1" s="1"/>
  <c r="EB57" i="1"/>
  <c r="EB121" i="1" s="1"/>
  <c r="BS58" i="1"/>
  <c r="BT58" i="1"/>
  <c r="BU58" i="1"/>
  <c r="BU122" i="1" s="1"/>
  <c r="BV58" i="1"/>
  <c r="BW58" i="1"/>
  <c r="BX58" i="1"/>
  <c r="BY58" i="1"/>
  <c r="BY122" i="1" s="1"/>
  <c r="BZ58" i="1"/>
  <c r="CA58" i="1"/>
  <c r="CB58" i="1"/>
  <c r="CB122" i="1" s="1"/>
  <c r="CC58" i="1"/>
  <c r="CC122" i="1" s="1"/>
  <c r="CD58" i="1"/>
  <c r="CD122" i="1" s="1"/>
  <c r="CE58" i="1"/>
  <c r="CF58" i="1"/>
  <c r="CG58" i="1"/>
  <c r="CH58" i="1"/>
  <c r="CI58" i="1"/>
  <c r="CJ58" i="1"/>
  <c r="CJ122" i="1" s="1"/>
  <c r="CK58" i="1"/>
  <c r="CL58" i="1"/>
  <c r="CL122" i="1" s="1"/>
  <c r="CM58" i="1"/>
  <c r="CM122" i="1" s="1"/>
  <c r="CN58" i="1"/>
  <c r="CN122" i="1" s="1"/>
  <c r="CO58" i="1"/>
  <c r="CO122" i="1" s="1"/>
  <c r="CP58" i="1"/>
  <c r="CP122" i="1" s="1"/>
  <c r="CQ58" i="1"/>
  <c r="CR58" i="1"/>
  <c r="CS58" i="1"/>
  <c r="CS122" i="1" s="1"/>
  <c r="CT58" i="1"/>
  <c r="CU58" i="1"/>
  <c r="CV58" i="1"/>
  <c r="CW58" i="1"/>
  <c r="CW122" i="1" s="1"/>
  <c r="CX58" i="1"/>
  <c r="CX122" i="1" s="1"/>
  <c r="CY58" i="1"/>
  <c r="CY122" i="1" s="1"/>
  <c r="CZ58" i="1"/>
  <c r="DA58" i="1"/>
  <c r="DA122" i="1" s="1"/>
  <c r="DB58" i="1"/>
  <c r="DB122" i="1" s="1"/>
  <c r="DC58" i="1"/>
  <c r="DD58" i="1"/>
  <c r="DE58" i="1"/>
  <c r="DF58" i="1"/>
  <c r="DG58" i="1"/>
  <c r="DH58" i="1"/>
  <c r="DI58" i="1"/>
  <c r="DJ58" i="1"/>
  <c r="DJ122" i="1" s="1"/>
  <c r="DK58" i="1"/>
  <c r="DK122" i="1" s="1"/>
  <c r="DL58" i="1"/>
  <c r="DL122" i="1" s="1"/>
  <c r="DM58" i="1"/>
  <c r="DM122" i="1" s="1"/>
  <c r="DN58" i="1"/>
  <c r="DN122" i="1" s="1"/>
  <c r="DO58" i="1"/>
  <c r="DP58" i="1"/>
  <c r="DQ58" i="1"/>
  <c r="DQ122" i="1" s="1"/>
  <c r="DR58" i="1"/>
  <c r="DS58" i="1"/>
  <c r="DT58" i="1"/>
  <c r="DU58" i="1"/>
  <c r="DV58" i="1"/>
  <c r="DV122" i="1" s="1"/>
  <c r="DW58" i="1"/>
  <c r="DW122" i="1" s="1"/>
  <c r="DX58" i="1"/>
  <c r="DY58" i="1"/>
  <c r="DY122" i="1" s="1"/>
  <c r="DZ58" i="1"/>
  <c r="DZ122" i="1" s="1"/>
  <c r="EA58" i="1"/>
  <c r="EB58" i="1"/>
  <c r="BS59" i="1"/>
  <c r="BT59" i="1"/>
  <c r="BU59" i="1"/>
  <c r="BV59" i="1"/>
  <c r="BW59" i="1"/>
  <c r="BW123" i="1" s="1"/>
  <c r="BX59" i="1"/>
  <c r="BX123" i="1" s="1"/>
  <c r="BY59" i="1"/>
  <c r="BY123" i="1" s="1"/>
  <c r="BZ59" i="1"/>
  <c r="BZ123" i="1" s="1"/>
  <c r="CA59" i="1"/>
  <c r="CA123" i="1" s="1"/>
  <c r="CB59" i="1"/>
  <c r="CB123" i="1" s="1"/>
  <c r="CC59" i="1"/>
  <c r="CD59" i="1"/>
  <c r="CE59" i="1"/>
  <c r="CE123" i="1" s="1"/>
  <c r="CF59" i="1"/>
  <c r="CG59" i="1"/>
  <c r="CH59" i="1"/>
  <c r="CH123" i="1" s="1"/>
  <c r="CI59" i="1"/>
  <c r="CI123" i="1" s="1"/>
  <c r="CJ59" i="1"/>
  <c r="CJ123" i="1" s="1"/>
  <c r="CK59" i="1"/>
  <c r="CL59" i="1"/>
  <c r="CL123" i="1" s="1"/>
  <c r="CM59" i="1"/>
  <c r="CM123" i="1" s="1"/>
  <c r="CN59" i="1"/>
  <c r="CN123" i="1" s="1"/>
  <c r="CO59" i="1"/>
  <c r="CP59" i="1"/>
  <c r="CQ59" i="1"/>
  <c r="CR59" i="1"/>
  <c r="CS59" i="1"/>
  <c r="CT59" i="1"/>
  <c r="CU59" i="1"/>
  <c r="CU123" i="1" s="1"/>
  <c r="CV59" i="1"/>
  <c r="CV123" i="1" s="1"/>
  <c r="CW59" i="1"/>
  <c r="CX59" i="1"/>
  <c r="CX123" i="1" s="1"/>
  <c r="CY59" i="1"/>
  <c r="CY123" i="1" s="1"/>
  <c r="CZ59" i="1"/>
  <c r="CZ123" i="1" s="1"/>
  <c r="DA59" i="1"/>
  <c r="DB59" i="1"/>
  <c r="DB123" i="1" s="1"/>
  <c r="DC59" i="1"/>
  <c r="DD59" i="1"/>
  <c r="DE59" i="1"/>
  <c r="DF59" i="1"/>
  <c r="DG59" i="1"/>
  <c r="DH59" i="1"/>
  <c r="DH123" i="1" s="1"/>
  <c r="DI59" i="1"/>
  <c r="DI123" i="1" s="1"/>
  <c r="DJ59" i="1"/>
  <c r="DK59" i="1"/>
  <c r="DK123" i="1" s="1"/>
  <c r="DL59" i="1"/>
  <c r="DL123" i="1" s="1"/>
  <c r="DM59" i="1"/>
  <c r="DN59" i="1"/>
  <c r="DO59" i="1"/>
  <c r="DO123" i="1" s="1"/>
  <c r="DP59" i="1"/>
  <c r="DQ59" i="1"/>
  <c r="DR59" i="1"/>
  <c r="DS59" i="1"/>
  <c r="DT59" i="1"/>
  <c r="DT123" i="1" s="1"/>
  <c r="DU59" i="1"/>
  <c r="DU123" i="1" s="1"/>
  <c r="DV59" i="1"/>
  <c r="DW59" i="1"/>
  <c r="DW123" i="1" s="1"/>
  <c r="DX59" i="1"/>
  <c r="DX123" i="1" s="1"/>
  <c r="DY59" i="1"/>
  <c r="DZ59" i="1"/>
  <c r="EA59" i="1"/>
  <c r="EB59" i="1"/>
  <c r="BS60" i="1"/>
  <c r="BT60" i="1"/>
  <c r="BU60" i="1"/>
  <c r="BU124" i="1" s="1"/>
  <c r="BV60" i="1"/>
  <c r="BV124" i="1" s="1"/>
  <c r="BW60" i="1"/>
  <c r="BW124" i="1" s="1"/>
  <c r="BX60" i="1"/>
  <c r="BX124" i="1" s="1"/>
  <c r="BY60" i="1"/>
  <c r="BY124" i="1" s="1"/>
  <c r="BZ60" i="1"/>
  <c r="BZ124" i="1" s="1"/>
  <c r="CA60" i="1"/>
  <c r="CB60" i="1"/>
  <c r="CB124" i="1" s="1"/>
  <c r="CC60" i="1"/>
  <c r="CC124" i="1" s="1"/>
  <c r="CD60" i="1"/>
  <c r="CE60" i="1"/>
  <c r="CF60" i="1"/>
  <c r="CG60" i="1"/>
  <c r="CH60" i="1"/>
  <c r="CI60" i="1"/>
  <c r="CJ60" i="1"/>
  <c r="CJ124" i="1" s="1"/>
  <c r="CK60" i="1"/>
  <c r="CK124" i="1" s="1"/>
  <c r="CL60" i="1"/>
  <c r="CM60" i="1"/>
  <c r="CM124" i="1" s="1"/>
  <c r="CN60" i="1"/>
  <c r="CN124" i="1" s="1"/>
  <c r="CO60" i="1"/>
  <c r="CO124" i="1" s="1"/>
  <c r="CP60" i="1"/>
  <c r="CQ60" i="1"/>
  <c r="CR60" i="1"/>
  <c r="CR124" i="1" s="1"/>
  <c r="CS60" i="1"/>
  <c r="CT60" i="1"/>
  <c r="CT124" i="1" s="1"/>
  <c r="CU60" i="1"/>
  <c r="CU124" i="1" s="1"/>
  <c r="CV60" i="1"/>
  <c r="CV124" i="1" s="1"/>
  <c r="CW60" i="1"/>
  <c r="CW124" i="1" s="1"/>
  <c r="CX60" i="1"/>
  <c r="CX124" i="1" s="1"/>
  <c r="CY60" i="1"/>
  <c r="CZ60" i="1"/>
  <c r="DA60" i="1"/>
  <c r="DB60" i="1"/>
  <c r="DC60" i="1"/>
  <c r="DD60" i="1"/>
  <c r="DE60" i="1"/>
  <c r="DF60" i="1"/>
  <c r="DF124" i="1" s="1"/>
  <c r="DG60" i="1"/>
  <c r="DG124" i="1" s="1"/>
  <c r="DH60" i="1"/>
  <c r="DI60" i="1"/>
  <c r="DI124" i="1" s="1"/>
  <c r="DJ60" i="1"/>
  <c r="DJ124" i="1" s="1"/>
  <c r="DK60" i="1"/>
  <c r="DL60" i="1"/>
  <c r="DM60" i="1"/>
  <c r="DN60" i="1"/>
  <c r="DO60" i="1"/>
  <c r="DP60" i="1"/>
  <c r="DQ60" i="1"/>
  <c r="DR60" i="1"/>
  <c r="DR124" i="1" s="1"/>
  <c r="DS60" i="1"/>
  <c r="DT60" i="1"/>
  <c r="DU60" i="1"/>
  <c r="DU124" i="1" s="1"/>
  <c r="DV60" i="1"/>
  <c r="DV124" i="1" s="1"/>
  <c r="DW60" i="1"/>
  <c r="DX60" i="1"/>
  <c r="DY60" i="1"/>
  <c r="DY124" i="1" s="1"/>
  <c r="DZ60" i="1"/>
  <c r="EA60" i="1"/>
  <c r="EB60" i="1"/>
  <c r="BS61" i="1"/>
  <c r="BS125" i="1" s="1"/>
  <c r="BT61" i="1"/>
  <c r="BT125" i="1" s="1"/>
  <c r="BU61" i="1"/>
  <c r="BU125" i="1" s="1"/>
  <c r="BV61" i="1"/>
  <c r="BV125" i="1" s="1"/>
  <c r="BW61" i="1"/>
  <c r="BW125" i="1" s="1"/>
  <c r="BX61" i="1"/>
  <c r="BX125" i="1" s="1"/>
  <c r="BY61" i="1"/>
  <c r="BY125" i="1" s="1"/>
  <c r="BZ61" i="1"/>
  <c r="CA61" i="1"/>
  <c r="CB61" i="1"/>
  <c r="CC61" i="1"/>
  <c r="CD61" i="1"/>
  <c r="CE61" i="1"/>
  <c r="CE125" i="1" s="1"/>
  <c r="CF61" i="1"/>
  <c r="CF125" i="1" s="1"/>
  <c r="CG61" i="1"/>
  <c r="CH61" i="1"/>
  <c r="CI61" i="1"/>
  <c r="CJ61" i="1"/>
  <c r="CJ125" i="1" s="1"/>
  <c r="CK61" i="1"/>
  <c r="CL61" i="1"/>
  <c r="CM61" i="1"/>
  <c r="CN61" i="1"/>
  <c r="CO61" i="1"/>
  <c r="CP61" i="1"/>
  <c r="CP125" i="1" s="1"/>
  <c r="CQ61" i="1"/>
  <c r="CR61" i="1"/>
  <c r="CS61" i="1"/>
  <c r="CT61" i="1"/>
  <c r="CT125" i="1" s="1"/>
  <c r="CU61" i="1"/>
  <c r="CU125" i="1" s="1"/>
  <c r="CV61" i="1"/>
  <c r="CV125" i="1" s="1"/>
  <c r="CW61" i="1"/>
  <c r="CX61" i="1"/>
  <c r="CX125" i="1" s="1"/>
  <c r="CY61" i="1"/>
  <c r="CY125" i="1" s="1"/>
  <c r="CZ61" i="1"/>
  <c r="DA61" i="1"/>
  <c r="DB61" i="1"/>
  <c r="DC61" i="1"/>
  <c r="DD61" i="1"/>
  <c r="DD125" i="1" s="1"/>
  <c r="DE61" i="1"/>
  <c r="DF61" i="1"/>
  <c r="DG61" i="1"/>
  <c r="DG125" i="1" s="1"/>
  <c r="DH61" i="1"/>
  <c r="DH125" i="1" s="1"/>
  <c r="DI61" i="1"/>
  <c r="DJ61" i="1"/>
  <c r="DJ125" i="1" s="1"/>
  <c r="DK61" i="1"/>
  <c r="DL61" i="1"/>
  <c r="DM61" i="1"/>
  <c r="DN61" i="1"/>
  <c r="DO61" i="1"/>
  <c r="DP61" i="1"/>
  <c r="DP125" i="1" s="1"/>
  <c r="DQ61" i="1"/>
  <c r="DQ125" i="1" s="1"/>
  <c r="DR61" i="1"/>
  <c r="DS61" i="1"/>
  <c r="DS125" i="1" s="1"/>
  <c r="DT61" i="1"/>
  <c r="DT125" i="1" s="1"/>
  <c r="DU61" i="1"/>
  <c r="DV61" i="1"/>
  <c r="DV125" i="1" s="1"/>
  <c r="DW61" i="1"/>
  <c r="DW125" i="1" s="1"/>
  <c r="DX61" i="1"/>
  <c r="DY61" i="1"/>
  <c r="DZ61" i="1"/>
  <c r="EA61" i="1"/>
  <c r="EB61" i="1"/>
  <c r="EB125" i="1" s="1"/>
  <c r="BS62" i="1"/>
  <c r="BS126" i="1" s="1"/>
  <c r="BT62" i="1"/>
  <c r="BT126" i="1" s="1"/>
  <c r="BU62" i="1"/>
  <c r="BU126" i="1" s="1"/>
  <c r="BV62" i="1"/>
  <c r="BV126" i="1" s="1"/>
  <c r="BW62" i="1"/>
  <c r="BX62" i="1"/>
  <c r="BX126" i="1" s="1"/>
  <c r="BY62" i="1"/>
  <c r="BZ62" i="1"/>
  <c r="CA62" i="1"/>
  <c r="CB62" i="1"/>
  <c r="CC62" i="1"/>
  <c r="CC126" i="1" s="1"/>
  <c r="CD62" i="1"/>
  <c r="CD126" i="1" s="1"/>
  <c r="CE62" i="1"/>
  <c r="CF62" i="1"/>
  <c r="CF126" i="1" s="1"/>
  <c r="CG62" i="1"/>
  <c r="CH62" i="1"/>
  <c r="CH126" i="1" s="1"/>
  <c r="CI62" i="1"/>
  <c r="CJ62" i="1"/>
  <c r="CK62" i="1"/>
  <c r="CK126" i="1" s="1"/>
  <c r="CL62" i="1"/>
  <c r="CM62" i="1"/>
  <c r="CN62" i="1"/>
  <c r="CN126" i="1" s="1"/>
  <c r="CO62" i="1"/>
  <c r="CO126" i="1" s="1"/>
  <c r="CP62" i="1"/>
  <c r="CP126" i="1" s="1"/>
  <c r="CQ62" i="1"/>
  <c r="CR62" i="1"/>
  <c r="CS62" i="1"/>
  <c r="CT62" i="1"/>
  <c r="CT126" i="1" s="1"/>
  <c r="CU62" i="1"/>
  <c r="CV62" i="1"/>
  <c r="CV126" i="1" s="1"/>
  <c r="CW62" i="1"/>
  <c r="CW126" i="1" s="1"/>
  <c r="CX62" i="1"/>
  <c r="CY62" i="1"/>
  <c r="CZ62" i="1"/>
  <c r="DA62" i="1"/>
  <c r="DB62" i="1"/>
  <c r="DB126" i="1" s="1"/>
  <c r="DC62" i="1"/>
  <c r="DD62" i="1"/>
  <c r="DE62" i="1"/>
  <c r="DE126" i="1" s="1"/>
  <c r="DF62" i="1"/>
  <c r="DF126" i="1" s="1"/>
  <c r="DG62" i="1"/>
  <c r="DH62" i="1"/>
  <c r="DH126" i="1" s="1"/>
  <c r="DI62" i="1"/>
  <c r="DJ62" i="1"/>
  <c r="DK62" i="1"/>
  <c r="DL62" i="1"/>
  <c r="DM62" i="1"/>
  <c r="DN62" i="1"/>
  <c r="DN126" i="1" s="1"/>
  <c r="DO62" i="1"/>
  <c r="DP62" i="1"/>
  <c r="DQ62" i="1"/>
  <c r="DQ126" i="1" s="1"/>
  <c r="DR62" i="1"/>
  <c r="DR126" i="1" s="1"/>
  <c r="DS62" i="1"/>
  <c r="DT62" i="1"/>
  <c r="DU62" i="1"/>
  <c r="DU126" i="1" s="1"/>
  <c r="DV62" i="1"/>
  <c r="DW62" i="1"/>
  <c r="DX62" i="1"/>
  <c r="DY62" i="1"/>
  <c r="DZ62" i="1"/>
  <c r="DZ126" i="1" s="1"/>
  <c r="EA62" i="1"/>
  <c r="EA126" i="1" s="1"/>
  <c r="EB62" i="1"/>
  <c r="BS63" i="1"/>
  <c r="BS127" i="1" s="1"/>
  <c r="BT63" i="1"/>
  <c r="BT127" i="1" s="1"/>
  <c r="BU63" i="1"/>
  <c r="BV63" i="1"/>
  <c r="BV127" i="1" s="1"/>
  <c r="BW63" i="1"/>
  <c r="BX63" i="1"/>
  <c r="BY63" i="1"/>
  <c r="BZ63" i="1"/>
  <c r="CA63" i="1"/>
  <c r="CB63" i="1"/>
  <c r="CB127" i="1" s="1"/>
  <c r="CC63" i="1"/>
  <c r="CC127" i="1" s="1"/>
  <c r="CD63" i="1"/>
  <c r="CD127" i="1" s="1"/>
  <c r="CE63" i="1"/>
  <c r="CE127" i="1" s="1"/>
  <c r="CF63" i="1"/>
  <c r="CF127" i="1" s="1"/>
  <c r="CG63" i="1"/>
  <c r="CH63" i="1"/>
  <c r="CI63" i="1"/>
  <c r="CJ63" i="1"/>
  <c r="CK63" i="1"/>
  <c r="CL63" i="1"/>
  <c r="CL127" i="1" s="1"/>
  <c r="CM63" i="1"/>
  <c r="CM127" i="1" s="1"/>
  <c r="CN63" i="1"/>
  <c r="CN127" i="1" s="1"/>
  <c r="CO63" i="1"/>
  <c r="CO127" i="1" s="1"/>
  <c r="CP63" i="1"/>
  <c r="CP127" i="1" s="1"/>
  <c r="CQ63" i="1"/>
  <c r="CR63" i="1"/>
  <c r="CS63" i="1"/>
  <c r="CT63" i="1"/>
  <c r="CU63" i="1"/>
  <c r="CU127" i="1" s="1"/>
  <c r="CV63" i="1"/>
  <c r="CW63" i="1"/>
  <c r="CX63" i="1"/>
  <c r="CY63" i="1"/>
  <c r="CY127" i="1" s="1"/>
  <c r="CZ63" i="1"/>
  <c r="CZ127" i="1" s="1"/>
  <c r="DA63" i="1"/>
  <c r="DA127" i="1" s="1"/>
  <c r="DB63" i="1"/>
  <c r="DB127" i="1" s="1"/>
  <c r="DC63" i="1"/>
  <c r="DC127" i="1" s="1"/>
  <c r="DD63" i="1"/>
  <c r="DD127" i="1" s="1"/>
  <c r="DE63" i="1"/>
  <c r="DF63" i="1"/>
  <c r="DG63" i="1"/>
  <c r="DG127" i="1" s="1"/>
  <c r="DH63" i="1"/>
  <c r="DI63" i="1"/>
  <c r="DJ63" i="1"/>
  <c r="DJ127" i="1" s="1"/>
  <c r="DK63" i="1"/>
  <c r="DK127" i="1" s="1"/>
  <c r="DL63" i="1"/>
  <c r="DL127" i="1" s="1"/>
  <c r="DM63" i="1"/>
  <c r="DM127" i="1" s="1"/>
  <c r="DN63" i="1"/>
  <c r="DN127" i="1" s="1"/>
  <c r="DO63" i="1"/>
  <c r="DO127" i="1" s="1"/>
  <c r="DP63" i="1"/>
  <c r="DP127" i="1" s="1"/>
  <c r="DQ63" i="1"/>
  <c r="DR63" i="1"/>
  <c r="DS63" i="1"/>
  <c r="DS127" i="1" s="1"/>
  <c r="DT63" i="1"/>
  <c r="DU63" i="1"/>
  <c r="DV63" i="1"/>
  <c r="DW63" i="1"/>
  <c r="DX63" i="1"/>
  <c r="DX127" i="1" s="1"/>
  <c r="DY63" i="1"/>
  <c r="DY127" i="1" s="1"/>
  <c r="DZ63" i="1"/>
  <c r="DZ127" i="1" s="1"/>
  <c r="EA63" i="1"/>
  <c r="EA127" i="1" s="1"/>
  <c r="EB63" i="1"/>
  <c r="EB127" i="1" s="1"/>
  <c r="BS64" i="1"/>
  <c r="BT64" i="1"/>
  <c r="BU64" i="1"/>
  <c r="BV64" i="1"/>
  <c r="BW64" i="1"/>
  <c r="BX64" i="1"/>
  <c r="BX128" i="1" s="1"/>
  <c r="BY64" i="1"/>
  <c r="BZ64" i="1"/>
  <c r="CA64" i="1"/>
  <c r="CA128" i="1" s="1"/>
  <c r="CB64" i="1"/>
  <c r="CB128" i="1" s="1"/>
  <c r="CC64" i="1"/>
  <c r="CC128" i="1" s="1"/>
  <c r="CD64" i="1"/>
  <c r="CD128" i="1" s="1"/>
  <c r="CE64" i="1"/>
  <c r="CF64" i="1"/>
  <c r="CG64" i="1"/>
  <c r="CG128" i="1" s="1"/>
  <c r="CH64" i="1"/>
  <c r="CI64" i="1"/>
  <c r="CJ64" i="1"/>
  <c r="CK64" i="1"/>
  <c r="CK128" i="1" s="1"/>
  <c r="CL64" i="1"/>
  <c r="CL128" i="1" s="1"/>
  <c r="CM64" i="1"/>
  <c r="CM128" i="1" s="1"/>
  <c r="CN64" i="1"/>
  <c r="CN128" i="1" s="1"/>
  <c r="CO64" i="1"/>
  <c r="CO128" i="1" s="1"/>
  <c r="CP64" i="1"/>
  <c r="CP128" i="1" s="1"/>
  <c r="CQ64" i="1"/>
  <c r="CR64" i="1"/>
  <c r="CR128" i="1" s="1"/>
  <c r="CS64" i="1"/>
  <c r="CT64" i="1"/>
  <c r="CU64" i="1"/>
  <c r="CV64" i="1"/>
  <c r="CW64" i="1"/>
  <c r="CW128" i="1" s="1"/>
  <c r="CX64" i="1"/>
  <c r="CX128" i="1" s="1"/>
  <c r="CY64" i="1"/>
  <c r="CZ64" i="1"/>
  <c r="CZ128" i="1" s="1"/>
  <c r="DA64" i="1"/>
  <c r="DA128" i="1" s="1"/>
  <c r="DB64" i="1"/>
  <c r="DB128" i="1" s="1"/>
  <c r="DC64" i="1"/>
  <c r="DD64" i="1"/>
  <c r="DD128" i="1" s="1"/>
  <c r="DE64" i="1"/>
  <c r="DE128" i="1" s="1"/>
  <c r="DF64" i="1"/>
  <c r="DG64" i="1"/>
  <c r="DH64" i="1"/>
  <c r="DI64" i="1"/>
  <c r="DJ64" i="1"/>
  <c r="DJ128" i="1" s="1"/>
  <c r="DK64" i="1"/>
  <c r="DK128" i="1" s="1"/>
  <c r="DL64" i="1"/>
  <c r="DL128" i="1" s="1"/>
  <c r="DM64" i="1"/>
  <c r="DM128" i="1" s="1"/>
  <c r="DN64" i="1"/>
  <c r="DN128" i="1" s="1"/>
  <c r="DO64" i="1"/>
  <c r="DP64" i="1"/>
  <c r="DQ64" i="1"/>
  <c r="DR64" i="1"/>
  <c r="DS64" i="1"/>
  <c r="DT64" i="1"/>
  <c r="DU64" i="1"/>
  <c r="DV64" i="1"/>
  <c r="DV128" i="1" s="1"/>
  <c r="DW64" i="1"/>
  <c r="DW128" i="1" s="1"/>
  <c r="DX64" i="1"/>
  <c r="DX128" i="1" s="1"/>
  <c r="DY64" i="1"/>
  <c r="DY128" i="1" s="1"/>
  <c r="DZ64" i="1"/>
  <c r="DZ128" i="1" s="1"/>
  <c r="EA64" i="1"/>
  <c r="EB64" i="1"/>
  <c r="EB128" i="1" s="1"/>
  <c r="BT3" i="1"/>
  <c r="BT67" i="1" s="1"/>
  <c r="BU3" i="1"/>
  <c r="BV3" i="1"/>
  <c r="BW3" i="1"/>
  <c r="BW67" i="1" s="1"/>
  <c r="BX3" i="1"/>
  <c r="BX67" i="1" s="1"/>
  <c r="BY3" i="1"/>
  <c r="BZ3" i="1"/>
  <c r="CA3" i="1"/>
  <c r="CB3" i="1"/>
  <c r="CB67" i="1" s="1"/>
  <c r="CC3" i="1"/>
  <c r="CC67" i="1" s="1"/>
  <c r="CD3" i="1"/>
  <c r="CD67" i="1" s="1"/>
  <c r="CE3" i="1"/>
  <c r="CF3" i="1"/>
  <c r="CF67" i="1" s="1"/>
  <c r="CG3" i="1"/>
  <c r="CH3" i="1"/>
  <c r="CI3" i="1"/>
  <c r="CJ3" i="1"/>
  <c r="CJ67" i="1" s="1"/>
  <c r="CK3" i="1"/>
  <c r="CK67" i="1" s="1"/>
  <c r="CL3" i="1"/>
  <c r="CL67" i="1" s="1"/>
  <c r="CM3" i="1"/>
  <c r="CM67" i="1" s="1"/>
  <c r="CN3" i="1"/>
  <c r="CN67" i="1" s="1"/>
  <c r="CO3" i="1"/>
  <c r="CO67" i="1" s="1"/>
  <c r="CP3" i="1"/>
  <c r="CP67" i="1" s="1"/>
  <c r="CQ3" i="1"/>
  <c r="CR3" i="1"/>
  <c r="CS3" i="1"/>
  <c r="CT3" i="1"/>
  <c r="CU3" i="1"/>
  <c r="CV3" i="1"/>
  <c r="CW3" i="1"/>
  <c r="CX3" i="1"/>
  <c r="CX67" i="1" s="1"/>
  <c r="CY3" i="1"/>
  <c r="CY67" i="1" s="1"/>
  <c r="CZ3" i="1"/>
  <c r="CZ67" i="1" s="1"/>
  <c r="DA3" i="1"/>
  <c r="DA67" i="1" s="1"/>
  <c r="DB3" i="1"/>
  <c r="DC3" i="1"/>
  <c r="DD3" i="1"/>
  <c r="DD67" i="1" s="1"/>
  <c r="DE3" i="1"/>
  <c r="DF3" i="1"/>
  <c r="DG3" i="1"/>
  <c r="DH3" i="1"/>
  <c r="DI3" i="1"/>
  <c r="DJ3" i="1"/>
  <c r="DK3" i="1"/>
  <c r="DK67" i="1" s="1"/>
  <c r="DL3" i="1"/>
  <c r="DM3" i="1"/>
  <c r="DM67" i="1" s="1"/>
  <c r="DN3" i="1"/>
  <c r="DO3" i="1"/>
  <c r="DP3" i="1"/>
  <c r="DP67" i="1" s="1"/>
  <c r="DQ3" i="1"/>
  <c r="DR3" i="1"/>
  <c r="DS3" i="1"/>
  <c r="DS67" i="1" s="1"/>
  <c r="DT3" i="1"/>
  <c r="DT67" i="1" s="1"/>
  <c r="DU3" i="1"/>
  <c r="DV3" i="1"/>
  <c r="DW3" i="1"/>
  <c r="DW67" i="1" s="1"/>
  <c r="DX3" i="1"/>
  <c r="DY3" i="1"/>
  <c r="DZ3" i="1"/>
  <c r="EA3" i="1"/>
  <c r="EA67" i="1" s="1"/>
  <c r="EB3" i="1"/>
  <c r="BS3" i="1"/>
  <c r="CL109" i="1"/>
  <c r="CM109" i="1"/>
  <c r="DF111" i="1"/>
  <c r="DQ112" i="1"/>
  <c r="CP117" i="1"/>
  <c r="DN117" i="1"/>
  <c r="CK119" i="1"/>
  <c r="BX120" i="1"/>
  <c r="BS122" i="1"/>
  <c r="DO122" i="1"/>
  <c r="CK123" i="1"/>
  <c r="DA123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DT127" i="1" s="1"/>
  <c r="BI127" i="1"/>
  <c r="BJ127" i="1"/>
  <c r="BK127" i="1"/>
  <c r="BL127" i="1"/>
  <c r="BM127" i="1"/>
  <c r="BN127" i="1"/>
  <c r="BO127" i="1"/>
  <c r="BP127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DF128" i="1" s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DZ118" i="1" s="1"/>
  <c r="BO118" i="1"/>
  <c r="BP118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DJ119" i="1" s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DH120" i="1" s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DM121" i="1" s="1"/>
  <c r="BB121" i="1"/>
  <c r="BC121" i="1"/>
  <c r="BD121" i="1"/>
  <c r="BE121" i="1"/>
  <c r="BF121" i="1"/>
  <c r="BG121" i="1"/>
  <c r="BH121" i="1"/>
  <c r="DT121" i="1" s="1"/>
  <c r="BI121" i="1"/>
  <c r="BJ121" i="1"/>
  <c r="BK121" i="1"/>
  <c r="BL121" i="1"/>
  <c r="BM121" i="1"/>
  <c r="BN121" i="1"/>
  <c r="BO121" i="1"/>
  <c r="BP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DF122" i="1" s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DD123" i="1" s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DS124" i="1" s="1"/>
  <c r="BH124" i="1"/>
  <c r="BI124" i="1"/>
  <c r="BJ124" i="1"/>
  <c r="BK124" i="1"/>
  <c r="BL124" i="1"/>
  <c r="BM124" i="1"/>
  <c r="BN124" i="1"/>
  <c r="DZ124" i="1" s="1"/>
  <c r="BO124" i="1"/>
  <c r="BP124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DE125" i="1" s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DJ126" i="1" s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DH68" i="1" s="1"/>
  <c r="AW68" i="1"/>
  <c r="AX68" i="1"/>
  <c r="AY68" i="1"/>
  <c r="DK68" i="1" s="1"/>
  <c r="AZ68" i="1"/>
  <c r="BA68" i="1"/>
  <c r="BB68" i="1"/>
  <c r="BC68" i="1"/>
  <c r="BD68" i="1"/>
  <c r="BE68" i="1"/>
  <c r="BF68" i="1"/>
  <c r="BG68" i="1"/>
  <c r="BH68" i="1"/>
  <c r="DT68" i="1" s="1"/>
  <c r="BI68" i="1"/>
  <c r="BJ68" i="1"/>
  <c r="BK68" i="1"/>
  <c r="DW68" i="1" s="1"/>
  <c r="BL68" i="1"/>
  <c r="BM68" i="1"/>
  <c r="BN68" i="1"/>
  <c r="BO68" i="1"/>
  <c r="BP68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DF69" i="1" s="1"/>
  <c r="AU69" i="1"/>
  <c r="AV69" i="1"/>
  <c r="AW69" i="1"/>
  <c r="DI69" i="1" s="1"/>
  <c r="AX69" i="1"/>
  <c r="AY69" i="1"/>
  <c r="AZ69" i="1"/>
  <c r="BA69" i="1"/>
  <c r="BB69" i="1"/>
  <c r="BC69" i="1"/>
  <c r="BD69" i="1"/>
  <c r="BE69" i="1"/>
  <c r="BF69" i="1"/>
  <c r="BG69" i="1"/>
  <c r="BH69" i="1"/>
  <c r="BI69" i="1"/>
  <c r="DU69" i="1" s="1"/>
  <c r="BJ69" i="1"/>
  <c r="BK69" i="1"/>
  <c r="BL69" i="1"/>
  <c r="BM69" i="1"/>
  <c r="BN69" i="1"/>
  <c r="BO69" i="1"/>
  <c r="BP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DD70" i="1" s="1"/>
  <c r="AS70" i="1"/>
  <c r="AT70" i="1"/>
  <c r="AU70" i="1"/>
  <c r="DG70" i="1" s="1"/>
  <c r="AV70" i="1"/>
  <c r="AW70" i="1"/>
  <c r="AX70" i="1"/>
  <c r="AY70" i="1"/>
  <c r="AZ70" i="1"/>
  <c r="BA70" i="1"/>
  <c r="BB70" i="1"/>
  <c r="BC70" i="1"/>
  <c r="BD70" i="1"/>
  <c r="DP70" i="1" s="1"/>
  <c r="BE70" i="1"/>
  <c r="BF70" i="1"/>
  <c r="BG70" i="1"/>
  <c r="BH70" i="1"/>
  <c r="BI70" i="1"/>
  <c r="BJ70" i="1"/>
  <c r="BK70" i="1"/>
  <c r="BL70" i="1"/>
  <c r="BM70" i="1"/>
  <c r="BN70" i="1"/>
  <c r="BO70" i="1"/>
  <c r="BP70" i="1"/>
  <c r="EB70" i="1" s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DB71" i="1" s="1"/>
  <c r="AQ71" i="1"/>
  <c r="AR71" i="1"/>
  <c r="AS71" i="1"/>
  <c r="AT71" i="1"/>
  <c r="AU71" i="1"/>
  <c r="AV71" i="1"/>
  <c r="AW71" i="1"/>
  <c r="AX71" i="1"/>
  <c r="AY71" i="1"/>
  <c r="AZ71" i="1"/>
  <c r="BA71" i="1"/>
  <c r="BB71" i="1"/>
  <c r="DN71" i="1" s="1"/>
  <c r="BC71" i="1"/>
  <c r="BD71" i="1"/>
  <c r="BE71" i="1"/>
  <c r="DQ71" i="1" s="1"/>
  <c r="BF71" i="1"/>
  <c r="BG71" i="1"/>
  <c r="BH71" i="1"/>
  <c r="BI71" i="1"/>
  <c r="BJ71" i="1"/>
  <c r="BK71" i="1"/>
  <c r="BL71" i="1"/>
  <c r="BM71" i="1"/>
  <c r="BN71" i="1"/>
  <c r="DZ71" i="1" s="1"/>
  <c r="BO71" i="1"/>
  <c r="BP71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CZ72" i="1" s="1"/>
  <c r="AO72" i="1"/>
  <c r="AP72" i="1"/>
  <c r="AQ72" i="1"/>
  <c r="AR72" i="1"/>
  <c r="AS72" i="1"/>
  <c r="AT72" i="1"/>
  <c r="AU72" i="1"/>
  <c r="AV72" i="1"/>
  <c r="AW72" i="1"/>
  <c r="AX72" i="1"/>
  <c r="AY72" i="1"/>
  <c r="AZ72" i="1"/>
  <c r="DL72" i="1" s="1"/>
  <c r="BA72" i="1"/>
  <c r="BB72" i="1"/>
  <c r="BC72" i="1"/>
  <c r="DO72" i="1" s="1"/>
  <c r="BD72" i="1"/>
  <c r="BE72" i="1"/>
  <c r="BF72" i="1"/>
  <c r="BG72" i="1"/>
  <c r="BH72" i="1"/>
  <c r="BI72" i="1"/>
  <c r="BJ72" i="1"/>
  <c r="BK72" i="1"/>
  <c r="BL72" i="1"/>
  <c r="DX72" i="1" s="1"/>
  <c r="BM72" i="1"/>
  <c r="BN72" i="1"/>
  <c r="BO72" i="1"/>
  <c r="EA72" i="1" s="1"/>
  <c r="BP72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DA73" i="1" s="1"/>
  <c r="AP73" i="1"/>
  <c r="AQ73" i="1"/>
  <c r="AR73" i="1"/>
  <c r="AS73" i="1"/>
  <c r="AT73" i="1"/>
  <c r="AU73" i="1"/>
  <c r="AV73" i="1"/>
  <c r="AW73" i="1"/>
  <c r="AX73" i="1"/>
  <c r="DJ73" i="1" s="1"/>
  <c r="AY73" i="1"/>
  <c r="AZ73" i="1"/>
  <c r="BA73" i="1"/>
  <c r="DM73" i="1" s="1"/>
  <c r="BB73" i="1"/>
  <c r="BC73" i="1"/>
  <c r="BD73" i="1"/>
  <c r="BE73" i="1"/>
  <c r="BF73" i="1"/>
  <c r="BG73" i="1"/>
  <c r="BH73" i="1"/>
  <c r="BI73" i="1"/>
  <c r="BJ73" i="1"/>
  <c r="DV73" i="1" s="1"/>
  <c r="BK73" i="1"/>
  <c r="BL73" i="1"/>
  <c r="BM73" i="1"/>
  <c r="DY73" i="1" s="1"/>
  <c r="BN73" i="1"/>
  <c r="BO73" i="1"/>
  <c r="BP73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DH74" i="1" s="1"/>
  <c r="AW74" i="1"/>
  <c r="AX74" i="1"/>
  <c r="AY74" i="1"/>
  <c r="DK74" i="1" s="1"/>
  <c r="AZ74" i="1"/>
  <c r="BA74" i="1"/>
  <c r="BB74" i="1"/>
  <c r="BC74" i="1"/>
  <c r="BD74" i="1"/>
  <c r="BE74" i="1"/>
  <c r="BF74" i="1"/>
  <c r="BG74" i="1"/>
  <c r="BH74" i="1"/>
  <c r="BI74" i="1"/>
  <c r="BJ74" i="1"/>
  <c r="BK74" i="1"/>
  <c r="DW74" i="1" s="1"/>
  <c r="BL74" i="1"/>
  <c r="BM74" i="1"/>
  <c r="BN74" i="1"/>
  <c r="BO74" i="1"/>
  <c r="BP74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DB75" i="1" s="1"/>
  <c r="AQ75" i="1"/>
  <c r="DC75" i="1" s="1"/>
  <c r="AR75" i="1"/>
  <c r="AS75" i="1"/>
  <c r="AT75" i="1"/>
  <c r="AU75" i="1"/>
  <c r="AV75" i="1"/>
  <c r="AW75" i="1"/>
  <c r="DI75" i="1" s="1"/>
  <c r="AX75" i="1"/>
  <c r="AY75" i="1"/>
  <c r="AZ75" i="1"/>
  <c r="BA75" i="1"/>
  <c r="BB75" i="1"/>
  <c r="BC75" i="1"/>
  <c r="BD75" i="1"/>
  <c r="BE75" i="1"/>
  <c r="BF75" i="1"/>
  <c r="BG75" i="1"/>
  <c r="BH75" i="1"/>
  <c r="BI75" i="1"/>
  <c r="DU75" i="1" s="1"/>
  <c r="BJ75" i="1"/>
  <c r="BK75" i="1"/>
  <c r="BL75" i="1"/>
  <c r="BM75" i="1"/>
  <c r="BN75" i="1"/>
  <c r="BO75" i="1"/>
  <c r="BP75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DG76" i="1" s="1"/>
  <c r="AV76" i="1"/>
  <c r="AW76" i="1"/>
  <c r="AX76" i="1"/>
  <c r="AY76" i="1"/>
  <c r="AZ76" i="1"/>
  <c r="BA76" i="1"/>
  <c r="BB76" i="1"/>
  <c r="BC76" i="1"/>
  <c r="BD76" i="1"/>
  <c r="DP76" i="1" s="1"/>
  <c r="BE76" i="1"/>
  <c r="BF76" i="1"/>
  <c r="BG76" i="1"/>
  <c r="DS76" i="1" s="1"/>
  <c r="BH76" i="1"/>
  <c r="BI76" i="1"/>
  <c r="BJ76" i="1"/>
  <c r="BK76" i="1"/>
  <c r="BL76" i="1"/>
  <c r="BM76" i="1"/>
  <c r="BN76" i="1"/>
  <c r="BO76" i="1"/>
  <c r="EA76" i="1" s="1"/>
  <c r="BP76" i="1"/>
  <c r="EB76" i="1" s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CX77" i="1" s="1"/>
  <c r="AM77" i="1"/>
  <c r="CY77" i="1" s="1"/>
  <c r="AN77" i="1"/>
  <c r="AO77" i="1"/>
  <c r="AP77" i="1"/>
  <c r="AQ77" i="1"/>
  <c r="AR77" i="1"/>
  <c r="AS77" i="1"/>
  <c r="DE77" i="1" s="1"/>
  <c r="AT77" i="1"/>
  <c r="AU77" i="1"/>
  <c r="AV77" i="1"/>
  <c r="AW77" i="1"/>
  <c r="AX77" i="1"/>
  <c r="AY77" i="1"/>
  <c r="AZ77" i="1"/>
  <c r="BA77" i="1"/>
  <c r="DM77" i="1" s="1"/>
  <c r="BB77" i="1"/>
  <c r="DN77" i="1" s="1"/>
  <c r="BC77" i="1"/>
  <c r="BD77" i="1"/>
  <c r="BE77" i="1"/>
  <c r="DQ77" i="1" s="1"/>
  <c r="BF77" i="1"/>
  <c r="BG77" i="1"/>
  <c r="BH77" i="1"/>
  <c r="BI77" i="1"/>
  <c r="BJ77" i="1"/>
  <c r="BK77" i="1"/>
  <c r="BL77" i="1"/>
  <c r="BM77" i="1"/>
  <c r="BN77" i="1"/>
  <c r="DZ77" i="1" s="1"/>
  <c r="BO77" i="1"/>
  <c r="BP77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CV78" i="1" s="1"/>
  <c r="AK78" i="1"/>
  <c r="CW78" i="1" s="1"/>
  <c r="AL78" i="1"/>
  <c r="AM78" i="1"/>
  <c r="AN78" i="1"/>
  <c r="CZ78" i="1" s="1"/>
  <c r="AO78" i="1"/>
  <c r="AP78" i="1"/>
  <c r="AQ78" i="1"/>
  <c r="DC78" i="1" s="1"/>
  <c r="AR78" i="1"/>
  <c r="AS78" i="1"/>
  <c r="AT78" i="1"/>
  <c r="AU78" i="1"/>
  <c r="AV78" i="1"/>
  <c r="AW78" i="1"/>
  <c r="AX78" i="1"/>
  <c r="AY78" i="1"/>
  <c r="DK78" i="1" s="1"/>
  <c r="AZ78" i="1"/>
  <c r="DL78" i="1" s="1"/>
  <c r="BA78" i="1"/>
  <c r="BB78" i="1"/>
  <c r="BC78" i="1"/>
  <c r="DO78" i="1" s="1"/>
  <c r="BD78" i="1"/>
  <c r="BE78" i="1"/>
  <c r="BF78" i="1"/>
  <c r="BG78" i="1"/>
  <c r="BH78" i="1"/>
  <c r="BI78" i="1"/>
  <c r="BJ78" i="1"/>
  <c r="BK78" i="1"/>
  <c r="BL78" i="1"/>
  <c r="DX78" i="1" s="1"/>
  <c r="BM78" i="1"/>
  <c r="BN78" i="1"/>
  <c r="BO78" i="1"/>
  <c r="EA78" i="1" s="1"/>
  <c r="BP78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CU79" i="1" s="1"/>
  <c r="AJ79" i="1"/>
  <c r="AK79" i="1"/>
  <c r="AL79" i="1"/>
  <c r="AM79" i="1"/>
  <c r="AN79" i="1"/>
  <c r="AO79" i="1"/>
  <c r="DA79" i="1" s="1"/>
  <c r="AP79" i="1"/>
  <c r="AQ79" i="1"/>
  <c r="AR79" i="1"/>
  <c r="AS79" i="1"/>
  <c r="AT79" i="1"/>
  <c r="AU79" i="1"/>
  <c r="DG79" i="1" s="1"/>
  <c r="AV79" i="1"/>
  <c r="AW79" i="1"/>
  <c r="AX79" i="1"/>
  <c r="DJ79" i="1" s="1"/>
  <c r="AY79" i="1"/>
  <c r="AZ79" i="1"/>
  <c r="BA79" i="1"/>
  <c r="DM79" i="1" s="1"/>
  <c r="BB79" i="1"/>
  <c r="BC79" i="1"/>
  <c r="BD79" i="1"/>
  <c r="BE79" i="1"/>
  <c r="BF79" i="1"/>
  <c r="BG79" i="1"/>
  <c r="BH79" i="1"/>
  <c r="BI79" i="1"/>
  <c r="BJ79" i="1"/>
  <c r="BK79" i="1"/>
  <c r="BL79" i="1"/>
  <c r="BM79" i="1"/>
  <c r="DY79" i="1" s="1"/>
  <c r="BN79" i="1"/>
  <c r="BO79" i="1"/>
  <c r="BP79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DD80" i="1" s="1"/>
  <c r="AS80" i="1"/>
  <c r="DE80" i="1" s="1"/>
  <c r="AT80" i="1"/>
  <c r="AU80" i="1"/>
  <c r="AV80" i="1"/>
  <c r="AW80" i="1"/>
  <c r="AX80" i="1"/>
  <c r="AY80" i="1"/>
  <c r="DK80" i="1" s="1"/>
  <c r="AZ80" i="1"/>
  <c r="BA80" i="1"/>
  <c r="BB80" i="1"/>
  <c r="BC80" i="1"/>
  <c r="BD80" i="1"/>
  <c r="BE80" i="1"/>
  <c r="BF80" i="1"/>
  <c r="BG80" i="1"/>
  <c r="BH80" i="1"/>
  <c r="DT80" i="1" s="1"/>
  <c r="BI80" i="1"/>
  <c r="BJ80" i="1"/>
  <c r="BK80" i="1"/>
  <c r="BL80" i="1"/>
  <c r="BM80" i="1"/>
  <c r="BN80" i="1"/>
  <c r="BO80" i="1"/>
  <c r="BP80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DB81" i="1" s="1"/>
  <c r="AQ81" i="1"/>
  <c r="DC81" i="1" s="1"/>
  <c r="AR81" i="1"/>
  <c r="AS81" i="1"/>
  <c r="AT81" i="1"/>
  <c r="DF81" i="1" s="1"/>
  <c r="AU81" i="1"/>
  <c r="AV81" i="1"/>
  <c r="AW81" i="1"/>
  <c r="AX81" i="1"/>
  <c r="AY81" i="1"/>
  <c r="AZ81" i="1"/>
  <c r="BA81" i="1"/>
  <c r="BB81" i="1"/>
  <c r="BC81" i="1"/>
  <c r="DO81" i="1" s="1"/>
  <c r="BD81" i="1"/>
  <c r="BE81" i="1"/>
  <c r="BF81" i="1"/>
  <c r="DR81" i="1" s="1"/>
  <c r="BG81" i="1"/>
  <c r="BH81" i="1"/>
  <c r="BI81" i="1"/>
  <c r="DU81" i="1" s="1"/>
  <c r="BJ81" i="1"/>
  <c r="BK81" i="1"/>
  <c r="BL81" i="1"/>
  <c r="BM81" i="1"/>
  <c r="BN81" i="1"/>
  <c r="BO81" i="1"/>
  <c r="BP81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CZ82" i="1" s="1"/>
  <c r="AO82" i="1"/>
  <c r="DA82" i="1" s="1"/>
  <c r="AP82" i="1"/>
  <c r="AQ82" i="1"/>
  <c r="AR82" i="1"/>
  <c r="DD82" i="1" s="1"/>
  <c r="AS82" i="1"/>
  <c r="AT82" i="1"/>
  <c r="AU82" i="1"/>
  <c r="DG82" i="1" s="1"/>
  <c r="AV82" i="1"/>
  <c r="AW82" i="1"/>
  <c r="AX82" i="1"/>
  <c r="AY82" i="1"/>
  <c r="AZ82" i="1"/>
  <c r="BA82" i="1"/>
  <c r="DM82" i="1" s="1"/>
  <c r="BB82" i="1"/>
  <c r="BC82" i="1"/>
  <c r="BD82" i="1"/>
  <c r="DP82" i="1" s="1"/>
  <c r="BE82" i="1"/>
  <c r="BF82" i="1"/>
  <c r="BG82" i="1"/>
  <c r="DS82" i="1" s="1"/>
  <c r="BH82" i="1"/>
  <c r="BI82" i="1"/>
  <c r="BJ82" i="1"/>
  <c r="BK82" i="1"/>
  <c r="BL82" i="1"/>
  <c r="BM82" i="1"/>
  <c r="BN82" i="1"/>
  <c r="BO82" i="1"/>
  <c r="BP82" i="1"/>
  <c r="EB82" i="1" s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CV83" i="1" s="1"/>
  <c r="AK83" i="1"/>
  <c r="AL83" i="1"/>
  <c r="CX83" i="1" s="1"/>
  <c r="AM83" i="1"/>
  <c r="CY83" i="1" s="1"/>
  <c r="AN83" i="1"/>
  <c r="AO83" i="1"/>
  <c r="AP83" i="1"/>
  <c r="DB83" i="1" s="1"/>
  <c r="AQ83" i="1"/>
  <c r="AR83" i="1"/>
  <c r="AS83" i="1"/>
  <c r="DE83" i="1" s="1"/>
  <c r="AT83" i="1"/>
  <c r="AU83" i="1"/>
  <c r="AV83" i="1"/>
  <c r="AW83" i="1"/>
  <c r="AX83" i="1"/>
  <c r="AY83" i="1"/>
  <c r="DK83" i="1" s="1"/>
  <c r="AZ83" i="1"/>
  <c r="BA83" i="1"/>
  <c r="BB83" i="1"/>
  <c r="DN83" i="1" s="1"/>
  <c r="BC83" i="1"/>
  <c r="BD83" i="1"/>
  <c r="BE83" i="1"/>
  <c r="DQ83" i="1" s="1"/>
  <c r="BF83" i="1"/>
  <c r="BG83" i="1"/>
  <c r="BH83" i="1"/>
  <c r="BI83" i="1"/>
  <c r="BJ83" i="1"/>
  <c r="BK83" i="1"/>
  <c r="BL83" i="1"/>
  <c r="BM83" i="1"/>
  <c r="BN83" i="1"/>
  <c r="DZ83" i="1" s="1"/>
  <c r="BO83" i="1"/>
  <c r="BP83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CT84" i="1" s="1"/>
  <c r="AI84" i="1"/>
  <c r="CU84" i="1" s="1"/>
  <c r="AJ84" i="1"/>
  <c r="CV84" i="1" s="1"/>
  <c r="AK84" i="1"/>
  <c r="CW84" i="1" s="1"/>
  <c r="AL84" i="1"/>
  <c r="AM84" i="1"/>
  <c r="AN84" i="1"/>
  <c r="CZ84" i="1" s="1"/>
  <c r="AO84" i="1"/>
  <c r="AP84" i="1"/>
  <c r="AQ84" i="1"/>
  <c r="DC84" i="1" s="1"/>
  <c r="AR84" i="1"/>
  <c r="AS84" i="1"/>
  <c r="AT84" i="1"/>
  <c r="AU84" i="1"/>
  <c r="AV84" i="1"/>
  <c r="AW84" i="1"/>
  <c r="DI84" i="1" s="1"/>
  <c r="AX84" i="1"/>
  <c r="AY84" i="1"/>
  <c r="AZ84" i="1"/>
  <c r="BA84" i="1"/>
  <c r="BB84" i="1"/>
  <c r="BC84" i="1"/>
  <c r="DO84" i="1" s="1"/>
  <c r="BD84" i="1"/>
  <c r="BE84" i="1"/>
  <c r="BF84" i="1"/>
  <c r="BG84" i="1"/>
  <c r="BH84" i="1"/>
  <c r="BI84" i="1"/>
  <c r="BJ84" i="1"/>
  <c r="BK84" i="1"/>
  <c r="BL84" i="1"/>
  <c r="DX84" i="1" s="1"/>
  <c r="BM84" i="1"/>
  <c r="BN84" i="1"/>
  <c r="BO84" i="1"/>
  <c r="EA84" i="1" s="1"/>
  <c r="BP84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CU85" i="1" s="1"/>
  <c r="AJ85" i="1"/>
  <c r="AK85" i="1"/>
  <c r="AL85" i="1"/>
  <c r="AM85" i="1"/>
  <c r="AN85" i="1"/>
  <c r="AO85" i="1"/>
  <c r="DA85" i="1" s="1"/>
  <c r="AP85" i="1"/>
  <c r="AQ85" i="1"/>
  <c r="AR85" i="1"/>
  <c r="AS85" i="1"/>
  <c r="AT85" i="1"/>
  <c r="AU85" i="1"/>
  <c r="AV85" i="1"/>
  <c r="AW85" i="1"/>
  <c r="AX85" i="1"/>
  <c r="AY85" i="1"/>
  <c r="AZ85" i="1"/>
  <c r="BA85" i="1"/>
  <c r="DM85" i="1" s="1"/>
  <c r="BB85" i="1"/>
  <c r="BC85" i="1"/>
  <c r="BD85" i="1"/>
  <c r="BE85" i="1"/>
  <c r="BF85" i="1"/>
  <c r="BG85" i="1"/>
  <c r="BH85" i="1"/>
  <c r="BI85" i="1"/>
  <c r="DU85" i="1" s="1"/>
  <c r="BJ85" i="1"/>
  <c r="DV85" i="1" s="1"/>
  <c r="BK85" i="1"/>
  <c r="BL85" i="1"/>
  <c r="BM85" i="1"/>
  <c r="DY85" i="1" s="1"/>
  <c r="BN85" i="1"/>
  <c r="BO85" i="1"/>
  <c r="BP85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DE86" i="1" s="1"/>
  <c r="AT86" i="1"/>
  <c r="AU86" i="1"/>
  <c r="AV86" i="1"/>
  <c r="DH86" i="1" s="1"/>
  <c r="AW86" i="1"/>
  <c r="AX86" i="1"/>
  <c r="AY86" i="1"/>
  <c r="DK86" i="1" s="1"/>
  <c r="AZ86" i="1"/>
  <c r="BA86" i="1"/>
  <c r="BB86" i="1"/>
  <c r="BC86" i="1"/>
  <c r="BD86" i="1"/>
  <c r="BE86" i="1"/>
  <c r="BF86" i="1"/>
  <c r="BG86" i="1"/>
  <c r="BH86" i="1"/>
  <c r="DT86" i="1" s="1"/>
  <c r="BI86" i="1"/>
  <c r="BJ86" i="1"/>
  <c r="BK86" i="1"/>
  <c r="DW86" i="1" s="1"/>
  <c r="BL86" i="1"/>
  <c r="BM86" i="1"/>
  <c r="BN86" i="1"/>
  <c r="BO86" i="1"/>
  <c r="BP86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DB87" i="1" s="1"/>
  <c r="AQ87" i="1"/>
  <c r="DC87" i="1" s="1"/>
  <c r="AR87" i="1"/>
  <c r="AS87" i="1"/>
  <c r="AT87" i="1"/>
  <c r="DF87" i="1" s="1"/>
  <c r="AU87" i="1"/>
  <c r="AV87" i="1"/>
  <c r="AW87" i="1"/>
  <c r="DI87" i="1" s="1"/>
  <c r="AX87" i="1"/>
  <c r="AY87" i="1"/>
  <c r="AZ87" i="1"/>
  <c r="BA87" i="1"/>
  <c r="BB87" i="1"/>
  <c r="BC87" i="1"/>
  <c r="BD87" i="1"/>
  <c r="BE87" i="1"/>
  <c r="DQ87" i="1" s="1"/>
  <c r="BF87" i="1"/>
  <c r="DR87" i="1" s="1"/>
  <c r="BG87" i="1"/>
  <c r="BH87" i="1"/>
  <c r="BI87" i="1"/>
  <c r="DU87" i="1" s="1"/>
  <c r="BJ87" i="1"/>
  <c r="BK87" i="1"/>
  <c r="BL87" i="1"/>
  <c r="BM87" i="1"/>
  <c r="BN87" i="1"/>
  <c r="BO87" i="1"/>
  <c r="BP87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CZ88" i="1" s="1"/>
  <c r="AO88" i="1"/>
  <c r="DA88" i="1" s="1"/>
  <c r="AP88" i="1"/>
  <c r="AQ88" i="1"/>
  <c r="DC88" i="1" s="1"/>
  <c r="AR88" i="1"/>
  <c r="DD88" i="1" s="1"/>
  <c r="AS88" i="1"/>
  <c r="AT88" i="1"/>
  <c r="AU88" i="1"/>
  <c r="DG88" i="1" s="1"/>
  <c r="AV88" i="1"/>
  <c r="AW88" i="1"/>
  <c r="AX88" i="1"/>
  <c r="AY88" i="1"/>
  <c r="AZ88" i="1"/>
  <c r="BA88" i="1"/>
  <c r="BB88" i="1"/>
  <c r="BC88" i="1"/>
  <c r="BD88" i="1"/>
  <c r="BE88" i="1"/>
  <c r="BF88" i="1"/>
  <c r="BG88" i="1"/>
  <c r="DS88" i="1" s="1"/>
  <c r="BH88" i="1"/>
  <c r="BI88" i="1"/>
  <c r="BJ88" i="1"/>
  <c r="BK88" i="1"/>
  <c r="BL88" i="1"/>
  <c r="BM88" i="1"/>
  <c r="BN88" i="1"/>
  <c r="BO88" i="1"/>
  <c r="BP88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CX89" i="1" s="1"/>
  <c r="AM89" i="1"/>
  <c r="CY89" i="1" s="1"/>
  <c r="AN89" i="1"/>
  <c r="AO89" i="1"/>
  <c r="AP89" i="1"/>
  <c r="AQ89" i="1"/>
  <c r="AR89" i="1"/>
  <c r="AS89" i="1"/>
  <c r="DE89" i="1" s="1"/>
  <c r="AT89" i="1"/>
  <c r="AU89" i="1"/>
  <c r="AV89" i="1"/>
  <c r="AW89" i="1"/>
  <c r="AX89" i="1"/>
  <c r="AY89" i="1"/>
  <c r="AZ89" i="1"/>
  <c r="BA89" i="1"/>
  <c r="BB89" i="1"/>
  <c r="BC89" i="1"/>
  <c r="BD89" i="1"/>
  <c r="BE89" i="1"/>
  <c r="DQ89" i="1" s="1"/>
  <c r="BF89" i="1"/>
  <c r="BG89" i="1"/>
  <c r="BH89" i="1"/>
  <c r="BI89" i="1"/>
  <c r="BJ89" i="1"/>
  <c r="BK89" i="1"/>
  <c r="BL89" i="1"/>
  <c r="BM89" i="1"/>
  <c r="DY89" i="1" s="1"/>
  <c r="BN89" i="1"/>
  <c r="DZ89" i="1" s="1"/>
  <c r="BO89" i="1"/>
  <c r="BP89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CV90" i="1" s="1"/>
  <c r="AK90" i="1"/>
  <c r="CW90" i="1" s="1"/>
  <c r="AL90" i="1"/>
  <c r="AM90" i="1"/>
  <c r="AN90" i="1"/>
  <c r="CZ90" i="1" s="1"/>
  <c r="AO90" i="1"/>
  <c r="AP90" i="1"/>
  <c r="AQ90" i="1"/>
  <c r="AR90" i="1"/>
  <c r="AS90" i="1"/>
  <c r="AT90" i="1"/>
  <c r="AU90" i="1"/>
  <c r="AV90" i="1"/>
  <c r="AW90" i="1"/>
  <c r="AX90" i="1"/>
  <c r="AY90" i="1"/>
  <c r="AZ90" i="1"/>
  <c r="DL90" i="1" s="1"/>
  <c r="BA90" i="1"/>
  <c r="BB90" i="1"/>
  <c r="BC90" i="1"/>
  <c r="DO90" i="1" s="1"/>
  <c r="BD90" i="1"/>
  <c r="BE90" i="1"/>
  <c r="BF90" i="1"/>
  <c r="BG90" i="1"/>
  <c r="BH90" i="1"/>
  <c r="BI90" i="1"/>
  <c r="BJ90" i="1"/>
  <c r="BK90" i="1"/>
  <c r="BL90" i="1"/>
  <c r="DX90" i="1" s="1"/>
  <c r="BM90" i="1"/>
  <c r="BN90" i="1"/>
  <c r="BO90" i="1"/>
  <c r="EA90" i="1" s="1"/>
  <c r="BP90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DA91" i="1" s="1"/>
  <c r="AP91" i="1"/>
  <c r="AQ91" i="1"/>
  <c r="AR91" i="1"/>
  <c r="AS91" i="1"/>
  <c r="AT91" i="1"/>
  <c r="AU91" i="1"/>
  <c r="AV91" i="1"/>
  <c r="AW91" i="1"/>
  <c r="DI91" i="1" s="1"/>
  <c r="AX91" i="1"/>
  <c r="DJ91" i="1" s="1"/>
  <c r="AY91" i="1"/>
  <c r="AZ91" i="1"/>
  <c r="BA91" i="1"/>
  <c r="DM91" i="1" s="1"/>
  <c r="BB91" i="1"/>
  <c r="BC91" i="1"/>
  <c r="BD91" i="1"/>
  <c r="BE91" i="1"/>
  <c r="BF91" i="1"/>
  <c r="BG91" i="1"/>
  <c r="BH91" i="1"/>
  <c r="BI91" i="1"/>
  <c r="DU91" i="1" s="1"/>
  <c r="BJ91" i="1"/>
  <c r="DV91" i="1" s="1"/>
  <c r="BK91" i="1"/>
  <c r="BL91" i="1"/>
  <c r="BM91" i="1"/>
  <c r="BN91" i="1"/>
  <c r="BO91" i="1"/>
  <c r="BP91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DH92" i="1" s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DF93" i="1" s="1"/>
  <c r="AU93" i="1"/>
  <c r="AV93" i="1"/>
  <c r="AW93" i="1"/>
  <c r="AX93" i="1"/>
  <c r="AY93" i="1"/>
  <c r="AZ93" i="1"/>
  <c r="BA93" i="1"/>
  <c r="BB93" i="1"/>
  <c r="BC93" i="1"/>
  <c r="BD93" i="1"/>
  <c r="BE93" i="1"/>
  <c r="BF93" i="1"/>
  <c r="DR93" i="1" s="1"/>
  <c r="BG93" i="1"/>
  <c r="BH93" i="1"/>
  <c r="BI93" i="1"/>
  <c r="BJ93" i="1"/>
  <c r="BK93" i="1"/>
  <c r="BL93" i="1"/>
  <c r="BM93" i="1"/>
  <c r="BN93" i="1"/>
  <c r="BO93" i="1"/>
  <c r="BP93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DA94" i="1" s="1"/>
  <c r="AP94" i="1"/>
  <c r="DB94" i="1" s="1"/>
  <c r="AQ94" i="1"/>
  <c r="AR94" i="1"/>
  <c r="DD94" i="1" s="1"/>
  <c r="AS94" i="1"/>
  <c r="AT94" i="1"/>
  <c r="AU94" i="1"/>
  <c r="AV94" i="1"/>
  <c r="AW94" i="1"/>
  <c r="AX94" i="1"/>
  <c r="AY94" i="1"/>
  <c r="AZ94" i="1"/>
  <c r="BA94" i="1"/>
  <c r="BB94" i="1"/>
  <c r="BC94" i="1"/>
  <c r="BD94" i="1"/>
  <c r="DP94" i="1" s="1"/>
  <c r="BE94" i="1"/>
  <c r="BF94" i="1"/>
  <c r="BG94" i="1"/>
  <c r="BH94" i="1"/>
  <c r="BI94" i="1"/>
  <c r="BJ94" i="1"/>
  <c r="BK94" i="1"/>
  <c r="BL94" i="1"/>
  <c r="BM94" i="1"/>
  <c r="BN94" i="1"/>
  <c r="BO94" i="1"/>
  <c r="EA94" i="1" s="1"/>
  <c r="BP94" i="1"/>
  <c r="EB94" i="1" s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CY95" i="1" s="1"/>
  <c r="AN95" i="1"/>
  <c r="CZ95" i="1" s="1"/>
  <c r="AO95" i="1"/>
  <c r="AP95" i="1"/>
  <c r="DB95" i="1" s="1"/>
  <c r="AQ95" i="1"/>
  <c r="AR95" i="1"/>
  <c r="AS95" i="1"/>
  <c r="AT95" i="1"/>
  <c r="AU95" i="1"/>
  <c r="AV95" i="1"/>
  <c r="AW95" i="1"/>
  <c r="AX95" i="1"/>
  <c r="AY95" i="1"/>
  <c r="AZ95" i="1"/>
  <c r="BA95" i="1"/>
  <c r="DM95" i="1" s="1"/>
  <c r="BB95" i="1"/>
  <c r="DN95" i="1" s="1"/>
  <c r="BC95" i="1"/>
  <c r="BD95" i="1"/>
  <c r="BE95" i="1"/>
  <c r="BF95" i="1"/>
  <c r="BG95" i="1"/>
  <c r="BH95" i="1"/>
  <c r="BI95" i="1"/>
  <c r="BJ95" i="1"/>
  <c r="BK95" i="1"/>
  <c r="BL95" i="1"/>
  <c r="BM95" i="1"/>
  <c r="BN95" i="1"/>
  <c r="DZ95" i="1" s="1"/>
  <c r="BO95" i="1"/>
  <c r="BP95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W96" i="1" s="1"/>
  <c r="AL96" i="1"/>
  <c r="AM96" i="1"/>
  <c r="AN96" i="1"/>
  <c r="CZ96" i="1" s="1"/>
  <c r="AO96" i="1"/>
  <c r="AP96" i="1"/>
  <c r="AQ96" i="1"/>
  <c r="AR96" i="1"/>
  <c r="AS96" i="1"/>
  <c r="AT96" i="1"/>
  <c r="AU96" i="1"/>
  <c r="AV96" i="1"/>
  <c r="AW96" i="1"/>
  <c r="AX96" i="1"/>
  <c r="AY96" i="1"/>
  <c r="AZ96" i="1"/>
  <c r="DL96" i="1" s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CU97" i="1" s="1"/>
  <c r="AJ97" i="1"/>
  <c r="CV97" i="1" s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DJ97" i="1" s="1"/>
  <c r="AY97" i="1"/>
  <c r="AZ97" i="1"/>
  <c r="BA97" i="1"/>
  <c r="BB97" i="1"/>
  <c r="BC97" i="1"/>
  <c r="BD97" i="1"/>
  <c r="BE97" i="1"/>
  <c r="BF97" i="1"/>
  <c r="BG97" i="1"/>
  <c r="BH97" i="1"/>
  <c r="BI97" i="1"/>
  <c r="BJ97" i="1"/>
  <c r="DV97" i="1" s="1"/>
  <c r="BK97" i="1"/>
  <c r="BL97" i="1"/>
  <c r="BM97" i="1"/>
  <c r="BN97" i="1"/>
  <c r="BO97" i="1"/>
  <c r="BP97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DH98" i="1" s="1"/>
  <c r="AW98" i="1"/>
  <c r="AX98" i="1"/>
  <c r="AY98" i="1"/>
  <c r="AZ98" i="1"/>
  <c r="BA98" i="1"/>
  <c r="BB98" i="1"/>
  <c r="BC98" i="1"/>
  <c r="BD98" i="1"/>
  <c r="BE98" i="1"/>
  <c r="BF98" i="1"/>
  <c r="BG98" i="1"/>
  <c r="BH98" i="1"/>
  <c r="DT98" i="1" s="1"/>
  <c r="BI98" i="1"/>
  <c r="BJ98" i="1"/>
  <c r="BK98" i="1"/>
  <c r="BL98" i="1"/>
  <c r="BM98" i="1"/>
  <c r="BN98" i="1"/>
  <c r="BO98" i="1"/>
  <c r="BP98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DD99" i="1" s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DB100" i="1" s="1"/>
  <c r="AQ100" i="1"/>
  <c r="DC100" i="1" s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CV102" i="1" s="1"/>
  <c r="AK102" i="1"/>
  <c r="AL102" i="1"/>
  <c r="CX102" i="1" s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DW102" i="1" s="1"/>
  <c r="BL102" i="1"/>
  <c r="BM102" i="1"/>
  <c r="BN102" i="1"/>
  <c r="BO102" i="1"/>
  <c r="BP102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DG104" i="1" s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DS104" i="1" s="1"/>
  <c r="BH104" i="1"/>
  <c r="BI104" i="1"/>
  <c r="BJ104" i="1"/>
  <c r="BK104" i="1"/>
  <c r="BL104" i="1"/>
  <c r="BM104" i="1"/>
  <c r="BN104" i="1"/>
  <c r="BO104" i="1"/>
  <c r="BP104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DB105" i="1" s="1"/>
  <c r="AQ105" i="1"/>
  <c r="AR105" i="1"/>
  <c r="DD105" i="1" s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EA106" i="1" s="1"/>
  <c r="BP106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CX107" i="1" s="1"/>
  <c r="AM107" i="1"/>
  <c r="AN107" i="1"/>
  <c r="CZ107" i="1" s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DM107" i="1" s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CV108" i="1" s="1"/>
  <c r="AK108" i="1"/>
  <c r="AL108" i="1"/>
  <c r="CX108" i="1" s="1"/>
  <c r="AM108" i="1"/>
  <c r="AN108" i="1"/>
  <c r="AO108" i="1"/>
  <c r="AP108" i="1"/>
  <c r="AQ108" i="1"/>
  <c r="AR108" i="1"/>
  <c r="AS108" i="1"/>
  <c r="AT108" i="1"/>
  <c r="AU108" i="1"/>
  <c r="AV108" i="1"/>
  <c r="DH108" i="1" s="1"/>
  <c r="AW108" i="1"/>
  <c r="AX108" i="1"/>
  <c r="AY108" i="1"/>
  <c r="DK108" i="1" s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DW108" i="1" s="1"/>
  <c r="BL108" i="1"/>
  <c r="BM108" i="1"/>
  <c r="BN108" i="1"/>
  <c r="BO108" i="1"/>
  <c r="BP108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CV109" i="1" s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DU109" i="1" s="1"/>
  <c r="BJ109" i="1"/>
  <c r="BK109" i="1"/>
  <c r="BL109" i="1"/>
  <c r="BM109" i="1"/>
  <c r="BN109" i="1"/>
  <c r="BO109" i="1"/>
  <c r="BP109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DG110" i="1" s="1"/>
  <c r="AV110" i="1"/>
  <c r="AW110" i="1"/>
  <c r="AX110" i="1"/>
  <c r="AY110" i="1"/>
  <c r="AZ110" i="1"/>
  <c r="BA110" i="1"/>
  <c r="BB110" i="1"/>
  <c r="BC110" i="1"/>
  <c r="DO110" i="1" s="1"/>
  <c r="BD110" i="1"/>
  <c r="BE110" i="1"/>
  <c r="BF110" i="1"/>
  <c r="BG110" i="1"/>
  <c r="DS110" i="1" s="1"/>
  <c r="BH110" i="1"/>
  <c r="BI110" i="1"/>
  <c r="BJ110" i="1"/>
  <c r="BK110" i="1"/>
  <c r="BL110" i="1"/>
  <c r="BM110" i="1"/>
  <c r="BN110" i="1"/>
  <c r="BO110" i="1"/>
  <c r="BP110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DE111" i="1" s="1"/>
  <c r="AT111" i="1"/>
  <c r="AU111" i="1"/>
  <c r="AV111" i="1"/>
  <c r="AW111" i="1"/>
  <c r="AX111" i="1"/>
  <c r="AY111" i="1"/>
  <c r="AZ111" i="1"/>
  <c r="BA111" i="1"/>
  <c r="DM111" i="1" s="1"/>
  <c r="BB111" i="1"/>
  <c r="BC111" i="1"/>
  <c r="BD111" i="1"/>
  <c r="BE111" i="1"/>
  <c r="DQ111" i="1" s="1"/>
  <c r="BF111" i="1"/>
  <c r="BG111" i="1"/>
  <c r="BH111" i="1"/>
  <c r="BI111" i="1"/>
  <c r="BJ111" i="1"/>
  <c r="BK111" i="1"/>
  <c r="BL111" i="1"/>
  <c r="BM111" i="1"/>
  <c r="BN111" i="1"/>
  <c r="BO111" i="1"/>
  <c r="BP111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DC112" i="1" s="1"/>
  <c r="AR112" i="1"/>
  <c r="AS112" i="1"/>
  <c r="AT112" i="1"/>
  <c r="AU112" i="1"/>
  <c r="AV112" i="1"/>
  <c r="AW112" i="1"/>
  <c r="AX112" i="1"/>
  <c r="AY112" i="1"/>
  <c r="DK112" i="1" s="1"/>
  <c r="AZ112" i="1"/>
  <c r="BA112" i="1"/>
  <c r="BB112" i="1"/>
  <c r="BC112" i="1"/>
  <c r="DO112" i="1" s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EA112" i="1" s="1"/>
  <c r="BP112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DA113" i="1" s="1"/>
  <c r="AP113" i="1"/>
  <c r="AQ113" i="1"/>
  <c r="AR113" i="1"/>
  <c r="AS113" i="1"/>
  <c r="AT113" i="1"/>
  <c r="AU113" i="1"/>
  <c r="AV113" i="1"/>
  <c r="AW113" i="1"/>
  <c r="DI113" i="1" s="1"/>
  <c r="AX113" i="1"/>
  <c r="DJ113" i="1" s="1"/>
  <c r="AY113" i="1"/>
  <c r="AZ113" i="1"/>
  <c r="BA113" i="1"/>
  <c r="DM113" i="1" s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DH114" i="1" s="1"/>
  <c r="AW114" i="1"/>
  <c r="AX114" i="1"/>
  <c r="AY114" i="1"/>
  <c r="DK114" i="1" s="1"/>
  <c r="AZ114" i="1"/>
  <c r="BA114" i="1"/>
  <c r="BB114" i="1"/>
  <c r="BC114" i="1"/>
  <c r="BD114" i="1"/>
  <c r="BE114" i="1"/>
  <c r="BF114" i="1"/>
  <c r="BG114" i="1"/>
  <c r="BH114" i="1"/>
  <c r="DT114" i="1" s="1"/>
  <c r="BI114" i="1"/>
  <c r="BJ114" i="1"/>
  <c r="BK114" i="1"/>
  <c r="BL114" i="1"/>
  <c r="BM114" i="1"/>
  <c r="BN114" i="1"/>
  <c r="BO114" i="1"/>
  <c r="BP114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CG115" i="1" s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CT115" i="1" s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CQ116" i="1" s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DO116" i="1" s="1"/>
  <c r="BD116" i="1"/>
  <c r="DP116" i="1" s="1"/>
  <c r="BE116" i="1"/>
  <c r="BF116" i="1"/>
  <c r="BG116" i="1"/>
  <c r="DS116" i="1" s="1"/>
  <c r="BH116" i="1"/>
  <c r="BI116" i="1"/>
  <c r="BJ116" i="1"/>
  <c r="BK116" i="1"/>
  <c r="BL116" i="1"/>
  <c r="BM116" i="1"/>
  <c r="BN116" i="1"/>
  <c r="BO116" i="1"/>
  <c r="EA116" i="1" s="1"/>
  <c r="BP11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DF67" i="1" s="1"/>
  <c r="AU67" i="1"/>
  <c r="AV67" i="1"/>
  <c r="AW67" i="1"/>
  <c r="AX67" i="1"/>
  <c r="AY67" i="1"/>
  <c r="AZ67" i="1"/>
  <c r="BA67" i="1"/>
  <c r="BB67" i="1"/>
  <c r="BC67" i="1"/>
  <c r="BD67" i="1"/>
  <c r="BE67" i="1"/>
  <c r="BF67" i="1"/>
  <c r="DR67" i="1" s="1"/>
  <c r="BG67" i="1"/>
  <c r="BH67" i="1"/>
  <c r="BI67" i="1"/>
  <c r="BJ67" i="1"/>
  <c r="BK67" i="1"/>
  <c r="BL67" i="1"/>
  <c r="BM67" i="1"/>
  <c r="BN67" i="1"/>
  <c r="BO67" i="1"/>
  <c r="BP67" i="1"/>
  <c r="G67" i="1"/>
  <c r="BS68" i="1"/>
  <c r="BT68" i="1"/>
  <c r="BU68" i="1"/>
  <c r="BV68" i="1"/>
  <c r="BW68" i="1"/>
  <c r="BX68" i="1"/>
  <c r="BY68" i="1"/>
  <c r="CA68" i="1"/>
  <c r="CD68" i="1"/>
  <c r="CE68" i="1"/>
  <c r="CF68" i="1"/>
  <c r="CG68" i="1"/>
  <c r="CH68" i="1"/>
  <c r="CI68" i="1"/>
  <c r="CJ68" i="1"/>
  <c r="CK68" i="1"/>
  <c r="CM68" i="1"/>
  <c r="CP68" i="1"/>
  <c r="CQ68" i="1"/>
  <c r="CR68" i="1"/>
  <c r="CS68" i="1"/>
  <c r="CT68" i="1"/>
  <c r="CU68" i="1"/>
  <c r="CV68" i="1"/>
  <c r="CW68" i="1"/>
  <c r="CY68" i="1"/>
  <c r="DC68" i="1"/>
  <c r="DD68" i="1"/>
  <c r="DE68" i="1"/>
  <c r="DF68" i="1"/>
  <c r="DG68" i="1"/>
  <c r="DI68" i="1"/>
  <c r="DO68" i="1"/>
  <c r="DP68" i="1"/>
  <c r="DQ68" i="1"/>
  <c r="DR68" i="1"/>
  <c r="DS68" i="1"/>
  <c r="DU68" i="1"/>
  <c r="EA68" i="1"/>
  <c r="EB68" i="1"/>
  <c r="BS69" i="1"/>
  <c r="BT69" i="1"/>
  <c r="BU69" i="1"/>
  <c r="BV69" i="1"/>
  <c r="BW69" i="1"/>
  <c r="BY69" i="1"/>
  <c r="CB69" i="1"/>
  <c r="CC69" i="1"/>
  <c r="CD69" i="1"/>
  <c r="CE69" i="1"/>
  <c r="CF69" i="1"/>
  <c r="CG69" i="1"/>
  <c r="CH69" i="1"/>
  <c r="CI69" i="1"/>
  <c r="CK69" i="1"/>
  <c r="CN69" i="1"/>
  <c r="CO69" i="1"/>
  <c r="CP69" i="1"/>
  <c r="CQ69" i="1"/>
  <c r="CR69" i="1"/>
  <c r="CS69" i="1"/>
  <c r="CT69" i="1"/>
  <c r="CU69" i="1"/>
  <c r="CW69" i="1"/>
  <c r="DA69" i="1"/>
  <c r="DB69" i="1"/>
  <c r="DC69" i="1"/>
  <c r="DD69" i="1"/>
  <c r="DE69" i="1"/>
  <c r="DG69" i="1"/>
  <c r="DM69" i="1"/>
  <c r="DN69" i="1"/>
  <c r="DO69" i="1"/>
  <c r="DP69" i="1"/>
  <c r="DQ69" i="1"/>
  <c r="DR69" i="1"/>
  <c r="DS69" i="1"/>
  <c r="DY69" i="1"/>
  <c r="DZ69" i="1"/>
  <c r="EA69" i="1"/>
  <c r="EB69" i="1"/>
  <c r="BS70" i="1"/>
  <c r="BT70" i="1"/>
  <c r="BU70" i="1"/>
  <c r="BW70" i="1"/>
  <c r="BZ70" i="1"/>
  <c r="CA70" i="1"/>
  <c r="CB70" i="1"/>
  <c r="CC70" i="1"/>
  <c r="CD70" i="1"/>
  <c r="CE70" i="1"/>
  <c r="CF70" i="1"/>
  <c r="CG70" i="1"/>
  <c r="CI70" i="1"/>
  <c r="CL70" i="1"/>
  <c r="CM70" i="1"/>
  <c r="CN70" i="1"/>
  <c r="CO70" i="1"/>
  <c r="CP70" i="1"/>
  <c r="CQ70" i="1"/>
  <c r="CR70" i="1"/>
  <c r="CS70" i="1"/>
  <c r="CU70" i="1"/>
  <c r="CX70" i="1"/>
  <c r="CY70" i="1"/>
  <c r="CZ70" i="1"/>
  <c r="DA70" i="1"/>
  <c r="DB70" i="1"/>
  <c r="DC70" i="1"/>
  <c r="DE70" i="1"/>
  <c r="DK70" i="1"/>
  <c r="DL70" i="1"/>
  <c r="DM70" i="1"/>
  <c r="DN70" i="1"/>
  <c r="DO70" i="1"/>
  <c r="DQ70" i="1"/>
  <c r="DS70" i="1"/>
  <c r="DW70" i="1"/>
  <c r="DX70" i="1"/>
  <c r="DY70" i="1"/>
  <c r="DZ70" i="1"/>
  <c r="EA70" i="1"/>
  <c r="BS71" i="1"/>
  <c r="BU71" i="1"/>
  <c r="BX71" i="1"/>
  <c r="BY71" i="1"/>
  <c r="BZ71" i="1"/>
  <c r="CA71" i="1"/>
  <c r="CB71" i="1"/>
  <c r="CC71" i="1"/>
  <c r="CD71" i="1"/>
  <c r="CE71" i="1"/>
  <c r="CG71" i="1"/>
  <c r="CJ71" i="1"/>
  <c r="CK71" i="1"/>
  <c r="CL71" i="1"/>
  <c r="CM71" i="1"/>
  <c r="CN71" i="1"/>
  <c r="CO71" i="1"/>
  <c r="CP71" i="1"/>
  <c r="CQ71" i="1"/>
  <c r="CS71" i="1"/>
  <c r="CV71" i="1"/>
  <c r="CW71" i="1"/>
  <c r="CX71" i="1"/>
  <c r="CY71" i="1"/>
  <c r="CZ71" i="1"/>
  <c r="DA71" i="1"/>
  <c r="DC71" i="1"/>
  <c r="DE71" i="1"/>
  <c r="DI71" i="1"/>
  <c r="DJ71" i="1"/>
  <c r="DK71" i="1"/>
  <c r="DL71" i="1"/>
  <c r="DM71" i="1"/>
  <c r="DO71" i="1"/>
  <c r="DU71" i="1"/>
  <c r="DV71" i="1"/>
  <c r="DW71" i="1"/>
  <c r="DX71" i="1"/>
  <c r="DY71" i="1"/>
  <c r="EA71" i="1"/>
  <c r="BS72" i="1"/>
  <c r="BV72" i="1"/>
  <c r="BW72" i="1"/>
  <c r="BX72" i="1"/>
  <c r="BY72" i="1"/>
  <c r="BZ72" i="1"/>
  <c r="CA72" i="1"/>
  <c r="CB72" i="1"/>
  <c r="CC72" i="1"/>
  <c r="CE72" i="1"/>
  <c r="CH72" i="1"/>
  <c r="CI72" i="1"/>
  <c r="CJ72" i="1"/>
  <c r="CK72" i="1"/>
  <c r="CL72" i="1"/>
  <c r="CM72" i="1"/>
  <c r="CN72" i="1"/>
  <c r="CO72" i="1"/>
  <c r="CQ72" i="1"/>
  <c r="CT72" i="1"/>
  <c r="CU72" i="1"/>
  <c r="CV72" i="1"/>
  <c r="CW72" i="1"/>
  <c r="CX72" i="1"/>
  <c r="CY72" i="1"/>
  <c r="DA72" i="1"/>
  <c r="DC72" i="1"/>
  <c r="DG72" i="1"/>
  <c r="DH72" i="1"/>
  <c r="DI72" i="1"/>
  <c r="DJ72" i="1"/>
  <c r="DK72" i="1"/>
  <c r="DM72" i="1"/>
  <c r="DS72" i="1"/>
  <c r="DT72" i="1"/>
  <c r="DU72" i="1"/>
  <c r="DV72" i="1"/>
  <c r="DW72" i="1"/>
  <c r="DY72" i="1"/>
  <c r="BT73" i="1"/>
  <c r="BU73" i="1"/>
  <c r="BV73" i="1"/>
  <c r="BW73" i="1"/>
  <c r="BX73" i="1"/>
  <c r="BY73" i="1"/>
  <c r="BZ73" i="1"/>
  <c r="CA73" i="1"/>
  <c r="CC73" i="1"/>
  <c r="CF73" i="1"/>
  <c r="CG73" i="1"/>
  <c r="CH73" i="1"/>
  <c r="CI73" i="1"/>
  <c r="CJ73" i="1"/>
  <c r="CK73" i="1"/>
  <c r="CL73" i="1"/>
  <c r="CM73" i="1"/>
  <c r="CO73" i="1"/>
  <c r="CR73" i="1"/>
  <c r="CS73" i="1"/>
  <c r="CT73" i="1"/>
  <c r="CU73" i="1"/>
  <c r="CV73" i="1"/>
  <c r="CW73" i="1"/>
  <c r="CX73" i="1"/>
  <c r="CY73" i="1"/>
  <c r="DE73" i="1"/>
  <c r="DF73" i="1"/>
  <c r="DG73" i="1"/>
  <c r="DH73" i="1"/>
  <c r="DI73" i="1"/>
  <c r="DK73" i="1"/>
  <c r="DQ73" i="1"/>
  <c r="DR73" i="1"/>
  <c r="DS73" i="1"/>
  <c r="DT73" i="1"/>
  <c r="DU73" i="1"/>
  <c r="DW73" i="1"/>
  <c r="BS74" i="1"/>
  <c r="BT74" i="1"/>
  <c r="BU74" i="1"/>
  <c r="BV74" i="1"/>
  <c r="BW74" i="1"/>
  <c r="BX74" i="1"/>
  <c r="BY74" i="1"/>
  <c r="CA74" i="1"/>
  <c r="CD74" i="1"/>
  <c r="CE74" i="1"/>
  <c r="CF74" i="1"/>
  <c r="CG74" i="1"/>
  <c r="CH74" i="1"/>
  <c r="CI74" i="1"/>
  <c r="CJ74" i="1"/>
  <c r="CK74" i="1"/>
  <c r="CM74" i="1"/>
  <c r="CP74" i="1"/>
  <c r="CQ74" i="1"/>
  <c r="CR74" i="1"/>
  <c r="CS74" i="1"/>
  <c r="CT74" i="1"/>
  <c r="CU74" i="1"/>
  <c r="CV74" i="1"/>
  <c r="CW74" i="1"/>
  <c r="CY74" i="1"/>
  <c r="DC74" i="1"/>
  <c r="DD74" i="1"/>
  <c r="DE74" i="1"/>
  <c r="DF74" i="1"/>
  <c r="DG74" i="1"/>
  <c r="DI74" i="1"/>
  <c r="DO74" i="1"/>
  <c r="DP74" i="1"/>
  <c r="DQ74" i="1"/>
  <c r="DR74" i="1"/>
  <c r="DS74" i="1"/>
  <c r="DT74" i="1"/>
  <c r="DU74" i="1"/>
  <c r="EA74" i="1"/>
  <c r="EB74" i="1"/>
  <c r="BS75" i="1"/>
  <c r="BT75" i="1"/>
  <c r="BU75" i="1"/>
  <c r="BV75" i="1"/>
  <c r="BW75" i="1"/>
  <c r="BY75" i="1"/>
  <c r="CB75" i="1"/>
  <c r="CC75" i="1"/>
  <c r="CD75" i="1"/>
  <c r="CE75" i="1"/>
  <c r="CF75" i="1"/>
  <c r="CG75" i="1"/>
  <c r="CH75" i="1"/>
  <c r="CI75" i="1"/>
  <c r="CK75" i="1"/>
  <c r="CN75" i="1"/>
  <c r="CO75" i="1"/>
  <c r="CP75" i="1"/>
  <c r="CQ75" i="1"/>
  <c r="CR75" i="1"/>
  <c r="CS75" i="1"/>
  <c r="CT75" i="1"/>
  <c r="CU75" i="1"/>
  <c r="CW75" i="1"/>
  <c r="DA75" i="1"/>
  <c r="DD75" i="1"/>
  <c r="DE75" i="1"/>
  <c r="DF75" i="1"/>
  <c r="DG75" i="1"/>
  <c r="DM75" i="1"/>
  <c r="DN75" i="1"/>
  <c r="DO75" i="1"/>
  <c r="DP75" i="1"/>
  <c r="DQ75" i="1"/>
  <c r="DR75" i="1"/>
  <c r="DS75" i="1"/>
  <c r="DX75" i="1"/>
  <c r="DY75" i="1"/>
  <c r="DZ75" i="1"/>
  <c r="EA75" i="1"/>
  <c r="EB75" i="1"/>
  <c r="BS76" i="1"/>
  <c r="BT76" i="1"/>
  <c r="BU76" i="1"/>
  <c r="BW76" i="1"/>
  <c r="BZ76" i="1"/>
  <c r="CA76" i="1"/>
  <c r="CB76" i="1"/>
  <c r="CC76" i="1"/>
  <c r="CD76" i="1"/>
  <c r="CE76" i="1"/>
  <c r="CF76" i="1"/>
  <c r="CG76" i="1"/>
  <c r="CI76" i="1"/>
  <c r="CL76" i="1"/>
  <c r="CM76" i="1"/>
  <c r="CN76" i="1"/>
  <c r="CO76" i="1"/>
  <c r="CP76" i="1"/>
  <c r="CQ76" i="1"/>
  <c r="CR76" i="1"/>
  <c r="CS76" i="1"/>
  <c r="CU76" i="1"/>
  <c r="CX76" i="1"/>
  <c r="CY76" i="1"/>
  <c r="CZ76" i="1"/>
  <c r="DA76" i="1"/>
  <c r="DB76" i="1"/>
  <c r="DC76" i="1"/>
  <c r="DD76" i="1"/>
  <c r="DE76" i="1"/>
  <c r="DK76" i="1"/>
  <c r="DL76" i="1"/>
  <c r="DM76" i="1"/>
  <c r="DN76" i="1"/>
  <c r="DO76" i="1"/>
  <c r="DQ76" i="1"/>
  <c r="DV76" i="1"/>
  <c r="DW76" i="1"/>
  <c r="DX76" i="1"/>
  <c r="DY76" i="1"/>
  <c r="DZ76" i="1"/>
  <c r="BS77" i="1"/>
  <c r="BU77" i="1"/>
  <c r="BX77" i="1"/>
  <c r="BY77" i="1"/>
  <c r="BZ77" i="1"/>
  <c r="CA77" i="1"/>
  <c r="CB77" i="1"/>
  <c r="CC77" i="1"/>
  <c r="CD77" i="1"/>
  <c r="CE77" i="1"/>
  <c r="CG77" i="1"/>
  <c r="CJ77" i="1"/>
  <c r="CK77" i="1"/>
  <c r="CL77" i="1"/>
  <c r="CM77" i="1"/>
  <c r="CN77" i="1"/>
  <c r="CO77" i="1"/>
  <c r="CP77" i="1"/>
  <c r="CQ77" i="1"/>
  <c r="CS77" i="1"/>
  <c r="CV77" i="1"/>
  <c r="CW77" i="1"/>
  <c r="CZ77" i="1"/>
  <c r="DA77" i="1"/>
  <c r="DB77" i="1"/>
  <c r="DC77" i="1"/>
  <c r="DH77" i="1"/>
  <c r="DI77" i="1"/>
  <c r="DJ77" i="1"/>
  <c r="DK77" i="1"/>
  <c r="DL77" i="1"/>
  <c r="DO77" i="1"/>
  <c r="DU77" i="1"/>
  <c r="DV77" i="1"/>
  <c r="DW77" i="1"/>
  <c r="DX77" i="1"/>
  <c r="DY77" i="1"/>
  <c r="EA77" i="1"/>
  <c r="BS78" i="1"/>
  <c r="BV78" i="1"/>
  <c r="BW78" i="1"/>
  <c r="BX78" i="1"/>
  <c r="BY78" i="1"/>
  <c r="BZ78" i="1"/>
  <c r="CA78" i="1"/>
  <c r="CB78" i="1"/>
  <c r="CC78" i="1"/>
  <c r="CE78" i="1"/>
  <c r="CH78" i="1"/>
  <c r="CI78" i="1"/>
  <c r="CJ78" i="1"/>
  <c r="CK78" i="1"/>
  <c r="CL78" i="1"/>
  <c r="CM78" i="1"/>
  <c r="CN78" i="1"/>
  <c r="CO78" i="1"/>
  <c r="CQ78" i="1"/>
  <c r="CT78" i="1"/>
  <c r="CU78" i="1"/>
  <c r="CX78" i="1"/>
  <c r="CY78" i="1"/>
  <c r="DA78" i="1"/>
  <c r="DF78" i="1"/>
  <c r="DG78" i="1"/>
  <c r="DH78" i="1"/>
  <c r="DI78" i="1"/>
  <c r="DJ78" i="1"/>
  <c r="DM78" i="1"/>
  <c r="DS78" i="1"/>
  <c r="DT78" i="1"/>
  <c r="DU78" i="1"/>
  <c r="DV78" i="1"/>
  <c r="DW78" i="1"/>
  <c r="DY78" i="1"/>
  <c r="BT79" i="1"/>
  <c r="BU79" i="1"/>
  <c r="BV79" i="1"/>
  <c r="BW79" i="1"/>
  <c r="BX79" i="1"/>
  <c r="BY79" i="1"/>
  <c r="BZ79" i="1"/>
  <c r="CA79" i="1"/>
  <c r="CC79" i="1"/>
  <c r="CF79" i="1"/>
  <c r="CG79" i="1"/>
  <c r="CH79" i="1"/>
  <c r="CI79" i="1"/>
  <c r="CJ79" i="1"/>
  <c r="CK79" i="1"/>
  <c r="CL79" i="1"/>
  <c r="CM79" i="1"/>
  <c r="CO79" i="1"/>
  <c r="CR79" i="1"/>
  <c r="CS79" i="1"/>
  <c r="CT79" i="1"/>
  <c r="CV79" i="1"/>
  <c r="CW79" i="1"/>
  <c r="CX79" i="1"/>
  <c r="CY79" i="1"/>
  <c r="DE79" i="1"/>
  <c r="DF79" i="1"/>
  <c r="DH79" i="1"/>
  <c r="DI79" i="1"/>
  <c r="DK79" i="1"/>
  <c r="DQ79" i="1"/>
  <c r="DR79" i="1"/>
  <c r="DS79" i="1"/>
  <c r="DT79" i="1"/>
  <c r="DU79" i="1"/>
  <c r="DV79" i="1"/>
  <c r="DW79" i="1"/>
  <c r="BS80" i="1"/>
  <c r="BT80" i="1"/>
  <c r="BU80" i="1"/>
  <c r="BV80" i="1"/>
  <c r="BW80" i="1"/>
  <c r="BX80" i="1"/>
  <c r="BY80" i="1"/>
  <c r="CA80" i="1"/>
  <c r="CD80" i="1"/>
  <c r="CE80" i="1"/>
  <c r="CF80" i="1"/>
  <c r="CG80" i="1"/>
  <c r="CH80" i="1"/>
  <c r="CI80" i="1"/>
  <c r="CJ80" i="1"/>
  <c r="CK80" i="1"/>
  <c r="CM80" i="1"/>
  <c r="CP80" i="1"/>
  <c r="CQ80" i="1"/>
  <c r="CR80" i="1"/>
  <c r="CS80" i="1"/>
  <c r="CT80" i="1"/>
  <c r="CU80" i="1"/>
  <c r="CV80" i="1"/>
  <c r="CW80" i="1"/>
  <c r="CY80" i="1"/>
  <c r="DC80" i="1"/>
  <c r="DF80" i="1"/>
  <c r="DG80" i="1"/>
  <c r="DH80" i="1"/>
  <c r="DI80" i="1"/>
  <c r="DO80" i="1"/>
  <c r="DP80" i="1"/>
  <c r="DQ80" i="1"/>
  <c r="DR80" i="1"/>
  <c r="DS80" i="1"/>
  <c r="DU80" i="1"/>
  <c r="DW80" i="1"/>
  <c r="EA80" i="1"/>
  <c r="EB80" i="1"/>
  <c r="BS81" i="1"/>
  <c r="BT81" i="1"/>
  <c r="BU81" i="1"/>
  <c r="BV81" i="1"/>
  <c r="BW81" i="1"/>
  <c r="BY81" i="1"/>
  <c r="CC81" i="1"/>
  <c r="CD81" i="1"/>
  <c r="CE81" i="1"/>
  <c r="CF81" i="1"/>
  <c r="CG81" i="1"/>
  <c r="CH81" i="1"/>
  <c r="CI81" i="1"/>
  <c r="CK81" i="1"/>
  <c r="CN81" i="1"/>
  <c r="CO81" i="1"/>
  <c r="CP81" i="1"/>
  <c r="CQ81" i="1"/>
  <c r="CR81" i="1"/>
  <c r="CS81" i="1"/>
  <c r="CT81" i="1"/>
  <c r="CU81" i="1"/>
  <c r="CW81" i="1"/>
  <c r="DA81" i="1"/>
  <c r="DD81" i="1"/>
  <c r="DE81" i="1"/>
  <c r="DG81" i="1"/>
  <c r="DI81" i="1"/>
  <c r="DM81" i="1"/>
  <c r="DN81" i="1"/>
  <c r="DP81" i="1"/>
  <c r="DQ81" i="1"/>
  <c r="DS81" i="1"/>
  <c r="DY81" i="1"/>
  <c r="DZ81" i="1"/>
  <c r="EA81" i="1"/>
  <c r="EB81" i="1"/>
  <c r="BS82" i="1"/>
  <c r="BT82" i="1"/>
  <c r="BU82" i="1"/>
  <c r="BW82" i="1"/>
  <c r="CA82" i="1"/>
  <c r="CB82" i="1"/>
  <c r="CC82" i="1"/>
  <c r="CD82" i="1"/>
  <c r="CE82" i="1"/>
  <c r="CF82" i="1"/>
  <c r="CG82" i="1"/>
  <c r="CI82" i="1"/>
  <c r="CL82" i="1"/>
  <c r="CM82" i="1"/>
  <c r="CN82" i="1"/>
  <c r="CO82" i="1"/>
  <c r="CP82" i="1"/>
  <c r="CQ82" i="1"/>
  <c r="CR82" i="1"/>
  <c r="CS82" i="1"/>
  <c r="CU82" i="1"/>
  <c r="CX82" i="1"/>
  <c r="CY82" i="1"/>
  <c r="DB82" i="1"/>
  <c r="DC82" i="1"/>
  <c r="DE82" i="1"/>
  <c r="DK82" i="1"/>
  <c r="DL82" i="1"/>
  <c r="DN82" i="1"/>
  <c r="DO82" i="1"/>
  <c r="DQ82" i="1"/>
  <c r="DW82" i="1"/>
  <c r="DX82" i="1"/>
  <c r="DY82" i="1"/>
  <c r="DZ82" i="1"/>
  <c r="EA82" i="1"/>
  <c r="BS83" i="1"/>
  <c r="BU83" i="1"/>
  <c r="BX83" i="1"/>
  <c r="BY83" i="1"/>
  <c r="BZ83" i="1"/>
  <c r="CA83" i="1"/>
  <c r="CB83" i="1"/>
  <c r="CC83" i="1"/>
  <c r="CD83" i="1"/>
  <c r="CE83" i="1"/>
  <c r="CG83" i="1"/>
  <c r="CJ83" i="1"/>
  <c r="CK83" i="1"/>
  <c r="CL83" i="1"/>
  <c r="CM83" i="1"/>
  <c r="CN83" i="1"/>
  <c r="CO83" i="1"/>
  <c r="CP83" i="1"/>
  <c r="CQ83" i="1"/>
  <c r="CS83" i="1"/>
  <c r="CW83" i="1"/>
  <c r="CZ83" i="1"/>
  <c r="DA83" i="1"/>
  <c r="DC83" i="1"/>
  <c r="DI83" i="1"/>
  <c r="DJ83" i="1"/>
  <c r="DL83" i="1"/>
  <c r="DM83" i="1"/>
  <c r="DO83" i="1"/>
  <c r="DU83" i="1"/>
  <c r="DV83" i="1"/>
  <c r="DW83" i="1"/>
  <c r="DX83" i="1"/>
  <c r="DY83" i="1"/>
  <c r="EA83" i="1"/>
  <c r="BS84" i="1"/>
  <c r="BV84" i="1"/>
  <c r="BW84" i="1"/>
  <c r="BX84" i="1"/>
  <c r="BY84" i="1"/>
  <c r="BZ84" i="1"/>
  <c r="CA84" i="1"/>
  <c r="CB84" i="1"/>
  <c r="CC84" i="1"/>
  <c r="CE84" i="1"/>
  <c r="CH84" i="1"/>
  <c r="CI84" i="1"/>
  <c r="CJ84" i="1"/>
  <c r="CK84" i="1"/>
  <c r="CL84" i="1"/>
  <c r="CM84" i="1"/>
  <c r="CN84" i="1"/>
  <c r="CO84" i="1"/>
  <c r="CQ84" i="1"/>
  <c r="CX84" i="1"/>
  <c r="CY84" i="1"/>
  <c r="DA84" i="1"/>
  <c r="DG84" i="1"/>
  <c r="DH84" i="1"/>
  <c r="DJ84" i="1"/>
  <c r="DK84" i="1"/>
  <c r="DL84" i="1"/>
  <c r="DM84" i="1"/>
  <c r="DS84" i="1"/>
  <c r="DT84" i="1"/>
  <c r="DU84" i="1"/>
  <c r="DV84" i="1"/>
  <c r="DW84" i="1"/>
  <c r="DY84" i="1"/>
  <c r="BT85" i="1"/>
  <c r="BU85" i="1"/>
  <c r="BV85" i="1"/>
  <c r="BW85" i="1"/>
  <c r="BX85" i="1"/>
  <c r="BY85" i="1"/>
  <c r="BZ85" i="1"/>
  <c r="CA85" i="1"/>
  <c r="CC85" i="1"/>
  <c r="CG85" i="1"/>
  <c r="CH85" i="1"/>
  <c r="CI85" i="1"/>
  <c r="CJ85" i="1"/>
  <c r="CK85" i="1"/>
  <c r="CL85" i="1"/>
  <c r="CM85" i="1"/>
  <c r="CO85" i="1"/>
  <c r="CS85" i="1"/>
  <c r="CT85" i="1"/>
  <c r="CV85" i="1"/>
  <c r="CW85" i="1"/>
  <c r="CX85" i="1"/>
  <c r="CY85" i="1"/>
  <c r="DE85" i="1"/>
  <c r="DF85" i="1"/>
  <c r="DG85" i="1"/>
  <c r="DH85" i="1"/>
  <c r="DI85" i="1"/>
  <c r="DJ85" i="1"/>
  <c r="DK85" i="1"/>
  <c r="DP85" i="1"/>
  <c r="DQ85" i="1"/>
  <c r="DR85" i="1"/>
  <c r="DS85" i="1"/>
  <c r="DT85" i="1"/>
  <c r="DW85" i="1"/>
  <c r="BS86" i="1"/>
  <c r="BT86" i="1"/>
  <c r="BU86" i="1"/>
  <c r="BV86" i="1"/>
  <c r="BW86" i="1"/>
  <c r="BX86" i="1"/>
  <c r="BY86" i="1"/>
  <c r="CA86" i="1"/>
  <c r="CE86" i="1"/>
  <c r="CF86" i="1"/>
  <c r="CG86" i="1"/>
  <c r="CH86" i="1"/>
  <c r="CI86" i="1"/>
  <c r="CJ86" i="1"/>
  <c r="CK86" i="1"/>
  <c r="CM86" i="1"/>
  <c r="CQ86" i="1"/>
  <c r="CR86" i="1"/>
  <c r="CS86" i="1"/>
  <c r="CT86" i="1"/>
  <c r="CU86" i="1"/>
  <c r="CV86" i="1"/>
  <c r="CW86" i="1"/>
  <c r="CY86" i="1"/>
  <c r="DC86" i="1"/>
  <c r="DD86" i="1"/>
  <c r="DF86" i="1"/>
  <c r="DG86" i="1"/>
  <c r="DI86" i="1"/>
  <c r="DO86" i="1"/>
  <c r="DP86" i="1"/>
  <c r="DQ86" i="1"/>
  <c r="DR86" i="1"/>
  <c r="DS86" i="1"/>
  <c r="DU86" i="1"/>
  <c r="EA86" i="1"/>
  <c r="EB86" i="1"/>
  <c r="BS87" i="1"/>
  <c r="BT87" i="1"/>
  <c r="BU87" i="1"/>
  <c r="BV87" i="1"/>
  <c r="BW87" i="1"/>
  <c r="BY87" i="1"/>
  <c r="CB87" i="1"/>
  <c r="CC87" i="1"/>
  <c r="CD87" i="1"/>
  <c r="CE87" i="1"/>
  <c r="CF87" i="1"/>
  <c r="CG87" i="1"/>
  <c r="CH87" i="1"/>
  <c r="CI87" i="1"/>
  <c r="CK87" i="1"/>
  <c r="CO87" i="1"/>
  <c r="CP87" i="1"/>
  <c r="CQ87" i="1"/>
  <c r="CR87" i="1"/>
  <c r="CS87" i="1"/>
  <c r="CT87" i="1"/>
  <c r="CU87" i="1"/>
  <c r="CW87" i="1"/>
  <c r="DA87" i="1"/>
  <c r="DD87" i="1"/>
  <c r="DE87" i="1"/>
  <c r="DG87" i="1"/>
  <c r="DM87" i="1"/>
  <c r="DN87" i="1"/>
  <c r="DO87" i="1"/>
  <c r="DP87" i="1"/>
  <c r="DS87" i="1"/>
  <c r="DY87" i="1"/>
  <c r="DZ87" i="1"/>
  <c r="EA87" i="1"/>
  <c r="EB87" i="1"/>
  <c r="BS88" i="1"/>
  <c r="BT88" i="1"/>
  <c r="BU88" i="1"/>
  <c r="BW88" i="1"/>
  <c r="CA88" i="1"/>
  <c r="CB88" i="1"/>
  <c r="CC88" i="1"/>
  <c r="CD88" i="1"/>
  <c r="CE88" i="1"/>
  <c r="CF88" i="1"/>
  <c r="CG88" i="1"/>
  <c r="CI88" i="1"/>
  <c r="CL88" i="1"/>
  <c r="CM88" i="1"/>
  <c r="CN88" i="1"/>
  <c r="CO88" i="1"/>
  <c r="CP88" i="1"/>
  <c r="CQ88" i="1"/>
  <c r="CR88" i="1"/>
  <c r="CS88" i="1"/>
  <c r="CU88" i="1"/>
  <c r="CX88" i="1"/>
  <c r="CY88" i="1"/>
  <c r="DB88" i="1"/>
  <c r="DE88" i="1"/>
  <c r="DK88" i="1"/>
  <c r="DL88" i="1"/>
  <c r="DM88" i="1"/>
  <c r="DN88" i="1"/>
  <c r="DO88" i="1"/>
  <c r="DP88" i="1"/>
  <c r="DQ88" i="1"/>
  <c r="DT88" i="1"/>
  <c r="DW88" i="1"/>
  <c r="DX88" i="1"/>
  <c r="DY88" i="1"/>
  <c r="DZ88" i="1"/>
  <c r="EA88" i="1"/>
  <c r="EB88" i="1"/>
  <c r="BS89" i="1"/>
  <c r="BU89" i="1"/>
  <c r="BX89" i="1"/>
  <c r="BY89" i="1"/>
  <c r="BZ89" i="1"/>
  <c r="CA89" i="1"/>
  <c r="CB89" i="1"/>
  <c r="CC89" i="1"/>
  <c r="CD89" i="1"/>
  <c r="CE89" i="1"/>
  <c r="CG89" i="1"/>
  <c r="CK89" i="1"/>
  <c r="CL89" i="1"/>
  <c r="CM89" i="1"/>
  <c r="CN89" i="1"/>
  <c r="CO89" i="1"/>
  <c r="CP89" i="1"/>
  <c r="CQ89" i="1"/>
  <c r="CS89" i="1"/>
  <c r="CW89" i="1"/>
  <c r="CZ89" i="1"/>
  <c r="DA89" i="1"/>
  <c r="DB89" i="1"/>
  <c r="DC89" i="1"/>
  <c r="DI89" i="1"/>
  <c r="DJ89" i="1"/>
  <c r="DK89" i="1"/>
  <c r="DL89" i="1"/>
  <c r="DM89" i="1"/>
  <c r="DN89" i="1"/>
  <c r="DO89" i="1"/>
  <c r="DU89" i="1"/>
  <c r="DV89" i="1"/>
  <c r="DW89" i="1"/>
  <c r="DX89" i="1"/>
  <c r="EA89" i="1"/>
  <c r="BS90" i="1"/>
  <c r="BV90" i="1"/>
  <c r="BW90" i="1"/>
  <c r="BX90" i="1"/>
  <c r="BY90" i="1"/>
  <c r="BZ90" i="1"/>
  <c r="CA90" i="1"/>
  <c r="CB90" i="1"/>
  <c r="CC90" i="1"/>
  <c r="CE90" i="1"/>
  <c r="CH90" i="1"/>
  <c r="CI90" i="1"/>
  <c r="CJ90" i="1"/>
  <c r="CK90" i="1"/>
  <c r="CL90" i="1"/>
  <c r="CM90" i="1"/>
  <c r="CN90" i="1"/>
  <c r="CO90" i="1"/>
  <c r="CQ90" i="1"/>
  <c r="CU90" i="1"/>
  <c r="CX90" i="1"/>
  <c r="CY90" i="1"/>
  <c r="DA90" i="1"/>
  <c r="DC90" i="1"/>
  <c r="DG90" i="1"/>
  <c r="DH90" i="1"/>
  <c r="DI90" i="1"/>
  <c r="DJ90" i="1"/>
  <c r="DK90" i="1"/>
  <c r="DM90" i="1"/>
  <c r="DS90" i="1"/>
  <c r="DT90" i="1"/>
  <c r="DU90" i="1"/>
  <c r="DV90" i="1"/>
  <c r="DW90" i="1"/>
  <c r="DY90" i="1"/>
  <c r="BT91" i="1"/>
  <c r="BU91" i="1"/>
  <c r="BV91" i="1"/>
  <c r="BW91" i="1"/>
  <c r="BX91" i="1"/>
  <c r="BY91" i="1"/>
  <c r="BZ91" i="1"/>
  <c r="CA91" i="1"/>
  <c r="CC91" i="1"/>
  <c r="CF91" i="1"/>
  <c r="CG91" i="1"/>
  <c r="CH91" i="1"/>
  <c r="CI91" i="1"/>
  <c r="CJ91" i="1"/>
  <c r="CK91" i="1"/>
  <c r="CL91" i="1"/>
  <c r="CM91" i="1"/>
  <c r="CO91" i="1"/>
  <c r="CS91" i="1"/>
  <c r="CT91" i="1"/>
  <c r="CU91" i="1"/>
  <c r="CV91" i="1"/>
  <c r="CW91" i="1"/>
  <c r="CX91" i="1"/>
  <c r="CY91" i="1"/>
  <c r="DE91" i="1"/>
  <c r="DF91" i="1"/>
  <c r="DG91" i="1"/>
  <c r="DH91" i="1"/>
  <c r="DK91" i="1"/>
  <c r="DQ91" i="1"/>
  <c r="DR91" i="1"/>
  <c r="DS91" i="1"/>
  <c r="DT91" i="1"/>
  <c r="DW91" i="1"/>
  <c r="BS92" i="1"/>
  <c r="BT92" i="1"/>
  <c r="BU92" i="1"/>
  <c r="BV92" i="1"/>
  <c r="BW92" i="1"/>
  <c r="BX92" i="1"/>
  <c r="BY92" i="1"/>
  <c r="CA92" i="1"/>
  <c r="CE92" i="1"/>
  <c r="CF92" i="1"/>
  <c r="CG92" i="1"/>
  <c r="CH92" i="1"/>
  <c r="CI92" i="1"/>
  <c r="CJ92" i="1"/>
  <c r="CK92" i="1"/>
  <c r="CM92" i="1"/>
  <c r="CQ92" i="1"/>
  <c r="CR92" i="1"/>
  <c r="CS92" i="1"/>
  <c r="CT92" i="1"/>
  <c r="CU92" i="1"/>
  <c r="CV92" i="1"/>
  <c r="CW92" i="1"/>
  <c r="CY92" i="1"/>
  <c r="DC92" i="1"/>
  <c r="DD92" i="1"/>
  <c r="DE92" i="1"/>
  <c r="DF92" i="1"/>
  <c r="DG92" i="1"/>
  <c r="DI92" i="1"/>
  <c r="DO92" i="1"/>
  <c r="DP92" i="1"/>
  <c r="DQ92" i="1"/>
  <c r="DR92" i="1"/>
  <c r="DS92" i="1"/>
  <c r="DT92" i="1"/>
  <c r="DU92" i="1"/>
  <c r="EA92" i="1"/>
  <c r="EB92" i="1"/>
  <c r="BS93" i="1"/>
  <c r="BT93" i="1"/>
  <c r="BU93" i="1"/>
  <c r="BV93" i="1"/>
  <c r="BW93" i="1"/>
  <c r="BY93" i="1"/>
  <c r="CB93" i="1"/>
  <c r="CC93" i="1"/>
  <c r="CD93" i="1"/>
  <c r="CE93" i="1"/>
  <c r="CF93" i="1"/>
  <c r="CG93" i="1"/>
  <c r="CH93" i="1"/>
  <c r="CI93" i="1"/>
  <c r="CK93" i="1"/>
  <c r="CN93" i="1"/>
  <c r="CO93" i="1"/>
  <c r="CP93" i="1"/>
  <c r="CQ93" i="1"/>
  <c r="CR93" i="1"/>
  <c r="CS93" i="1"/>
  <c r="CT93" i="1"/>
  <c r="CU93" i="1"/>
  <c r="CW93" i="1"/>
  <c r="DA93" i="1"/>
  <c r="DB93" i="1"/>
  <c r="DC93" i="1"/>
  <c r="DD93" i="1"/>
  <c r="DE93" i="1"/>
  <c r="DG93" i="1"/>
  <c r="DM93" i="1"/>
  <c r="DN93" i="1"/>
  <c r="DO93" i="1"/>
  <c r="DP93" i="1"/>
  <c r="DQ93" i="1"/>
  <c r="DS93" i="1"/>
  <c r="DU93" i="1"/>
  <c r="DY93" i="1"/>
  <c r="DZ93" i="1"/>
  <c r="EA93" i="1"/>
  <c r="EB93" i="1"/>
  <c r="BS94" i="1"/>
  <c r="BT94" i="1"/>
  <c r="BU94" i="1"/>
  <c r="BW94" i="1"/>
  <c r="BZ94" i="1"/>
  <c r="CA94" i="1"/>
  <c r="CB94" i="1"/>
  <c r="CC94" i="1"/>
  <c r="CD94" i="1"/>
  <c r="CE94" i="1"/>
  <c r="CF94" i="1"/>
  <c r="CG94" i="1"/>
  <c r="CI94" i="1"/>
  <c r="CL94" i="1"/>
  <c r="CM94" i="1"/>
  <c r="CN94" i="1"/>
  <c r="CO94" i="1"/>
  <c r="CP94" i="1"/>
  <c r="CQ94" i="1"/>
  <c r="CR94" i="1"/>
  <c r="CS94" i="1"/>
  <c r="CU94" i="1"/>
  <c r="CX94" i="1"/>
  <c r="CY94" i="1"/>
  <c r="CZ94" i="1"/>
  <c r="DC94" i="1"/>
  <c r="DE94" i="1"/>
  <c r="DG94" i="1"/>
  <c r="DK94" i="1"/>
  <c r="DL94" i="1"/>
  <c r="DM94" i="1"/>
  <c r="DN94" i="1"/>
  <c r="DO94" i="1"/>
  <c r="DQ94" i="1"/>
  <c r="DW94" i="1"/>
  <c r="DX94" i="1"/>
  <c r="DY94" i="1"/>
  <c r="DZ94" i="1"/>
  <c r="BS95" i="1"/>
  <c r="BU95" i="1"/>
  <c r="BY95" i="1"/>
  <c r="BZ95" i="1"/>
  <c r="CA95" i="1"/>
  <c r="CB95" i="1"/>
  <c r="CC95" i="1"/>
  <c r="CD95" i="1"/>
  <c r="CE95" i="1"/>
  <c r="CG95" i="1"/>
  <c r="CK95" i="1"/>
  <c r="CL95" i="1"/>
  <c r="CM95" i="1"/>
  <c r="CN95" i="1"/>
  <c r="CO95" i="1"/>
  <c r="CP95" i="1"/>
  <c r="CQ95" i="1"/>
  <c r="CS95" i="1"/>
  <c r="CV95" i="1"/>
  <c r="CW95" i="1"/>
  <c r="CX95" i="1"/>
  <c r="DA95" i="1"/>
  <c r="DC95" i="1"/>
  <c r="DI95" i="1"/>
  <c r="DJ95" i="1"/>
  <c r="DK95" i="1"/>
  <c r="DL95" i="1"/>
  <c r="DO95" i="1"/>
  <c r="DU95" i="1"/>
  <c r="DV95" i="1"/>
  <c r="DW95" i="1"/>
  <c r="DX95" i="1"/>
  <c r="DY95" i="1"/>
  <c r="BS96" i="1"/>
  <c r="BW96" i="1"/>
  <c r="BX96" i="1"/>
  <c r="BY96" i="1"/>
  <c r="BZ96" i="1"/>
  <c r="CA96" i="1"/>
  <c r="CB96" i="1"/>
  <c r="CE96" i="1"/>
  <c r="CH96" i="1"/>
  <c r="CI96" i="1"/>
  <c r="CJ96" i="1"/>
  <c r="CK96" i="1"/>
  <c r="CL96" i="1"/>
  <c r="CM96" i="1"/>
  <c r="CN96" i="1"/>
  <c r="CO96" i="1"/>
  <c r="CQ96" i="1"/>
  <c r="CT96" i="1"/>
  <c r="CU96" i="1"/>
  <c r="CV96" i="1"/>
  <c r="CX96" i="1"/>
  <c r="CY96" i="1"/>
  <c r="DG96" i="1"/>
  <c r="DH96" i="1"/>
  <c r="DI96" i="1"/>
  <c r="DJ96" i="1"/>
  <c r="DK96" i="1"/>
  <c r="DM96" i="1"/>
  <c r="DS96" i="1"/>
  <c r="DT96" i="1"/>
  <c r="DU96" i="1"/>
  <c r="DV96" i="1"/>
  <c r="DW96" i="1"/>
  <c r="DX96" i="1"/>
  <c r="DY96" i="1"/>
  <c r="BU97" i="1"/>
  <c r="BV97" i="1"/>
  <c r="BW97" i="1"/>
  <c r="BX97" i="1"/>
  <c r="BY97" i="1"/>
  <c r="BZ97" i="1"/>
  <c r="CC97" i="1"/>
  <c r="CG97" i="1"/>
  <c r="CH97" i="1"/>
  <c r="CI97" i="1"/>
  <c r="CJ97" i="1"/>
  <c r="CK97" i="1"/>
  <c r="CL97" i="1"/>
  <c r="CM97" i="1"/>
  <c r="CO97" i="1"/>
  <c r="CS97" i="1"/>
  <c r="CT97" i="1"/>
  <c r="CW97" i="1"/>
  <c r="CX97" i="1"/>
  <c r="CY97" i="1"/>
  <c r="DE97" i="1"/>
  <c r="DF97" i="1"/>
  <c r="DG97" i="1"/>
  <c r="DH97" i="1"/>
  <c r="DI97" i="1"/>
  <c r="DK97" i="1"/>
  <c r="DQ97" i="1"/>
  <c r="DR97" i="1"/>
  <c r="DS97" i="1"/>
  <c r="DT97" i="1"/>
  <c r="DU97" i="1"/>
  <c r="DW97" i="1"/>
  <c r="DY97" i="1"/>
  <c r="BS98" i="1"/>
  <c r="BT98" i="1"/>
  <c r="BU98" i="1"/>
  <c r="BV98" i="1"/>
  <c r="BW98" i="1"/>
  <c r="BX98" i="1"/>
  <c r="BY98" i="1"/>
  <c r="CE98" i="1"/>
  <c r="CF98" i="1"/>
  <c r="CG98" i="1"/>
  <c r="CH98" i="1"/>
  <c r="CI98" i="1"/>
  <c r="CJ98" i="1"/>
  <c r="CK98" i="1"/>
  <c r="CM98" i="1"/>
  <c r="CQ98" i="1"/>
  <c r="CR98" i="1"/>
  <c r="CS98" i="1"/>
  <c r="CT98" i="1"/>
  <c r="CU98" i="1"/>
  <c r="CV98" i="1"/>
  <c r="CW98" i="1"/>
  <c r="CY98" i="1"/>
  <c r="DC98" i="1"/>
  <c r="DD98" i="1"/>
  <c r="DE98" i="1"/>
  <c r="DF98" i="1"/>
  <c r="DG98" i="1"/>
  <c r="DK98" i="1"/>
  <c r="DO98" i="1"/>
  <c r="DP98" i="1"/>
  <c r="DQ98" i="1"/>
  <c r="DR98" i="1"/>
  <c r="DS98" i="1"/>
  <c r="DU98" i="1"/>
  <c r="EA98" i="1"/>
  <c r="EB98" i="1"/>
  <c r="BS99" i="1"/>
  <c r="BT99" i="1"/>
  <c r="BU99" i="1"/>
  <c r="BV99" i="1"/>
  <c r="BW99" i="1"/>
  <c r="BY99" i="1"/>
  <c r="CC99" i="1"/>
  <c r="CD99" i="1"/>
  <c r="CE99" i="1"/>
  <c r="CF99" i="1"/>
  <c r="CG99" i="1"/>
  <c r="CH99" i="1"/>
  <c r="CO99" i="1"/>
  <c r="CP99" i="1"/>
  <c r="CQ99" i="1"/>
  <c r="CR99" i="1"/>
  <c r="CS99" i="1"/>
  <c r="CT99" i="1"/>
  <c r="CU99" i="1"/>
  <c r="DA99" i="1"/>
  <c r="DB99" i="1"/>
  <c r="DE99" i="1"/>
  <c r="DI99" i="1"/>
  <c r="DM99" i="1"/>
  <c r="DN99" i="1"/>
  <c r="DO99" i="1"/>
  <c r="DP99" i="1"/>
  <c r="DQ99" i="1"/>
  <c r="DS99" i="1"/>
  <c r="DY99" i="1"/>
  <c r="DZ99" i="1"/>
  <c r="EA99" i="1"/>
  <c r="EB99" i="1"/>
  <c r="BS100" i="1"/>
  <c r="BT100" i="1"/>
  <c r="BU100" i="1"/>
  <c r="BW100" i="1"/>
  <c r="CA100" i="1"/>
  <c r="CB100" i="1"/>
  <c r="CC100" i="1"/>
  <c r="CD100" i="1"/>
  <c r="CE100" i="1"/>
  <c r="CI100" i="1"/>
  <c r="CM100" i="1"/>
  <c r="CN100" i="1"/>
  <c r="CO100" i="1"/>
  <c r="CP100" i="1"/>
  <c r="CQ100" i="1"/>
  <c r="CR100" i="1"/>
  <c r="CU100" i="1"/>
  <c r="CY100" i="1"/>
  <c r="CZ100" i="1"/>
  <c r="DE100" i="1"/>
  <c r="DK100" i="1"/>
  <c r="DL100" i="1"/>
  <c r="DM100" i="1"/>
  <c r="DN100" i="1"/>
  <c r="DO100" i="1"/>
  <c r="DQ100" i="1"/>
  <c r="DW100" i="1"/>
  <c r="DX100" i="1"/>
  <c r="DY100" i="1"/>
  <c r="DZ100" i="1"/>
  <c r="EA100" i="1"/>
  <c r="EB100" i="1"/>
  <c r="BS101" i="1"/>
  <c r="BY101" i="1"/>
  <c r="BZ101" i="1"/>
  <c r="CA101" i="1"/>
  <c r="CB101" i="1"/>
  <c r="CC101" i="1"/>
  <c r="CD101" i="1"/>
  <c r="CG101" i="1"/>
  <c r="CK101" i="1"/>
  <c r="CL101" i="1"/>
  <c r="CM101" i="1"/>
  <c r="CN101" i="1"/>
  <c r="CO101" i="1"/>
  <c r="CP101" i="1"/>
  <c r="CQ101" i="1"/>
  <c r="CS101" i="1"/>
  <c r="CW101" i="1"/>
  <c r="CX101" i="1"/>
  <c r="CZ101" i="1"/>
  <c r="DA101" i="1"/>
  <c r="DC101" i="1"/>
  <c r="DI101" i="1"/>
  <c r="DJ101" i="1"/>
  <c r="DK101" i="1"/>
  <c r="DL101" i="1"/>
  <c r="DM101" i="1"/>
  <c r="DN101" i="1"/>
  <c r="DO101" i="1"/>
  <c r="DU101" i="1"/>
  <c r="DV101" i="1"/>
  <c r="DW101" i="1"/>
  <c r="DX101" i="1"/>
  <c r="DY101" i="1"/>
  <c r="DZ101" i="1"/>
  <c r="EA101" i="1"/>
  <c r="BS102" i="1"/>
  <c r="BW102" i="1"/>
  <c r="BX102" i="1"/>
  <c r="BY102" i="1"/>
  <c r="BZ102" i="1"/>
  <c r="CA102" i="1"/>
  <c r="CB102" i="1"/>
  <c r="CC102" i="1"/>
  <c r="CE102" i="1"/>
  <c r="CI102" i="1"/>
  <c r="CJ102" i="1"/>
  <c r="CK102" i="1"/>
  <c r="CL102" i="1"/>
  <c r="CM102" i="1"/>
  <c r="CN102" i="1"/>
  <c r="CQ102" i="1"/>
  <c r="CU102" i="1"/>
  <c r="CY102" i="1"/>
  <c r="CZ102" i="1"/>
  <c r="DA102" i="1"/>
  <c r="DG102" i="1"/>
  <c r="DH102" i="1"/>
  <c r="DJ102" i="1"/>
  <c r="DK102" i="1"/>
  <c r="DL102" i="1"/>
  <c r="DS102" i="1"/>
  <c r="DT102" i="1"/>
  <c r="DU102" i="1"/>
  <c r="DV102" i="1"/>
  <c r="DY102" i="1"/>
  <c r="BU103" i="1"/>
  <c r="BV103" i="1"/>
  <c r="BW103" i="1"/>
  <c r="BX103" i="1"/>
  <c r="BY103" i="1"/>
  <c r="BZ103" i="1"/>
  <c r="CG103" i="1"/>
  <c r="CH103" i="1"/>
  <c r="CI103" i="1"/>
  <c r="CJ103" i="1"/>
  <c r="CK103" i="1"/>
  <c r="CL103" i="1"/>
  <c r="CM103" i="1"/>
  <c r="CS103" i="1"/>
  <c r="CT103" i="1"/>
  <c r="CV103" i="1"/>
  <c r="CW103" i="1"/>
  <c r="CX103" i="1"/>
  <c r="CY103" i="1"/>
  <c r="DA103" i="1"/>
  <c r="DE103" i="1"/>
  <c r="DF103" i="1"/>
  <c r="DH103" i="1"/>
  <c r="DI103" i="1"/>
  <c r="DQ103" i="1"/>
  <c r="DR103" i="1"/>
  <c r="DS103" i="1"/>
  <c r="DT103" i="1"/>
  <c r="DU103" i="1"/>
  <c r="BS104" i="1"/>
  <c r="BT104" i="1"/>
  <c r="BU104" i="1"/>
  <c r="BV104" i="1"/>
  <c r="BW104" i="1"/>
  <c r="BX104" i="1"/>
  <c r="BY104" i="1"/>
  <c r="CE104" i="1"/>
  <c r="CF104" i="1"/>
  <c r="CG104" i="1"/>
  <c r="CH104" i="1"/>
  <c r="CI104" i="1"/>
  <c r="CJ104" i="1"/>
  <c r="CK104" i="1"/>
  <c r="CQ104" i="1"/>
  <c r="CR104" i="1"/>
  <c r="CS104" i="1"/>
  <c r="CT104" i="1"/>
  <c r="CU104" i="1"/>
  <c r="CV104" i="1"/>
  <c r="CW104" i="1"/>
  <c r="DC104" i="1"/>
  <c r="DD104" i="1"/>
  <c r="DF104" i="1"/>
  <c r="DO104" i="1"/>
  <c r="DP104" i="1"/>
  <c r="DQ104" i="1"/>
  <c r="DR104" i="1"/>
  <c r="DU104" i="1"/>
  <c r="EA104" i="1"/>
  <c r="EB104" i="1"/>
  <c r="BS105" i="1"/>
  <c r="BT105" i="1"/>
  <c r="BU105" i="1"/>
  <c r="BV105" i="1"/>
  <c r="BY105" i="1"/>
  <c r="CC105" i="1"/>
  <c r="CD105" i="1"/>
  <c r="CE105" i="1"/>
  <c r="CF105" i="1"/>
  <c r="CG105" i="1"/>
  <c r="CI105" i="1"/>
  <c r="CK105" i="1"/>
  <c r="CO105" i="1"/>
  <c r="CP105" i="1"/>
  <c r="CQ105" i="1"/>
  <c r="CR105" i="1"/>
  <c r="CS105" i="1"/>
  <c r="CT105" i="1"/>
  <c r="CU105" i="1"/>
  <c r="CW105" i="1"/>
  <c r="DA105" i="1"/>
  <c r="DE105" i="1"/>
  <c r="DM105" i="1"/>
  <c r="DN105" i="1"/>
  <c r="DP105" i="1"/>
  <c r="DQ105" i="1"/>
  <c r="DR105" i="1"/>
  <c r="DS105" i="1"/>
  <c r="DY105" i="1"/>
  <c r="DZ105" i="1"/>
  <c r="EA105" i="1"/>
  <c r="EB105" i="1"/>
  <c r="BS106" i="1"/>
  <c r="BT106" i="1"/>
  <c r="CA106" i="1"/>
  <c r="CB106" i="1"/>
  <c r="CC106" i="1"/>
  <c r="CD106" i="1"/>
  <c r="CE106" i="1"/>
  <c r="CF106" i="1"/>
  <c r="CG106" i="1"/>
  <c r="CI106" i="1"/>
  <c r="CM106" i="1"/>
  <c r="CN106" i="1"/>
  <c r="CO106" i="1"/>
  <c r="CP106" i="1"/>
  <c r="CQ106" i="1"/>
  <c r="CR106" i="1"/>
  <c r="CS106" i="1"/>
  <c r="CU106" i="1"/>
  <c r="CY106" i="1"/>
  <c r="CZ106" i="1"/>
  <c r="DA106" i="1"/>
  <c r="DB106" i="1"/>
  <c r="DC106" i="1"/>
  <c r="DK106" i="1"/>
  <c r="DL106" i="1"/>
  <c r="DN106" i="1"/>
  <c r="DO106" i="1"/>
  <c r="DQ106" i="1"/>
  <c r="DW106" i="1"/>
  <c r="DX106" i="1"/>
  <c r="DY106" i="1"/>
  <c r="DZ106" i="1"/>
  <c r="BS107" i="1"/>
  <c r="BU107" i="1"/>
  <c r="BY107" i="1"/>
  <c r="BZ107" i="1"/>
  <c r="CB107" i="1"/>
  <c r="CC107" i="1"/>
  <c r="CD107" i="1"/>
  <c r="CE107" i="1"/>
  <c r="CG107" i="1"/>
  <c r="CK107" i="1"/>
  <c r="CL107" i="1"/>
  <c r="CM107" i="1"/>
  <c r="CN107" i="1"/>
  <c r="CO107" i="1"/>
  <c r="CP107" i="1"/>
  <c r="CW107" i="1"/>
  <c r="DA107" i="1"/>
  <c r="DC107" i="1"/>
  <c r="DE107" i="1"/>
  <c r="DI107" i="1"/>
  <c r="DJ107" i="1"/>
  <c r="DL107" i="1"/>
  <c r="DU107" i="1"/>
  <c r="DV107" i="1"/>
  <c r="DW107" i="1"/>
  <c r="DX107" i="1"/>
  <c r="DY107" i="1"/>
  <c r="EA107" i="1"/>
  <c r="BS108" i="1"/>
  <c r="BW108" i="1"/>
  <c r="BX108" i="1"/>
  <c r="BY108" i="1"/>
  <c r="BZ108" i="1"/>
  <c r="CA108" i="1"/>
  <c r="CC108" i="1"/>
  <c r="CE108" i="1"/>
  <c r="CI108" i="1"/>
  <c r="CJ108" i="1"/>
  <c r="CK108" i="1"/>
  <c r="CL108" i="1"/>
  <c r="CM108" i="1"/>
  <c r="CN108" i="1"/>
  <c r="CQ108" i="1"/>
  <c r="CU108" i="1"/>
  <c r="CY108" i="1"/>
  <c r="DA108" i="1"/>
  <c r="DG108" i="1"/>
  <c r="DJ108" i="1"/>
  <c r="DS108" i="1"/>
  <c r="DT108" i="1"/>
  <c r="DU108" i="1"/>
  <c r="DV108" i="1"/>
  <c r="DY108" i="1"/>
  <c r="BU109" i="1"/>
  <c r="BV109" i="1"/>
  <c r="BW109" i="1"/>
  <c r="BX109" i="1"/>
  <c r="BY109" i="1"/>
  <c r="BZ109" i="1"/>
  <c r="CG109" i="1"/>
  <c r="CH109" i="1"/>
  <c r="CI109" i="1"/>
  <c r="CJ109" i="1"/>
  <c r="CK109" i="1"/>
  <c r="CO109" i="1"/>
  <c r="CS109" i="1"/>
  <c r="CT109" i="1"/>
  <c r="CW109" i="1"/>
  <c r="CX109" i="1"/>
  <c r="DE109" i="1"/>
  <c r="DF109" i="1"/>
  <c r="DH109" i="1"/>
  <c r="DI109" i="1"/>
  <c r="DQ109" i="1"/>
  <c r="DR109" i="1"/>
  <c r="DS109" i="1"/>
  <c r="DT109" i="1"/>
  <c r="DW109" i="1"/>
  <c r="BS110" i="1"/>
  <c r="BT110" i="1"/>
  <c r="BU110" i="1"/>
  <c r="BV110" i="1"/>
  <c r="BW110" i="1"/>
  <c r="BX110" i="1"/>
  <c r="CA110" i="1"/>
  <c r="CE110" i="1"/>
  <c r="CF110" i="1"/>
  <c r="CG110" i="1"/>
  <c r="CH110" i="1"/>
  <c r="CI110" i="1"/>
  <c r="CJ110" i="1"/>
  <c r="CK110" i="1"/>
  <c r="CQ110" i="1"/>
  <c r="CR110" i="1"/>
  <c r="CS110" i="1"/>
  <c r="CT110" i="1"/>
  <c r="CU110" i="1"/>
  <c r="CW110" i="1"/>
  <c r="CY110" i="1"/>
  <c r="DC110" i="1"/>
  <c r="DD110" i="1"/>
  <c r="DE110" i="1"/>
  <c r="DF110" i="1"/>
  <c r="DI110" i="1"/>
  <c r="DP110" i="1"/>
  <c r="DQ110" i="1"/>
  <c r="DR110" i="1"/>
  <c r="DT110" i="1"/>
  <c r="EA110" i="1"/>
  <c r="EB110" i="1"/>
  <c r="BS111" i="1"/>
  <c r="BT111" i="1"/>
  <c r="BU111" i="1"/>
  <c r="BV111" i="1"/>
  <c r="BW111" i="1"/>
  <c r="BY111" i="1"/>
  <c r="CC111" i="1"/>
  <c r="CD111" i="1"/>
  <c r="CE111" i="1"/>
  <c r="CF111" i="1"/>
  <c r="CG111" i="1"/>
  <c r="CH111" i="1"/>
  <c r="CI111" i="1"/>
  <c r="CO111" i="1"/>
  <c r="CP111" i="1"/>
  <c r="CQ111" i="1"/>
  <c r="CR111" i="1"/>
  <c r="CS111" i="1"/>
  <c r="CT111" i="1"/>
  <c r="CU111" i="1"/>
  <c r="CW111" i="1"/>
  <c r="DA111" i="1"/>
  <c r="DB111" i="1"/>
  <c r="DC111" i="1"/>
  <c r="DD111" i="1"/>
  <c r="DN111" i="1"/>
  <c r="DO111" i="1"/>
  <c r="DP111" i="1"/>
  <c r="DY111" i="1"/>
  <c r="DZ111" i="1"/>
  <c r="EB111" i="1"/>
  <c r="BS112" i="1"/>
  <c r="BW112" i="1"/>
  <c r="CA112" i="1"/>
  <c r="CB112" i="1"/>
  <c r="CC112" i="1"/>
  <c r="CD112" i="1"/>
  <c r="CE112" i="1"/>
  <c r="CF112" i="1"/>
  <c r="CH112" i="1"/>
  <c r="CI112" i="1"/>
  <c r="CM112" i="1"/>
  <c r="CN112" i="1"/>
  <c r="CO112" i="1"/>
  <c r="CP112" i="1"/>
  <c r="CQ112" i="1"/>
  <c r="CR112" i="1"/>
  <c r="CS112" i="1"/>
  <c r="CU112" i="1"/>
  <c r="CY112" i="1"/>
  <c r="CZ112" i="1"/>
  <c r="DA112" i="1"/>
  <c r="DB112" i="1"/>
  <c r="DE112" i="1"/>
  <c r="DL112" i="1"/>
  <c r="DM112" i="1"/>
  <c r="DN112" i="1"/>
  <c r="DW112" i="1"/>
  <c r="DX112" i="1"/>
  <c r="DY112" i="1"/>
  <c r="DZ112" i="1"/>
  <c r="BS113" i="1"/>
  <c r="BU113" i="1"/>
  <c r="BY113" i="1"/>
  <c r="BZ113" i="1"/>
  <c r="CA113" i="1"/>
  <c r="CB113" i="1"/>
  <c r="CC113" i="1"/>
  <c r="CD113" i="1"/>
  <c r="CG113" i="1"/>
  <c r="CK113" i="1"/>
  <c r="CL113" i="1"/>
  <c r="CM113" i="1"/>
  <c r="CN113" i="1"/>
  <c r="CO113" i="1"/>
  <c r="CS113" i="1"/>
  <c r="CW113" i="1"/>
  <c r="CX113" i="1"/>
  <c r="CY113" i="1"/>
  <c r="CZ113" i="1"/>
  <c r="DC113" i="1"/>
  <c r="DK113" i="1"/>
  <c r="DL113" i="1"/>
  <c r="DU113" i="1"/>
  <c r="DV113" i="1"/>
  <c r="DX113" i="1"/>
  <c r="DY113" i="1"/>
  <c r="EB113" i="1"/>
  <c r="BS114" i="1"/>
  <c r="BW114" i="1"/>
  <c r="BX114" i="1"/>
  <c r="BY114" i="1"/>
  <c r="BZ114" i="1"/>
  <c r="CA114" i="1"/>
  <c r="CB114" i="1"/>
  <c r="CC114" i="1"/>
  <c r="CI114" i="1"/>
  <c r="CJ114" i="1"/>
  <c r="CK114" i="1"/>
  <c r="CL114" i="1"/>
  <c r="CM114" i="1"/>
  <c r="CN114" i="1"/>
  <c r="CU114" i="1"/>
  <c r="CV114" i="1"/>
  <c r="CX114" i="1"/>
  <c r="CY114" i="1"/>
  <c r="DA114" i="1"/>
  <c r="DG114" i="1"/>
  <c r="DI114" i="1"/>
  <c r="DJ114" i="1"/>
  <c r="DM114" i="1"/>
  <c r="DS114" i="1"/>
  <c r="DV114" i="1"/>
  <c r="DW114" i="1"/>
  <c r="BU115" i="1"/>
  <c r="BV115" i="1"/>
  <c r="BW115" i="1"/>
  <c r="BX115" i="1"/>
  <c r="BY115" i="1"/>
  <c r="CA115" i="1"/>
  <c r="CB115" i="1"/>
  <c r="CI115" i="1"/>
  <c r="CJ115" i="1"/>
  <c r="CK115" i="1"/>
  <c r="CM115" i="1"/>
  <c r="CO115" i="1"/>
  <c r="CS115" i="1"/>
  <c r="CU115" i="1"/>
  <c r="CV115" i="1"/>
  <c r="CW115" i="1"/>
  <c r="CX115" i="1"/>
  <c r="DE115" i="1"/>
  <c r="DF115" i="1"/>
  <c r="DH115" i="1"/>
  <c r="DI115" i="1"/>
  <c r="DJ115" i="1"/>
  <c r="DQ115" i="1"/>
  <c r="DR115" i="1"/>
  <c r="DT115" i="1"/>
  <c r="DU115" i="1"/>
  <c r="DW115" i="1"/>
  <c r="BS116" i="1"/>
  <c r="BV116" i="1"/>
  <c r="BW116" i="1"/>
  <c r="BX116" i="1"/>
  <c r="CE116" i="1"/>
  <c r="CF116" i="1"/>
  <c r="CH116" i="1"/>
  <c r="CI116" i="1"/>
  <c r="CR116" i="1"/>
  <c r="CS116" i="1"/>
  <c r="CT116" i="1"/>
  <c r="CU116" i="1"/>
  <c r="CV116" i="1"/>
  <c r="CW116" i="1"/>
  <c r="CY116" i="1"/>
  <c r="DC116" i="1"/>
  <c r="DD116" i="1"/>
  <c r="DE116" i="1"/>
  <c r="DF116" i="1"/>
  <c r="DG116" i="1"/>
  <c r="DH116" i="1"/>
  <c r="DR116" i="1"/>
  <c r="EB116" i="1"/>
  <c r="BS117" i="1"/>
  <c r="BT117" i="1"/>
  <c r="BU117" i="1"/>
  <c r="BV117" i="1"/>
  <c r="BW117" i="1"/>
  <c r="CC117" i="1"/>
  <c r="CD117" i="1"/>
  <c r="CF117" i="1"/>
  <c r="CG117" i="1"/>
  <c r="CH117" i="1"/>
  <c r="CO117" i="1"/>
  <c r="CR117" i="1"/>
  <c r="CS117" i="1"/>
  <c r="CT117" i="1"/>
  <c r="CU117" i="1"/>
  <c r="CV117" i="1"/>
  <c r="CW117" i="1"/>
  <c r="DA117" i="1"/>
  <c r="DD117" i="1"/>
  <c r="DE117" i="1"/>
  <c r="DI117" i="1"/>
  <c r="DM117" i="1"/>
  <c r="DP117" i="1"/>
  <c r="DQ117" i="1"/>
  <c r="DY117" i="1"/>
  <c r="DZ117" i="1"/>
  <c r="EB117" i="1"/>
  <c r="BS118" i="1"/>
  <c r="BT118" i="1"/>
  <c r="BU118" i="1"/>
  <c r="BW118" i="1"/>
  <c r="CA118" i="1"/>
  <c r="CB118" i="1"/>
  <c r="CC118" i="1"/>
  <c r="CD118" i="1"/>
  <c r="CE118" i="1"/>
  <c r="CF118" i="1"/>
  <c r="CM118" i="1"/>
  <c r="CP118" i="1"/>
  <c r="CQ118" i="1"/>
  <c r="CR118" i="1"/>
  <c r="CU118" i="1"/>
  <c r="CY118" i="1"/>
  <c r="CZ118" i="1"/>
  <c r="DA118" i="1"/>
  <c r="DB118" i="1"/>
  <c r="DC118" i="1"/>
  <c r="DG118" i="1"/>
  <c r="DK118" i="1"/>
  <c r="DM118" i="1"/>
  <c r="DN118" i="1"/>
  <c r="DO118" i="1"/>
  <c r="DW118" i="1"/>
  <c r="DX118" i="1"/>
  <c r="DY118" i="1"/>
  <c r="EA118" i="1"/>
  <c r="BU119" i="1"/>
  <c r="BY119" i="1"/>
  <c r="CB119" i="1"/>
  <c r="CC119" i="1"/>
  <c r="CD119" i="1"/>
  <c r="CG119" i="1"/>
  <c r="CL119" i="1"/>
  <c r="CN119" i="1"/>
  <c r="CO119" i="1"/>
  <c r="CR119" i="1"/>
  <c r="CS119" i="1"/>
  <c r="CW119" i="1"/>
  <c r="CY119" i="1"/>
  <c r="CZ119" i="1"/>
  <c r="DA119" i="1"/>
  <c r="DE119" i="1"/>
  <c r="DI119" i="1"/>
  <c r="DL119" i="1"/>
  <c r="DM119" i="1"/>
  <c r="DU119" i="1"/>
  <c r="DV119" i="1"/>
  <c r="DX119" i="1"/>
  <c r="DY119" i="1"/>
  <c r="BS120" i="1"/>
  <c r="BW120" i="1"/>
  <c r="BY120" i="1"/>
  <c r="BZ120" i="1"/>
  <c r="CA120" i="1"/>
  <c r="CB120" i="1"/>
  <c r="CI120" i="1"/>
  <c r="CK120" i="1"/>
  <c r="CL120" i="1"/>
  <c r="CM120" i="1"/>
  <c r="CP120" i="1"/>
  <c r="CU120" i="1"/>
  <c r="CV120" i="1"/>
  <c r="CX120" i="1"/>
  <c r="CY120" i="1"/>
  <c r="DG120" i="1"/>
  <c r="DI120" i="1"/>
  <c r="DJ120" i="1"/>
  <c r="DK120" i="1"/>
  <c r="DL120" i="1"/>
  <c r="DS120" i="1"/>
  <c r="DT120" i="1"/>
  <c r="DU120" i="1"/>
  <c r="DV120" i="1"/>
  <c r="DW120" i="1"/>
  <c r="BU121" i="1"/>
  <c r="BV121" i="1"/>
  <c r="BX121" i="1"/>
  <c r="BY121" i="1"/>
  <c r="BZ121" i="1"/>
  <c r="CA121" i="1"/>
  <c r="CC121" i="1"/>
  <c r="CG121" i="1"/>
  <c r="CH121" i="1"/>
  <c r="CJ121" i="1"/>
  <c r="CK121" i="1"/>
  <c r="CO121" i="1"/>
  <c r="CS121" i="1"/>
  <c r="CV121" i="1"/>
  <c r="CW121" i="1"/>
  <c r="CX121" i="1"/>
  <c r="CY121" i="1"/>
  <c r="DE121" i="1"/>
  <c r="DF121" i="1"/>
  <c r="DG121" i="1"/>
  <c r="DH121" i="1"/>
  <c r="DI121" i="1"/>
  <c r="DJ121" i="1"/>
  <c r="DQ121" i="1"/>
  <c r="DS121" i="1"/>
  <c r="DU121" i="1"/>
  <c r="DY121" i="1"/>
  <c r="BT122" i="1"/>
  <c r="BV122" i="1"/>
  <c r="BW122" i="1"/>
  <c r="BX122" i="1"/>
  <c r="BZ122" i="1"/>
  <c r="CA122" i="1"/>
  <c r="CE122" i="1"/>
  <c r="CF122" i="1"/>
  <c r="CG122" i="1"/>
  <c r="CH122" i="1"/>
  <c r="CI122" i="1"/>
  <c r="CK122" i="1"/>
  <c r="CQ122" i="1"/>
  <c r="CR122" i="1"/>
  <c r="CT122" i="1"/>
  <c r="CU122" i="1"/>
  <c r="CV122" i="1"/>
  <c r="DC122" i="1"/>
  <c r="DD122" i="1"/>
  <c r="DE122" i="1"/>
  <c r="DG122" i="1"/>
  <c r="DP122" i="1"/>
  <c r="DR122" i="1"/>
  <c r="DS122" i="1"/>
  <c r="EA122" i="1"/>
  <c r="EB122" i="1"/>
  <c r="BS123" i="1"/>
  <c r="BT123" i="1"/>
  <c r="BU123" i="1"/>
  <c r="BV123" i="1"/>
  <c r="CC123" i="1"/>
  <c r="CD123" i="1"/>
  <c r="CF123" i="1"/>
  <c r="CG123" i="1"/>
  <c r="CO123" i="1"/>
  <c r="CP123" i="1"/>
  <c r="CR123" i="1"/>
  <c r="CS123" i="1"/>
  <c r="CT123" i="1"/>
  <c r="CW123" i="1"/>
  <c r="DC123" i="1"/>
  <c r="DE123" i="1"/>
  <c r="DM123" i="1"/>
  <c r="DN123" i="1"/>
  <c r="DP123" i="1"/>
  <c r="DQ123" i="1"/>
  <c r="DR123" i="1"/>
  <c r="DY123" i="1"/>
  <c r="DZ123" i="1"/>
  <c r="EA123" i="1"/>
  <c r="EB123" i="1"/>
  <c r="BS124" i="1"/>
  <c r="BT124" i="1"/>
  <c r="CA124" i="1"/>
  <c r="CD124" i="1"/>
  <c r="CE124" i="1"/>
  <c r="CF124" i="1"/>
  <c r="CG124" i="1"/>
  <c r="CH124" i="1"/>
  <c r="CI124" i="1"/>
  <c r="CL124" i="1"/>
  <c r="CP124" i="1"/>
  <c r="CQ124" i="1"/>
  <c r="CY124" i="1"/>
  <c r="CZ124" i="1"/>
  <c r="DA124" i="1"/>
  <c r="DB124" i="1"/>
  <c r="DC124" i="1"/>
  <c r="DD124" i="1"/>
  <c r="DK124" i="1"/>
  <c r="DL124" i="1"/>
  <c r="DM124" i="1"/>
  <c r="DN124" i="1"/>
  <c r="DO124" i="1"/>
  <c r="DW124" i="1"/>
  <c r="DX124" i="1"/>
  <c r="EA124" i="1"/>
  <c r="BZ125" i="1"/>
  <c r="CA125" i="1"/>
  <c r="CB125" i="1"/>
  <c r="CC125" i="1"/>
  <c r="CD125" i="1"/>
  <c r="CK125" i="1"/>
  <c r="CL125" i="1"/>
  <c r="CM125" i="1"/>
  <c r="CN125" i="1"/>
  <c r="CO125" i="1"/>
  <c r="CQ125" i="1"/>
  <c r="CW125" i="1"/>
  <c r="CZ125" i="1"/>
  <c r="DA125" i="1"/>
  <c r="DI125" i="1"/>
  <c r="DK125" i="1"/>
  <c r="DL125" i="1"/>
  <c r="DM125" i="1"/>
  <c r="DU125" i="1"/>
  <c r="DX125" i="1"/>
  <c r="DY125" i="1"/>
  <c r="BW126" i="1"/>
  <c r="BY126" i="1"/>
  <c r="BZ126" i="1"/>
  <c r="CA126" i="1"/>
  <c r="CB126" i="1"/>
  <c r="CE126" i="1"/>
  <c r="CI126" i="1"/>
  <c r="CJ126" i="1"/>
  <c r="CL126" i="1"/>
  <c r="CM126" i="1"/>
  <c r="CQ126" i="1"/>
  <c r="CU126" i="1"/>
  <c r="CX126" i="1"/>
  <c r="CY126" i="1"/>
  <c r="DC126" i="1"/>
  <c r="DG126" i="1"/>
  <c r="DI126" i="1"/>
  <c r="DK126" i="1"/>
  <c r="DS126" i="1"/>
  <c r="DT126" i="1"/>
  <c r="DV126" i="1"/>
  <c r="DW126" i="1"/>
  <c r="DX126" i="1"/>
  <c r="BU127" i="1"/>
  <c r="BW127" i="1"/>
  <c r="BX127" i="1"/>
  <c r="BY127" i="1"/>
  <c r="BZ127" i="1"/>
  <c r="CA127" i="1"/>
  <c r="CG127" i="1"/>
  <c r="CH127" i="1"/>
  <c r="CI127" i="1"/>
  <c r="CJ127" i="1"/>
  <c r="CK127" i="1"/>
  <c r="CS127" i="1"/>
  <c r="CT127" i="1"/>
  <c r="CV127" i="1"/>
  <c r="CW127" i="1"/>
  <c r="CX127" i="1"/>
  <c r="DE127" i="1"/>
  <c r="DF127" i="1"/>
  <c r="DH127" i="1"/>
  <c r="DI127" i="1"/>
  <c r="DQ127" i="1"/>
  <c r="DR127" i="1"/>
  <c r="DU127" i="1"/>
  <c r="BS128" i="1"/>
  <c r="BT128" i="1"/>
  <c r="BU128" i="1"/>
  <c r="BV128" i="1"/>
  <c r="BW128" i="1"/>
  <c r="BY128" i="1"/>
  <c r="BZ128" i="1"/>
  <c r="CE128" i="1"/>
  <c r="CF128" i="1"/>
  <c r="CH128" i="1"/>
  <c r="CI128" i="1"/>
  <c r="CJ128" i="1"/>
  <c r="CQ128" i="1"/>
  <c r="CS128" i="1"/>
  <c r="CT128" i="1"/>
  <c r="CU128" i="1"/>
  <c r="CV128" i="1"/>
  <c r="CY128" i="1"/>
  <c r="DC128" i="1"/>
  <c r="DG128" i="1"/>
  <c r="DO128" i="1"/>
  <c r="DP128" i="1"/>
  <c r="DQ128" i="1"/>
  <c r="DR128" i="1"/>
  <c r="DS128" i="1"/>
  <c r="EA128" i="1"/>
  <c r="BU67" i="1"/>
  <c r="BV67" i="1"/>
  <c r="BY67" i="1"/>
  <c r="BZ67" i="1"/>
  <c r="CA67" i="1"/>
  <c r="CE67" i="1"/>
  <c r="CG67" i="1"/>
  <c r="CH67" i="1"/>
  <c r="CI67" i="1"/>
  <c r="CQ67" i="1"/>
  <c r="CR67" i="1"/>
  <c r="CS67" i="1"/>
  <c r="CT67" i="1"/>
  <c r="CU67" i="1"/>
  <c r="CV67" i="1"/>
  <c r="CW67" i="1"/>
  <c r="DC67" i="1"/>
  <c r="DE67" i="1"/>
  <c r="DH67" i="1"/>
  <c r="DO67" i="1"/>
  <c r="DQ67" i="1"/>
  <c r="EB67" i="1"/>
  <c r="BS67" i="1"/>
  <c r="DH117" i="1" l="1"/>
  <c r="DB114" i="1"/>
  <c r="DT111" i="1"/>
  <c r="DL109" i="1"/>
  <c r="CZ109" i="1"/>
  <c r="DO126" i="1"/>
  <c r="CP92" i="1"/>
  <c r="CR91" i="1"/>
  <c r="CT90" i="1"/>
  <c r="CV89" i="1"/>
  <c r="CN87" i="1"/>
  <c r="CP86" i="1"/>
  <c r="CR85" i="1"/>
  <c r="DX67" i="1"/>
  <c r="DL67" i="1"/>
  <c r="DM108" i="1"/>
  <c r="DO107" i="1"/>
  <c r="DE106" i="1"/>
  <c r="DG105" i="1"/>
  <c r="DI104" i="1"/>
  <c r="DK103" i="1"/>
  <c r="DM102" i="1"/>
  <c r="DT116" i="1"/>
  <c r="DX114" i="1"/>
  <c r="DL114" i="1"/>
  <c r="CZ114" i="1"/>
  <c r="DZ113" i="1"/>
  <c r="DN113" i="1"/>
  <c r="DB113" i="1"/>
  <c r="EB112" i="1"/>
  <c r="DP112" i="1"/>
  <c r="DR111" i="1"/>
  <c r="DH110" i="1"/>
  <c r="DJ109" i="1"/>
  <c r="DX108" i="1"/>
  <c r="DL108" i="1"/>
  <c r="CZ108" i="1"/>
  <c r="DZ107" i="1"/>
  <c r="DN107" i="1"/>
  <c r="DB107" i="1"/>
  <c r="EB106" i="1"/>
  <c r="DP106" i="1"/>
  <c r="DD106" i="1"/>
  <c r="DF105" i="1"/>
  <c r="DT104" i="1"/>
  <c r="DH104" i="1"/>
  <c r="DV103" i="1"/>
  <c r="DJ103" i="1"/>
  <c r="DX102" i="1"/>
  <c r="DB101" i="1"/>
  <c r="DP100" i="1"/>
  <c r="DD100" i="1"/>
  <c r="DR99" i="1"/>
  <c r="DF99" i="1"/>
  <c r="DG109" i="1"/>
  <c r="CU109" i="1"/>
  <c r="DI108" i="1"/>
  <c r="CW108" i="1"/>
  <c r="DK107" i="1"/>
  <c r="CY107" i="1"/>
  <c r="DM106" i="1"/>
  <c r="DC105" i="1"/>
  <c r="DE104" i="1"/>
  <c r="DG103" i="1"/>
  <c r="CU103" i="1"/>
  <c r="DI102" i="1"/>
  <c r="CW102" i="1"/>
  <c r="CY101" i="1"/>
  <c r="DA100" i="1"/>
  <c r="DC99" i="1"/>
  <c r="CR127" i="1"/>
  <c r="CR121" i="1"/>
  <c r="CR120" i="1"/>
  <c r="CS125" i="1"/>
  <c r="CQ120" i="1"/>
  <c r="CS126" i="1"/>
  <c r="CQ121" i="1"/>
  <c r="CS120" i="1"/>
  <c r="CR126" i="1"/>
  <c r="CR125" i="1"/>
  <c r="CS124" i="1"/>
  <c r="CQ119" i="1"/>
  <c r="CS118" i="1"/>
  <c r="CQ123" i="1"/>
  <c r="CQ117" i="1"/>
  <c r="CQ127" i="1"/>
  <c r="CS114" i="1"/>
  <c r="CR114" i="1"/>
  <c r="CT113" i="1"/>
  <c r="CR113" i="1"/>
  <c r="DI118" i="1"/>
  <c r="DK117" i="1"/>
  <c r="DP120" i="1"/>
  <c r="DL116" i="1"/>
  <c r="DN120" i="1"/>
  <c r="DP119" i="1"/>
  <c r="DK115" i="1"/>
  <c r="DO113" i="1"/>
  <c r="CH125" i="1"/>
  <c r="CH119" i="1"/>
  <c r="CH113" i="1"/>
  <c r="CG120" i="1"/>
  <c r="CG125" i="1"/>
  <c r="CI118" i="1"/>
  <c r="CH118" i="1"/>
  <c r="CG118" i="1"/>
  <c r="CI117" i="1"/>
  <c r="CI125" i="1"/>
  <c r="CG126" i="1"/>
  <c r="CI119" i="1"/>
  <c r="CI121" i="1"/>
  <c r="CT89" i="1"/>
  <c r="CV88" i="1"/>
  <c r="CT88" i="1"/>
  <c r="CT83" i="1"/>
  <c r="CV82" i="1"/>
  <c r="CT82" i="1"/>
  <c r="CN92" i="1"/>
  <c r="CP91" i="1"/>
  <c r="CR90" i="1"/>
  <c r="CN86" i="1"/>
  <c r="CR84" i="1"/>
  <c r="CN91" i="1"/>
  <c r="CP90" i="1"/>
  <c r="CR89" i="1"/>
  <c r="CN85" i="1"/>
  <c r="CP84" i="1"/>
  <c r="CR83" i="1"/>
  <c r="EA113" i="1"/>
  <c r="DK109" i="1"/>
  <c r="DY67" i="1"/>
  <c r="DV67" i="1"/>
  <c r="DJ67" i="1"/>
  <c r="DW116" i="1"/>
  <c r="DK116" i="1"/>
  <c r="DY115" i="1"/>
  <c r="DM115" i="1"/>
  <c r="DA115" i="1"/>
  <c r="DO114" i="1"/>
  <c r="DC114" i="1"/>
  <c r="DQ113" i="1"/>
  <c r="DE113" i="1"/>
  <c r="DS112" i="1"/>
  <c r="DG112" i="1"/>
  <c r="DU111" i="1"/>
  <c r="DI111" i="1"/>
  <c r="DW110" i="1"/>
  <c r="DK110" i="1"/>
  <c r="DY109" i="1"/>
  <c r="DM109" i="1"/>
  <c r="DA109" i="1"/>
  <c r="EA108" i="1"/>
  <c r="DO108" i="1"/>
  <c r="DC108" i="1"/>
  <c r="DQ107" i="1"/>
  <c r="DS106" i="1"/>
  <c r="DG106" i="1"/>
  <c r="DU105" i="1"/>
  <c r="DI105" i="1"/>
  <c r="DW104" i="1"/>
  <c r="DK104" i="1"/>
  <c r="DY103" i="1"/>
  <c r="DM103" i="1"/>
  <c r="EA102" i="1"/>
  <c r="DO102" i="1"/>
  <c r="DC102" i="1"/>
  <c r="DQ101" i="1"/>
  <c r="DE101" i="1"/>
  <c r="DS100" i="1"/>
  <c r="DG100" i="1"/>
  <c r="DU99" i="1"/>
  <c r="DW98" i="1"/>
  <c r="DM97" i="1"/>
  <c r="DA97" i="1"/>
  <c r="EA96" i="1"/>
  <c r="DO96" i="1"/>
  <c r="DC96" i="1"/>
  <c r="DQ95" i="1"/>
  <c r="DE95" i="1"/>
  <c r="DS94" i="1"/>
  <c r="DI93" i="1"/>
  <c r="DW92" i="1"/>
  <c r="DK92" i="1"/>
  <c r="DY91" i="1"/>
  <c r="DY126" i="1"/>
  <c r="DM126" i="1"/>
  <c r="EA125" i="1"/>
  <c r="DO125" i="1"/>
  <c r="DC125" i="1"/>
  <c r="DQ124" i="1"/>
  <c r="DE124" i="1"/>
  <c r="DS123" i="1"/>
  <c r="DG123" i="1"/>
  <c r="DU122" i="1"/>
  <c r="DI122" i="1"/>
  <c r="DW121" i="1"/>
  <c r="DK121" i="1"/>
  <c r="DY120" i="1"/>
  <c r="DM120" i="1"/>
  <c r="DA120" i="1"/>
  <c r="EA119" i="1"/>
  <c r="DO119" i="1"/>
  <c r="DC119" i="1"/>
  <c r="DQ118" i="1"/>
  <c r="DE118" i="1"/>
  <c r="DS117" i="1"/>
  <c r="DG117" i="1"/>
  <c r="DU128" i="1"/>
  <c r="DI128" i="1"/>
  <c r="DW127" i="1"/>
  <c r="DU67" i="1"/>
  <c r="DI67" i="1"/>
  <c r="DL126" i="1"/>
  <c r="CZ126" i="1"/>
  <c r="DZ125" i="1"/>
  <c r="DN125" i="1"/>
  <c r="DB125" i="1"/>
  <c r="EB124" i="1"/>
  <c r="DP124" i="1"/>
  <c r="DF123" i="1"/>
  <c r="DT122" i="1"/>
  <c r="DH122" i="1"/>
  <c r="DV121" i="1"/>
  <c r="DX120" i="1"/>
  <c r="CZ120" i="1"/>
  <c r="DZ119" i="1"/>
  <c r="DN119" i="1"/>
  <c r="DB119" i="1"/>
  <c r="EB118" i="1"/>
  <c r="DP118" i="1"/>
  <c r="DD118" i="1"/>
  <c r="DR117" i="1"/>
  <c r="DF117" i="1"/>
  <c r="DT128" i="1"/>
  <c r="DH128" i="1"/>
  <c r="DV127" i="1"/>
  <c r="DG67" i="1"/>
  <c r="DK119" i="1"/>
  <c r="DP109" i="1"/>
  <c r="DD109" i="1"/>
  <c r="DF108" i="1"/>
  <c r="DH107" i="1"/>
  <c r="DJ106" i="1"/>
  <c r="DL105" i="1"/>
  <c r="DN104" i="1"/>
  <c r="DP103" i="1"/>
  <c r="DF102" i="1"/>
  <c r="DF84" i="1"/>
  <c r="DH83" i="1"/>
  <c r="DJ82" i="1"/>
  <c r="DL81" i="1"/>
  <c r="DN80" i="1"/>
  <c r="DB104" i="1"/>
  <c r="DD103" i="1"/>
  <c r="CZ99" i="1"/>
  <c r="DB98" i="1"/>
  <c r="DD97" i="1"/>
  <c r="CX105" i="1"/>
  <c r="CV100" i="1"/>
  <c r="CX99" i="1"/>
  <c r="CV94" i="1"/>
  <c r="CV105" i="1"/>
  <c r="CX104" i="1"/>
  <c r="CV99" i="1"/>
  <c r="CX98" i="1"/>
  <c r="CZ87" i="1"/>
  <c r="DB86" i="1"/>
  <c r="DD85" i="1"/>
  <c r="CZ81" i="1"/>
  <c r="DB80" i="1"/>
  <c r="DD79" i="1"/>
  <c r="CZ75" i="1"/>
  <c r="DB74" i="1"/>
  <c r="CX75" i="1"/>
  <c r="CV87" i="1"/>
  <c r="CX86" i="1"/>
  <c r="CV81" i="1"/>
  <c r="CX80" i="1"/>
  <c r="CV75" i="1"/>
  <c r="CX74" i="1"/>
  <c r="EB126" i="1"/>
  <c r="DP126" i="1"/>
  <c r="DD126" i="1"/>
  <c r="DR125" i="1"/>
  <c r="DF125" i="1"/>
  <c r="DT124" i="1"/>
  <c r="DH124" i="1"/>
  <c r="DV123" i="1"/>
  <c r="DJ123" i="1"/>
  <c r="DX122" i="1"/>
  <c r="CZ122" i="1"/>
  <c r="DZ121" i="1"/>
  <c r="DN121" i="1"/>
  <c r="DB121" i="1"/>
  <c r="DD120" i="1"/>
  <c r="DR119" i="1"/>
  <c r="DF119" i="1"/>
  <c r="DT118" i="1"/>
  <c r="DH118" i="1"/>
  <c r="DV117" i="1"/>
  <c r="DJ117" i="1"/>
  <c r="DX116" i="1"/>
  <c r="DZ115" i="1"/>
  <c r="DN115" i="1"/>
  <c r="DB115" i="1"/>
  <c r="DP114" i="1"/>
  <c r="DD114" i="1"/>
  <c r="DR113" i="1"/>
  <c r="DF113" i="1"/>
  <c r="DT112" i="1"/>
  <c r="DH112" i="1"/>
  <c r="DV111" i="1"/>
  <c r="DJ111" i="1"/>
  <c r="DX110" i="1"/>
  <c r="DL110" i="1"/>
  <c r="CZ110" i="1"/>
  <c r="DN109" i="1"/>
  <c r="DB109" i="1"/>
  <c r="EB108" i="1"/>
  <c r="DP108" i="1"/>
  <c r="DD108" i="1"/>
  <c r="DR107" i="1"/>
  <c r="DV116" i="1"/>
  <c r="DJ116" i="1"/>
  <c r="DX115" i="1"/>
  <c r="DL115" i="1"/>
  <c r="CZ115" i="1"/>
  <c r="DZ114" i="1"/>
  <c r="DN114" i="1"/>
  <c r="DP113" i="1"/>
  <c r="DD113" i="1"/>
  <c r="DR112" i="1"/>
  <c r="DF112" i="1"/>
  <c r="DV110" i="1"/>
  <c r="DJ110" i="1"/>
  <c r="DX109" i="1"/>
  <c r="DZ108" i="1"/>
  <c r="DN108" i="1"/>
  <c r="DB108" i="1"/>
  <c r="EB107" i="1"/>
  <c r="DP107" i="1"/>
  <c r="DD107" i="1"/>
  <c r="DR106" i="1"/>
  <c r="DF106" i="1"/>
  <c r="DT105" i="1"/>
  <c r="DH105" i="1"/>
  <c r="DV104" i="1"/>
  <c r="DJ104" i="1"/>
  <c r="DX103" i="1"/>
  <c r="DL103" i="1"/>
  <c r="CZ103" i="1"/>
  <c r="DZ102" i="1"/>
  <c r="DN102" i="1"/>
  <c r="DB102" i="1"/>
  <c r="EB101" i="1"/>
  <c r="DP101" i="1"/>
  <c r="DD101" i="1"/>
  <c r="DR100" i="1"/>
  <c r="DF100" i="1"/>
  <c r="DT99" i="1"/>
  <c r="DH99" i="1"/>
  <c r="DV98" i="1"/>
  <c r="DJ98" i="1"/>
  <c r="DX97" i="1"/>
  <c r="DL97" i="1"/>
  <c r="CZ97" i="1"/>
  <c r="DZ96" i="1"/>
  <c r="DN96" i="1"/>
  <c r="DB96" i="1"/>
  <c r="EB95" i="1"/>
  <c r="DP95" i="1"/>
  <c r="DD95" i="1"/>
  <c r="DR94" i="1"/>
  <c r="DF94" i="1"/>
  <c r="DT93" i="1"/>
  <c r="DH93" i="1"/>
  <c r="DV92" i="1"/>
  <c r="DJ92" i="1"/>
  <c r="DX91" i="1"/>
  <c r="DL91" i="1"/>
  <c r="CZ91" i="1"/>
  <c r="DZ90" i="1"/>
  <c r="DN90" i="1"/>
  <c r="DB90" i="1"/>
  <c r="EB89" i="1"/>
  <c r="DP89" i="1"/>
  <c r="DD89" i="1"/>
  <c r="DR88" i="1"/>
  <c r="DA126" i="1"/>
  <c r="DF107" i="1"/>
  <c r="DT106" i="1"/>
  <c r="DH106" i="1"/>
  <c r="DV105" i="1"/>
  <c r="DJ105" i="1"/>
  <c r="DX104" i="1"/>
  <c r="DL104" i="1"/>
  <c r="CZ104" i="1"/>
  <c r="DZ103" i="1"/>
  <c r="DN103" i="1"/>
  <c r="DB103" i="1"/>
  <c r="EB102" i="1"/>
  <c r="DP102" i="1"/>
  <c r="DD102" i="1"/>
  <c r="DR101" i="1"/>
  <c r="DF101" i="1"/>
  <c r="DT100" i="1"/>
  <c r="DH100" i="1"/>
  <c r="DV99" i="1"/>
  <c r="DJ99" i="1"/>
  <c r="CZ98" i="1"/>
  <c r="DZ97" i="1"/>
  <c r="DN97" i="1"/>
  <c r="DB97" i="1"/>
  <c r="DP96" i="1"/>
  <c r="DD96" i="1"/>
  <c r="DF95" i="1"/>
  <c r="DT94" i="1"/>
  <c r="DV93" i="1"/>
  <c r="DJ93" i="1"/>
  <c r="DX92" i="1"/>
  <c r="DL92" i="1"/>
  <c r="CZ92" i="1"/>
  <c r="DZ91" i="1"/>
  <c r="DN91" i="1"/>
  <c r="DB91" i="1"/>
  <c r="EB90" i="1"/>
  <c r="DP90" i="1"/>
  <c r="DD90" i="1"/>
  <c r="DR89" i="1"/>
  <c r="DF89" i="1"/>
  <c r="DH88" i="1"/>
  <c r="DV87" i="1"/>
  <c r="DX86" i="1"/>
  <c r="DL86" i="1"/>
  <c r="DZ85" i="1"/>
  <c r="DN85" i="1"/>
  <c r="DB85" i="1"/>
  <c r="EB84" i="1"/>
  <c r="DP84" i="1"/>
  <c r="DD84" i="1"/>
  <c r="DR83" i="1"/>
  <c r="DF83" i="1"/>
  <c r="DT82" i="1"/>
  <c r="DH82" i="1"/>
  <c r="DV81" i="1"/>
  <c r="DJ81" i="1"/>
  <c r="DX80" i="1"/>
  <c r="CZ80" i="1"/>
  <c r="DZ79" i="1"/>
  <c r="DN79" i="1"/>
  <c r="DB79" i="1"/>
  <c r="EB78" i="1"/>
  <c r="DP78" i="1"/>
  <c r="DR77" i="1"/>
  <c r="DF77" i="1"/>
  <c r="DH76" i="1"/>
  <c r="DV75" i="1"/>
  <c r="DJ75" i="1"/>
  <c r="DX74" i="1"/>
  <c r="DZ73" i="1"/>
  <c r="DN73" i="1"/>
  <c r="DB73" i="1"/>
  <c r="EB72" i="1"/>
  <c r="DP72" i="1"/>
  <c r="DD72" i="1"/>
  <c r="DR71" i="1"/>
  <c r="DF71" i="1"/>
  <c r="DT70" i="1"/>
  <c r="DH70" i="1"/>
  <c r="DV69" i="1"/>
  <c r="DJ69" i="1"/>
  <c r="DX68" i="1"/>
  <c r="DL68" i="1"/>
  <c r="CZ68" i="1"/>
  <c r="DF88" i="1"/>
  <c r="DT87" i="1"/>
  <c r="DH87" i="1"/>
  <c r="DV86" i="1"/>
  <c r="DJ86" i="1"/>
  <c r="DX85" i="1"/>
  <c r="DL85" i="1"/>
  <c r="CZ85" i="1"/>
  <c r="DZ84" i="1"/>
  <c r="DN84" i="1"/>
  <c r="DB84" i="1"/>
  <c r="EB83" i="1"/>
  <c r="DP83" i="1"/>
  <c r="DD83" i="1"/>
  <c r="DR82" i="1"/>
  <c r="DF82" i="1"/>
  <c r="DT81" i="1"/>
  <c r="DH81" i="1"/>
  <c r="DV80" i="1"/>
  <c r="DJ80" i="1"/>
  <c r="DX79" i="1"/>
  <c r="DL79" i="1"/>
  <c r="CZ79" i="1"/>
  <c r="DZ78" i="1"/>
  <c r="DN78" i="1"/>
  <c r="DB78" i="1"/>
  <c r="EB77" i="1"/>
  <c r="DP77" i="1"/>
  <c r="DD77" i="1"/>
  <c r="DR76" i="1"/>
  <c r="DF76" i="1"/>
  <c r="DT75" i="1"/>
  <c r="DH75" i="1"/>
  <c r="DV74" i="1"/>
  <c r="DJ74" i="1"/>
  <c r="DX73" i="1"/>
  <c r="DL73" i="1"/>
  <c r="CZ73" i="1"/>
  <c r="DZ72" i="1"/>
  <c r="DN72" i="1"/>
  <c r="DB72" i="1"/>
  <c r="EB71" i="1"/>
  <c r="DP71" i="1"/>
  <c r="DD71" i="1"/>
  <c r="DR70" i="1"/>
  <c r="DF70" i="1"/>
  <c r="DT69" i="1"/>
  <c r="DH69" i="1"/>
  <c r="DV68" i="1"/>
  <c r="DJ68" i="1"/>
  <c r="DZ67" i="1"/>
  <c r="DN67" i="1"/>
  <c r="DB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DA1E-CD3B-418A-9AC5-789F4538B998}">
  <dimension ref="A1:EB128"/>
  <sheetViews>
    <sheetView tabSelected="1" zoomScale="55" zoomScaleNormal="55" workbookViewId="0">
      <selection activeCell="B5" sqref="B5"/>
    </sheetView>
  </sheetViews>
  <sheetFormatPr defaultRowHeight="15" x14ac:dyDescent="0.25"/>
  <cols>
    <col min="1" max="3" width="3.42578125" style="1" customWidth="1"/>
    <col min="4" max="107" width="3.42578125" customWidth="1"/>
    <col min="108" max="167" width="4.140625" customWidth="1"/>
    <col min="168" max="200" width="3.7109375" customWidth="1"/>
  </cols>
  <sheetData>
    <row r="1" spans="1:132" x14ac:dyDescent="0.25">
      <c r="A1" s="1">
        <v>8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</row>
    <row r="2" spans="1:132" x14ac:dyDescent="0.25"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</row>
    <row r="3" spans="1:132" x14ac:dyDescent="0.25">
      <c r="A3" s="1">
        <v>1</v>
      </c>
      <c r="B3" s="1">
        <v>1</v>
      </c>
      <c r="C3" s="1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S3">
        <f>SUMPRODUCT(F2:H4,$A$3:$C$5)</f>
        <v>0</v>
      </c>
      <c r="BT3">
        <f t="shared" ref="BT3:EB3" si="0">SUMPRODUCT(G2:I4,$A$3:$C$5)</f>
        <v>0</v>
      </c>
      <c r="BU3">
        <f t="shared" si="0"/>
        <v>0</v>
      </c>
      <c r="BV3">
        <f t="shared" si="0"/>
        <v>0</v>
      </c>
      <c r="BW3">
        <f t="shared" si="0"/>
        <v>0</v>
      </c>
      <c r="BX3">
        <f t="shared" si="0"/>
        <v>0</v>
      </c>
      <c r="BY3">
        <f t="shared" si="0"/>
        <v>0</v>
      </c>
      <c r="BZ3">
        <f t="shared" si="0"/>
        <v>0</v>
      </c>
      <c r="CA3">
        <f t="shared" si="0"/>
        <v>0</v>
      </c>
      <c r="CB3">
        <f t="shared" si="0"/>
        <v>0</v>
      </c>
      <c r="CC3">
        <f t="shared" si="0"/>
        <v>0</v>
      </c>
      <c r="CD3">
        <f t="shared" si="0"/>
        <v>0</v>
      </c>
      <c r="CE3">
        <f t="shared" si="0"/>
        <v>0</v>
      </c>
      <c r="CF3">
        <f t="shared" si="0"/>
        <v>0</v>
      </c>
      <c r="CG3">
        <f t="shared" si="0"/>
        <v>0</v>
      </c>
      <c r="CH3">
        <f t="shared" si="0"/>
        <v>0</v>
      </c>
      <c r="CI3">
        <f t="shared" si="0"/>
        <v>0</v>
      </c>
      <c r="CJ3">
        <f t="shared" si="0"/>
        <v>0</v>
      </c>
      <c r="CK3">
        <f t="shared" si="0"/>
        <v>0</v>
      </c>
      <c r="CL3">
        <f t="shared" si="0"/>
        <v>0</v>
      </c>
      <c r="CM3">
        <f t="shared" si="0"/>
        <v>0</v>
      </c>
      <c r="CN3">
        <f t="shared" si="0"/>
        <v>0</v>
      </c>
      <c r="CO3">
        <f t="shared" si="0"/>
        <v>0</v>
      </c>
      <c r="CP3">
        <f t="shared" si="0"/>
        <v>0</v>
      </c>
      <c r="CQ3">
        <f t="shared" si="0"/>
        <v>0</v>
      </c>
      <c r="CR3">
        <f t="shared" si="0"/>
        <v>0</v>
      </c>
      <c r="CS3">
        <f t="shared" si="0"/>
        <v>0</v>
      </c>
      <c r="CT3">
        <f t="shared" si="0"/>
        <v>0</v>
      </c>
      <c r="CU3">
        <f t="shared" si="0"/>
        <v>0</v>
      </c>
      <c r="CV3">
        <f t="shared" si="0"/>
        <v>0</v>
      </c>
      <c r="CW3">
        <f t="shared" si="0"/>
        <v>0</v>
      </c>
      <c r="CX3">
        <f t="shared" si="0"/>
        <v>0</v>
      </c>
      <c r="CY3">
        <f t="shared" si="0"/>
        <v>0</v>
      </c>
      <c r="CZ3">
        <f t="shared" si="0"/>
        <v>0</v>
      </c>
      <c r="DA3">
        <f t="shared" si="0"/>
        <v>0</v>
      </c>
      <c r="DB3">
        <f t="shared" si="0"/>
        <v>0</v>
      </c>
      <c r="DC3">
        <f t="shared" si="0"/>
        <v>0</v>
      </c>
      <c r="DD3">
        <f t="shared" si="0"/>
        <v>0</v>
      </c>
      <c r="DE3">
        <f t="shared" si="0"/>
        <v>0</v>
      </c>
      <c r="DF3">
        <f t="shared" si="0"/>
        <v>0</v>
      </c>
      <c r="DG3">
        <f t="shared" si="0"/>
        <v>0</v>
      </c>
      <c r="DH3">
        <f t="shared" si="0"/>
        <v>0</v>
      </c>
      <c r="DI3">
        <f t="shared" si="0"/>
        <v>0</v>
      </c>
      <c r="DJ3">
        <f t="shared" si="0"/>
        <v>0</v>
      </c>
      <c r="DK3">
        <f t="shared" si="0"/>
        <v>0</v>
      </c>
      <c r="DL3">
        <f t="shared" si="0"/>
        <v>0</v>
      </c>
      <c r="DM3">
        <f t="shared" si="0"/>
        <v>0</v>
      </c>
      <c r="DN3">
        <f t="shared" si="0"/>
        <v>0</v>
      </c>
      <c r="DO3">
        <f t="shared" si="0"/>
        <v>0</v>
      </c>
      <c r="DP3">
        <f t="shared" si="0"/>
        <v>0</v>
      </c>
      <c r="DQ3">
        <f t="shared" si="0"/>
        <v>0</v>
      </c>
      <c r="DR3">
        <f t="shared" si="0"/>
        <v>0</v>
      </c>
      <c r="DS3">
        <f t="shared" si="0"/>
        <v>0</v>
      </c>
      <c r="DT3">
        <f t="shared" si="0"/>
        <v>0</v>
      </c>
      <c r="DU3">
        <f t="shared" si="0"/>
        <v>0</v>
      </c>
      <c r="DV3">
        <f t="shared" si="0"/>
        <v>0</v>
      </c>
      <c r="DW3">
        <f t="shared" si="0"/>
        <v>0</v>
      </c>
      <c r="DX3">
        <f t="shared" si="0"/>
        <v>0</v>
      </c>
      <c r="DY3">
        <f t="shared" si="0"/>
        <v>0</v>
      </c>
      <c r="DZ3">
        <f t="shared" si="0"/>
        <v>0</v>
      </c>
      <c r="EA3">
        <f t="shared" si="0"/>
        <v>0</v>
      </c>
      <c r="EB3">
        <f t="shared" si="0"/>
        <v>0</v>
      </c>
    </row>
    <row r="4" spans="1:132" x14ac:dyDescent="0.25">
      <c r="A4" s="1">
        <v>1</v>
      </c>
      <c r="B4" s="1">
        <v>3</v>
      </c>
      <c r="C4" s="1">
        <v>1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S4">
        <f t="shared" ref="BS4:BS64" si="1">SUMPRODUCT(F3:H5,$A$3:$C$5)</f>
        <v>0</v>
      </c>
      <c r="BT4">
        <f t="shared" ref="BT4:BT64" si="2">SUMPRODUCT(G3:I5,$A$3:$C$5)</f>
        <v>0</v>
      </c>
      <c r="BU4">
        <f t="shared" ref="BU4:BU64" si="3">SUMPRODUCT(H3:J5,$A$3:$C$5)</f>
        <v>0</v>
      </c>
      <c r="BV4">
        <f t="shared" ref="BV4:BV64" si="4">SUMPRODUCT(I3:K5,$A$3:$C$5)</f>
        <v>0</v>
      </c>
      <c r="BW4">
        <f t="shared" ref="BW4:BW64" si="5">SUMPRODUCT(J3:L5,$A$3:$C$5)</f>
        <v>0</v>
      </c>
      <c r="BX4">
        <f t="shared" ref="BX4:BX64" si="6">SUMPRODUCT(K3:M5,$A$3:$C$5)</f>
        <v>0</v>
      </c>
      <c r="BY4">
        <f t="shared" ref="BY4:BY64" si="7">SUMPRODUCT(L3:N5,$A$3:$C$5)</f>
        <v>0</v>
      </c>
      <c r="BZ4">
        <f t="shared" ref="BZ4:BZ64" si="8">SUMPRODUCT(M3:O5,$A$3:$C$5)</f>
        <v>0</v>
      </c>
      <c r="CA4">
        <f t="shared" ref="CA4:CA64" si="9">SUMPRODUCT(N3:P5,$A$3:$C$5)</f>
        <v>0</v>
      </c>
      <c r="CB4">
        <f t="shared" ref="CB4:CB64" si="10">SUMPRODUCT(O3:Q5,$A$3:$C$5)</f>
        <v>0</v>
      </c>
      <c r="CC4">
        <f t="shared" ref="CC4:CC64" si="11">SUMPRODUCT(P3:R5,$A$3:$C$5)</f>
        <v>0</v>
      </c>
      <c r="CD4">
        <f t="shared" ref="CD4:CD64" si="12">SUMPRODUCT(Q3:S5,$A$3:$C$5)</f>
        <v>0</v>
      </c>
      <c r="CE4">
        <f t="shared" ref="CE4:CE64" si="13">SUMPRODUCT(R3:T5,$A$3:$C$5)</f>
        <v>0</v>
      </c>
      <c r="CF4">
        <f t="shared" ref="CF4:CF64" si="14">SUMPRODUCT(S3:U5,$A$3:$C$5)</f>
        <v>0</v>
      </c>
      <c r="CG4">
        <f t="shared" ref="CG4:CG64" si="15">SUMPRODUCT(T3:V5,$A$3:$C$5)</f>
        <v>0</v>
      </c>
      <c r="CH4">
        <f t="shared" ref="CH4:CH64" si="16">SUMPRODUCT(U3:W5,$A$3:$C$5)</f>
        <v>0</v>
      </c>
      <c r="CI4">
        <f t="shared" ref="CI4:CI64" si="17">SUMPRODUCT(V3:X5,$A$3:$C$5)</f>
        <v>0</v>
      </c>
      <c r="CJ4">
        <f t="shared" ref="CJ4:CJ64" si="18">SUMPRODUCT(W3:Y5,$A$3:$C$5)</f>
        <v>0</v>
      </c>
      <c r="CK4">
        <f t="shared" ref="CK4:CK64" si="19">SUMPRODUCT(X3:Z5,$A$3:$C$5)</f>
        <v>0</v>
      </c>
      <c r="CL4">
        <f t="shared" ref="CL4:CL64" si="20">SUMPRODUCT(Y3:AA5,$A$3:$C$5)</f>
        <v>0</v>
      </c>
      <c r="CM4">
        <f t="shared" ref="CM4:CM64" si="21">SUMPRODUCT(Z3:AB5,$A$3:$C$5)</f>
        <v>0</v>
      </c>
      <c r="CN4">
        <f t="shared" ref="CN4:CN64" si="22">SUMPRODUCT(AA3:AC5,$A$3:$C$5)</f>
        <v>0</v>
      </c>
      <c r="CO4">
        <f t="shared" ref="CO4:CO64" si="23">SUMPRODUCT(AB3:AD5,$A$3:$C$5)</f>
        <v>0</v>
      </c>
      <c r="CP4">
        <f t="shared" ref="CP4:CP64" si="24">SUMPRODUCT(AC3:AE5,$A$3:$C$5)</f>
        <v>0</v>
      </c>
      <c r="CQ4">
        <f t="shared" ref="CQ4:CQ64" si="25">SUMPRODUCT(AD3:AF5,$A$3:$C$5)</f>
        <v>0</v>
      </c>
      <c r="CR4">
        <f t="shared" ref="CR4:CR64" si="26">SUMPRODUCT(AE3:AG5,$A$3:$C$5)</f>
        <v>0</v>
      </c>
      <c r="CS4">
        <f t="shared" ref="CS4:CS64" si="27">SUMPRODUCT(AF3:AH5,$A$3:$C$5)</f>
        <v>0</v>
      </c>
      <c r="CT4">
        <f t="shared" ref="CT4:CT64" si="28">SUMPRODUCT(AG3:AI5,$A$3:$C$5)</f>
        <v>0</v>
      </c>
      <c r="CU4">
        <f t="shared" ref="CU4:CU64" si="29">SUMPRODUCT(AH3:AJ5,$A$3:$C$5)</f>
        <v>0</v>
      </c>
      <c r="CV4">
        <f t="shared" ref="CV4:CV64" si="30">SUMPRODUCT(AI3:AK5,$A$3:$C$5)</f>
        <v>0</v>
      </c>
      <c r="CW4">
        <f t="shared" ref="CW4:CW64" si="31">SUMPRODUCT(AJ3:AL5,$A$3:$C$5)</f>
        <v>0</v>
      </c>
      <c r="CX4">
        <f t="shared" ref="CX4:CX64" si="32">SUMPRODUCT(AK3:AM5,$A$3:$C$5)</f>
        <v>0</v>
      </c>
      <c r="CY4">
        <f t="shared" ref="CY4:CY64" si="33">SUMPRODUCT(AL3:AN5,$A$3:$C$5)</f>
        <v>0</v>
      </c>
      <c r="CZ4">
        <f t="shared" ref="CZ4:CZ64" si="34">SUMPRODUCT(AM3:AO5,$A$3:$C$5)</f>
        <v>0</v>
      </c>
      <c r="DA4">
        <f t="shared" ref="DA4:DA64" si="35">SUMPRODUCT(AN3:AP5,$A$3:$C$5)</f>
        <v>0</v>
      </c>
      <c r="DB4">
        <f t="shared" ref="DB4:DB64" si="36">SUMPRODUCT(AO3:AQ5,$A$3:$C$5)</f>
        <v>0</v>
      </c>
      <c r="DC4">
        <f t="shared" ref="DC4:DC64" si="37">SUMPRODUCT(AP3:AR5,$A$3:$C$5)</f>
        <v>0</v>
      </c>
      <c r="DD4">
        <f t="shared" ref="DD4:DD64" si="38">SUMPRODUCT(AQ3:AS5,$A$3:$C$5)</f>
        <v>0</v>
      </c>
      <c r="DE4">
        <f t="shared" ref="DE4:DE64" si="39">SUMPRODUCT(AR3:AT5,$A$3:$C$5)</f>
        <v>0</v>
      </c>
      <c r="DF4">
        <f t="shared" ref="DF4:DF64" si="40">SUMPRODUCT(AS3:AU5,$A$3:$C$5)</f>
        <v>0</v>
      </c>
      <c r="DG4">
        <f t="shared" ref="DG4:DG64" si="41">SUMPRODUCT(AT3:AV5,$A$3:$C$5)</f>
        <v>0</v>
      </c>
      <c r="DH4">
        <f t="shared" ref="DH4:DH64" si="42">SUMPRODUCT(AU3:AW5,$A$3:$C$5)</f>
        <v>0</v>
      </c>
      <c r="DI4">
        <f t="shared" ref="DI4:DI64" si="43">SUMPRODUCT(AV3:AX5,$A$3:$C$5)</f>
        <v>0</v>
      </c>
      <c r="DJ4">
        <f t="shared" ref="DJ4:DJ64" si="44">SUMPRODUCT(AW3:AY5,$A$3:$C$5)</f>
        <v>0</v>
      </c>
      <c r="DK4">
        <f t="shared" ref="DK4:DK64" si="45">SUMPRODUCT(AX3:AZ5,$A$3:$C$5)</f>
        <v>0</v>
      </c>
      <c r="DL4">
        <f t="shared" ref="DL4:DL64" si="46">SUMPRODUCT(AY3:BA5,$A$3:$C$5)</f>
        <v>0</v>
      </c>
      <c r="DM4">
        <f t="shared" ref="DM4:DM64" si="47">SUMPRODUCT(AZ3:BB5,$A$3:$C$5)</f>
        <v>0</v>
      </c>
      <c r="DN4">
        <f t="shared" ref="DN4:DN64" si="48">SUMPRODUCT(BA3:BC5,$A$3:$C$5)</f>
        <v>0</v>
      </c>
      <c r="DO4">
        <f t="shared" ref="DO4:DO64" si="49">SUMPRODUCT(BB3:BD5,$A$3:$C$5)</f>
        <v>0</v>
      </c>
      <c r="DP4">
        <f t="shared" ref="DP4:DP64" si="50">SUMPRODUCT(BC3:BE5,$A$3:$C$5)</f>
        <v>0</v>
      </c>
      <c r="DQ4">
        <f t="shared" ref="DQ4:DQ64" si="51">SUMPRODUCT(BD3:BF5,$A$3:$C$5)</f>
        <v>0</v>
      </c>
      <c r="DR4">
        <f t="shared" ref="DR4:DR64" si="52">SUMPRODUCT(BE3:BG5,$A$3:$C$5)</f>
        <v>0</v>
      </c>
      <c r="DS4">
        <f t="shared" ref="DS4:DS64" si="53">SUMPRODUCT(BF3:BH5,$A$3:$C$5)</f>
        <v>0</v>
      </c>
      <c r="DT4">
        <f t="shared" ref="DT4:DT64" si="54">SUMPRODUCT(BG3:BI5,$A$3:$C$5)</f>
        <v>0</v>
      </c>
      <c r="DU4">
        <f t="shared" ref="DU4:DU64" si="55">SUMPRODUCT(BH3:BJ5,$A$3:$C$5)</f>
        <v>0</v>
      </c>
      <c r="DV4">
        <f t="shared" ref="DV4:DV64" si="56">SUMPRODUCT(BI3:BK5,$A$3:$C$5)</f>
        <v>0</v>
      </c>
      <c r="DW4">
        <f t="shared" ref="DW4:DW64" si="57">SUMPRODUCT(BJ3:BL5,$A$3:$C$5)</f>
        <v>0</v>
      </c>
      <c r="DX4">
        <f t="shared" ref="DX4:DX64" si="58">SUMPRODUCT(BK3:BM5,$A$3:$C$5)</f>
        <v>0</v>
      </c>
      <c r="DY4">
        <f t="shared" ref="DY4:DY64" si="59">SUMPRODUCT(BL3:BN5,$A$3:$C$5)</f>
        <v>0</v>
      </c>
      <c r="DZ4">
        <f t="shared" ref="DZ4:DZ64" si="60">SUMPRODUCT(BM3:BO5,$A$3:$C$5)</f>
        <v>0</v>
      </c>
      <c r="EA4">
        <f t="shared" ref="EA4:EA64" si="61">SUMPRODUCT(BN3:BP5,$A$3:$C$5)</f>
        <v>0</v>
      </c>
      <c r="EB4">
        <f t="shared" ref="EB4:EB64" si="62">SUMPRODUCT(BO3:BQ5,$A$3:$C$5)</f>
        <v>0</v>
      </c>
    </row>
    <row r="5" spans="1:132" x14ac:dyDescent="0.25">
      <c r="A5" s="1">
        <v>1</v>
      </c>
      <c r="B5" s="1">
        <v>1</v>
      </c>
      <c r="C5" s="1">
        <v>1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S5">
        <f t="shared" si="1"/>
        <v>0</v>
      </c>
      <c r="BT5">
        <f t="shared" si="2"/>
        <v>0</v>
      </c>
      <c r="BU5">
        <f t="shared" si="3"/>
        <v>0</v>
      </c>
      <c r="BV5">
        <f t="shared" si="4"/>
        <v>0</v>
      </c>
      <c r="BW5">
        <f t="shared" si="5"/>
        <v>0</v>
      </c>
      <c r="BX5">
        <f t="shared" si="6"/>
        <v>0</v>
      </c>
      <c r="BY5">
        <f t="shared" si="7"/>
        <v>0</v>
      </c>
      <c r="BZ5">
        <f t="shared" si="8"/>
        <v>0</v>
      </c>
      <c r="CA5">
        <f t="shared" si="9"/>
        <v>0</v>
      </c>
      <c r="CB5">
        <f t="shared" si="10"/>
        <v>0</v>
      </c>
      <c r="CC5">
        <f t="shared" si="11"/>
        <v>0</v>
      </c>
      <c r="CD5">
        <f t="shared" si="12"/>
        <v>0</v>
      </c>
      <c r="CE5">
        <f t="shared" si="13"/>
        <v>0</v>
      </c>
      <c r="CF5">
        <f t="shared" si="14"/>
        <v>0</v>
      </c>
      <c r="CG5">
        <f t="shared" si="15"/>
        <v>0</v>
      </c>
      <c r="CH5">
        <f t="shared" si="16"/>
        <v>0</v>
      </c>
      <c r="CI5">
        <f t="shared" si="17"/>
        <v>0</v>
      </c>
      <c r="CJ5">
        <f t="shared" si="18"/>
        <v>0</v>
      </c>
      <c r="CK5">
        <f t="shared" si="19"/>
        <v>0</v>
      </c>
      <c r="CL5">
        <f t="shared" si="20"/>
        <v>0</v>
      </c>
      <c r="CM5">
        <f t="shared" si="21"/>
        <v>0</v>
      </c>
      <c r="CN5">
        <f t="shared" si="22"/>
        <v>0</v>
      </c>
      <c r="CO5">
        <f t="shared" si="23"/>
        <v>0</v>
      </c>
      <c r="CP5">
        <f t="shared" si="24"/>
        <v>0</v>
      </c>
      <c r="CQ5">
        <f t="shared" si="25"/>
        <v>0</v>
      </c>
      <c r="CR5">
        <f t="shared" si="26"/>
        <v>0</v>
      </c>
      <c r="CS5">
        <f t="shared" si="27"/>
        <v>0</v>
      </c>
      <c r="CT5">
        <f t="shared" si="28"/>
        <v>0</v>
      </c>
      <c r="CU5">
        <f t="shared" si="29"/>
        <v>0</v>
      </c>
      <c r="CV5">
        <f t="shared" si="30"/>
        <v>0</v>
      </c>
      <c r="CW5">
        <f t="shared" si="31"/>
        <v>0</v>
      </c>
      <c r="CX5">
        <f t="shared" si="32"/>
        <v>0</v>
      </c>
      <c r="CY5">
        <f t="shared" si="33"/>
        <v>0</v>
      </c>
      <c r="CZ5">
        <f t="shared" si="34"/>
        <v>0</v>
      </c>
      <c r="DA5">
        <f t="shared" si="35"/>
        <v>0</v>
      </c>
      <c r="DB5">
        <f t="shared" si="36"/>
        <v>0</v>
      </c>
      <c r="DC5">
        <f t="shared" si="37"/>
        <v>0</v>
      </c>
      <c r="DD5">
        <f t="shared" si="38"/>
        <v>0</v>
      </c>
      <c r="DE5">
        <f t="shared" si="39"/>
        <v>0</v>
      </c>
      <c r="DF5">
        <f t="shared" si="40"/>
        <v>0</v>
      </c>
      <c r="DG5">
        <f t="shared" si="41"/>
        <v>0</v>
      </c>
      <c r="DH5">
        <f t="shared" si="42"/>
        <v>0</v>
      </c>
      <c r="DI5">
        <f t="shared" si="43"/>
        <v>0</v>
      </c>
      <c r="DJ5">
        <f t="shared" si="44"/>
        <v>0</v>
      </c>
      <c r="DK5">
        <f t="shared" si="45"/>
        <v>0</v>
      </c>
      <c r="DL5">
        <f t="shared" si="46"/>
        <v>0</v>
      </c>
      <c r="DM5">
        <f t="shared" si="47"/>
        <v>0</v>
      </c>
      <c r="DN5">
        <f t="shared" si="48"/>
        <v>0</v>
      </c>
      <c r="DO5">
        <f t="shared" si="49"/>
        <v>0</v>
      </c>
      <c r="DP5">
        <f t="shared" si="50"/>
        <v>0</v>
      </c>
      <c r="DQ5">
        <f t="shared" si="51"/>
        <v>0</v>
      </c>
      <c r="DR5">
        <f t="shared" si="52"/>
        <v>0</v>
      </c>
      <c r="DS5">
        <f t="shared" si="53"/>
        <v>0</v>
      </c>
      <c r="DT5">
        <f t="shared" si="54"/>
        <v>0</v>
      </c>
      <c r="DU5">
        <f t="shared" si="55"/>
        <v>0</v>
      </c>
      <c r="DV5">
        <f t="shared" si="56"/>
        <v>0</v>
      </c>
      <c r="DW5">
        <f t="shared" si="57"/>
        <v>0</v>
      </c>
      <c r="DX5">
        <f t="shared" si="58"/>
        <v>0</v>
      </c>
      <c r="DY5">
        <f t="shared" si="59"/>
        <v>0</v>
      </c>
      <c r="DZ5">
        <f t="shared" si="60"/>
        <v>0</v>
      </c>
      <c r="EA5">
        <f t="shared" si="61"/>
        <v>0</v>
      </c>
      <c r="EB5">
        <f t="shared" si="62"/>
        <v>0</v>
      </c>
    </row>
    <row r="6" spans="1:132" x14ac:dyDescent="0.25">
      <c r="E6">
        <v>4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S6">
        <f t="shared" si="1"/>
        <v>0</v>
      </c>
      <c r="BT6">
        <f t="shared" si="2"/>
        <v>0</v>
      </c>
      <c r="BU6">
        <f t="shared" si="3"/>
        <v>0</v>
      </c>
      <c r="BV6">
        <f t="shared" si="4"/>
        <v>0</v>
      </c>
      <c r="BW6">
        <f t="shared" si="5"/>
        <v>0</v>
      </c>
      <c r="BX6">
        <f t="shared" si="6"/>
        <v>0</v>
      </c>
      <c r="BY6">
        <f t="shared" si="7"/>
        <v>0</v>
      </c>
      <c r="BZ6">
        <f t="shared" si="8"/>
        <v>0</v>
      </c>
      <c r="CA6">
        <f t="shared" si="9"/>
        <v>0</v>
      </c>
      <c r="CB6">
        <f t="shared" si="10"/>
        <v>0</v>
      </c>
      <c r="CC6">
        <f t="shared" si="11"/>
        <v>0</v>
      </c>
      <c r="CD6">
        <f t="shared" si="12"/>
        <v>0</v>
      </c>
      <c r="CE6">
        <f t="shared" si="13"/>
        <v>0</v>
      </c>
      <c r="CF6">
        <f t="shared" si="14"/>
        <v>0</v>
      </c>
      <c r="CG6">
        <f t="shared" si="15"/>
        <v>50</v>
      </c>
      <c r="CH6">
        <f t="shared" si="16"/>
        <v>50</v>
      </c>
      <c r="CI6">
        <f t="shared" si="17"/>
        <v>50</v>
      </c>
      <c r="CJ6">
        <f t="shared" si="18"/>
        <v>0</v>
      </c>
      <c r="CK6">
        <f t="shared" si="19"/>
        <v>0</v>
      </c>
      <c r="CL6">
        <f t="shared" si="20"/>
        <v>0</v>
      </c>
      <c r="CM6">
        <f t="shared" si="21"/>
        <v>0</v>
      </c>
      <c r="CN6">
        <f t="shared" si="22"/>
        <v>0</v>
      </c>
      <c r="CO6">
        <f t="shared" si="23"/>
        <v>0</v>
      </c>
      <c r="CP6">
        <f t="shared" si="24"/>
        <v>0</v>
      </c>
      <c r="CQ6">
        <f t="shared" si="25"/>
        <v>0</v>
      </c>
      <c r="CR6">
        <f t="shared" si="26"/>
        <v>0</v>
      </c>
      <c r="CS6">
        <f t="shared" si="27"/>
        <v>0</v>
      </c>
      <c r="CT6">
        <f t="shared" si="28"/>
        <v>0</v>
      </c>
      <c r="CU6">
        <f t="shared" si="29"/>
        <v>0</v>
      </c>
      <c r="CV6">
        <f t="shared" si="30"/>
        <v>0</v>
      </c>
      <c r="CW6">
        <f t="shared" si="31"/>
        <v>0</v>
      </c>
      <c r="CX6">
        <f t="shared" si="32"/>
        <v>0</v>
      </c>
      <c r="CY6">
        <f t="shared" si="33"/>
        <v>0</v>
      </c>
      <c r="CZ6">
        <f t="shared" si="34"/>
        <v>0</v>
      </c>
      <c r="DA6">
        <f t="shared" si="35"/>
        <v>0</v>
      </c>
      <c r="DB6">
        <f t="shared" si="36"/>
        <v>0</v>
      </c>
      <c r="DC6">
        <f t="shared" si="37"/>
        <v>0</v>
      </c>
      <c r="DD6">
        <f t="shared" si="38"/>
        <v>0</v>
      </c>
      <c r="DE6">
        <f t="shared" si="39"/>
        <v>0</v>
      </c>
      <c r="DF6">
        <f t="shared" si="40"/>
        <v>0</v>
      </c>
      <c r="DG6">
        <f t="shared" si="41"/>
        <v>0</v>
      </c>
      <c r="DH6">
        <f t="shared" si="42"/>
        <v>0</v>
      </c>
      <c r="DI6">
        <f t="shared" si="43"/>
        <v>0</v>
      </c>
      <c r="DJ6">
        <f t="shared" si="44"/>
        <v>0</v>
      </c>
      <c r="DK6">
        <f t="shared" si="45"/>
        <v>0</v>
      </c>
      <c r="DL6">
        <f t="shared" si="46"/>
        <v>0</v>
      </c>
      <c r="DM6">
        <f t="shared" si="47"/>
        <v>0</v>
      </c>
      <c r="DN6">
        <f t="shared" si="48"/>
        <v>0</v>
      </c>
      <c r="DO6">
        <f t="shared" si="49"/>
        <v>0</v>
      </c>
      <c r="DP6">
        <f t="shared" si="50"/>
        <v>0</v>
      </c>
      <c r="DQ6">
        <f t="shared" si="51"/>
        <v>0</v>
      </c>
      <c r="DR6">
        <f t="shared" si="52"/>
        <v>0</v>
      </c>
      <c r="DS6">
        <f t="shared" si="53"/>
        <v>0</v>
      </c>
      <c r="DT6">
        <f t="shared" si="54"/>
        <v>0</v>
      </c>
      <c r="DU6">
        <f t="shared" si="55"/>
        <v>0</v>
      </c>
      <c r="DV6">
        <f t="shared" si="56"/>
        <v>0</v>
      </c>
      <c r="DW6">
        <f t="shared" si="57"/>
        <v>0</v>
      </c>
      <c r="DX6">
        <f t="shared" si="58"/>
        <v>0</v>
      </c>
      <c r="DY6">
        <f t="shared" si="59"/>
        <v>0</v>
      </c>
      <c r="DZ6">
        <f t="shared" si="60"/>
        <v>0</v>
      </c>
      <c r="EA6">
        <f t="shared" si="61"/>
        <v>0</v>
      </c>
      <c r="EB6">
        <f t="shared" si="62"/>
        <v>0</v>
      </c>
    </row>
    <row r="7" spans="1:132" x14ac:dyDescent="0.25">
      <c r="A7" s="1">
        <v>1</v>
      </c>
      <c r="B7" s="1">
        <v>0</v>
      </c>
      <c r="C7" s="1">
        <v>-1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S7">
        <f t="shared" si="1"/>
        <v>0</v>
      </c>
      <c r="BT7">
        <f t="shared" si="2"/>
        <v>0</v>
      </c>
      <c r="BU7">
        <f t="shared" si="3"/>
        <v>0</v>
      </c>
      <c r="BV7">
        <f t="shared" si="4"/>
        <v>0</v>
      </c>
      <c r="BW7">
        <f t="shared" si="5"/>
        <v>0</v>
      </c>
      <c r="BX7">
        <f t="shared" si="6"/>
        <v>0</v>
      </c>
      <c r="BY7">
        <f t="shared" si="7"/>
        <v>0</v>
      </c>
      <c r="BZ7">
        <f t="shared" si="8"/>
        <v>0</v>
      </c>
      <c r="CA7">
        <f t="shared" si="9"/>
        <v>0</v>
      </c>
      <c r="CB7">
        <f t="shared" si="10"/>
        <v>0</v>
      </c>
      <c r="CC7">
        <f t="shared" si="11"/>
        <v>0</v>
      </c>
      <c r="CD7">
        <f t="shared" si="12"/>
        <v>0</v>
      </c>
      <c r="CE7">
        <f t="shared" si="13"/>
        <v>0</v>
      </c>
      <c r="CF7">
        <f t="shared" si="14"/>
        <v>0</v>
      </c>
      <c r="CG7">
        <f t="shared" si="15"/>
        <v>100</v>
      </c>
      <c r="CH7">
        <f t="shared" si="16"/>
        <v>200</v>
      </c>
      <c r="CI7">
        <f t="shared" si="17"/>
        <v>100</v>
      </c>
      <c r="CJ7">
        <f t="shared" si="18"/>
        <v>0</v>
      </c>
      <c r="CK7">
        <f t="shared" si="19"/>
        <v>0</v>
      </c>
      <c r="CL7">
        <f t="shared" si="20"/>
        <v>0</v>
      </c>
      <c r="CM7">
        <f t="shared" si="21"/>
        <v>0</v>
      </c>
      <c r="CN7">
        <f t="shared" si="22"/>
        <v>0</v>
      </c>
      <c r="CO7">
        <f t="shared" si="23"/>
        <v>0</v>
      </c>
      <c r="CP7">
        <f t="shared" si="24"/>
        <v>0</v>
      </c>
      <c r="CQ7">
        <f t="shared" si="25"/>
        <v>0</v>
      </c>
      <c r="CR7">
        <f t="shared" si="26"/>
        <v>0</v>
      </c>
      <c r="CS7">
        <f t="shared" si="27"/>
        <v>0</v>
      </c>
      <c r="CT7">
        <f t="shared" si="28"/>
        <v>0</v>
      </c>
      <c r="CU7">
        <f t="shared" si="29"/>
        <v>0</v>
      </c>
      <c r="CV7">
        <f t="shared" si="30"/>
        <v>0</v>
      </c>
      <c r="CW7">
        <f t="shared" si="31"/>
        <v>0</v>
      </c>
      <c r="CX7">
        <f t="shared" si="32"/>
        <v>0</v>
      </c>
      <c r="CY7">
        <f t="shared" si="33"/>
        <v>0</v>
      </c>
      <c r="CZ7">
        <f t="shared" si="34"/>
        <v>0</v>
      </c>
      <c r="DA7">
        <f t="shared" si="35"/>
        <v>0</v>
      </c>
      <c r="DB7">
        <f t="shared" si="36"/>
        <v>0</v>
      </c>
      <c r="DC7">
        <f t="shared" si="37"/>
        <v>0</v>
      </c>
      <c r="DD7">
        <f t="shared" si="38"/>
        <v>0</v>
      </c>
      <c r="DE7">
        <f t="shared" si="39"/>
        <v>0</v>
      </c>
      <c r="DF7">
        <f t="shared" si="40"/>
        <v>0</v>
      </c>
      <c r="DG7">
        <f t="shared" si="41"/>
        <v>0</v>
      </c>
      <c r="DH7">
        <f t="shared" si="42"/>
        <v>0</v>
      </c>
      <c r="DI7">
        <f t="shared" si="43"/>
        <v>0</v>
      </c>
      <c r="DJ7">
        <f t="shared" si="44"/>
        <v>0</v>
      </c>
      <c r="DK7">
        <f t="shared" si="45"/>
        <v>0</v>
      </c>
      <c r="DL7">
        <f t="shared" si="46"/>
        <v>0</v>
      </c>
      <c r="DM7">
        <f t="shared" si="47"/>
        <v>0</v>
      </c>
      <c r="DN7">
        <f t="shared" si="48"/>
        <v>0</v>
      </c>
      <c r="DO7">
        <f t="shared" si="49"/>
        <v>0</v>
      </c>
      <c r="DP7">
        <f t="shared" si="50"/>
        <v>0</v>
      </c>
      <c r="DQ7">
        <f t="shared" si="51"/>
        <v>0</v>
      </c>
      <c r="DR7">
        <f t="shared" si="52"/>
        <v>0</v>
      </c>
      <c r="DS7">
        <f t="shared" si="53"/>
        <v>0</v>
      </c>
      <c r="DT7">
        <f t="shared" si="54"/>
        <v>0</v>
      </c>
      <c r="DU7">
        <f t="shared" si="55"/>
        <v>0</v>
      </c>
      <c r="DV7">
        <f t="shared" si="56"/>
        <v>0</v>
      </c>
      <c r="DW7">
        <f t="shared" si="57"/>
        <v>0</v>
      </c>
      <c r="DX7">
        <f t="shared" si="58"/>
        <v>0</v>
      </c>
      <c r="DY7">
        <f t="shared" si="59"/>
        <v>0</v>
      </c>
      <c r="DZ7">
        <f t="shared" si="60"/>
        <v>0</v>
      </c>
      <c r="EA7">
        <f t="shared" si="61"/>
        <v>0</v>
      </c>
      <c r="EB7">
        <f t="shared" si="62"/>
        <v>0</v>
      </c>
    </row>
    <row r="8" spans="1:132" x14ac:dyDescent="0.25">
      <c r="A8" s="1">
        <v>2</v>
      </c>
      <c r="B8" s="1">
        <v>0</v>
      </c>
      <c r="C8" s="1">
        <v>-2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50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S8">
        <f t="shared" si="1"/>
        <v>0</v>
      </c>
      <c r="BT8">
        <f t="shared" si="2"/>
        <v>0</v>
      </c>
      <c r="BU8">
        <f t="shared" si="3"/>
        <v>0</v>
      </c>
      <c r="BV8">
        <f t="shared" si="4"/>
        <v>0</v>
      </c>
      <c r="BW8">
        <f t="shared" si="5"/>
        <v>0</v>
      </c>
      <c r="BX8">
        <f t="shared" si="6"/>
        <v>0</v>
      </c>
      <c r="BY8">
        <f t="shared" si="7"/>
        <v>0</v>
      </c>
      <c r="BZ8">
        <f t="shared" si="8"/>
        <v>0</v>
      </c>
      <c r="CA8">
        <f t="shared" si="9"/>
        <v>0</v>
      </c>
      <c r="CB8">
        <f t="shared" si="10"/>
        <v>0</v>
      </c>
      <c r="CC8">
        <f t="shared" si="11"/>
        <v>0</v>
      </c>
      <c r="CD8">
        <f t="shared" si="12"/>
        <v>0</v>
      </c>
      <c r="CE8">
        <f t="shared" si="13"/>
        <v>0</v>
      </c>
      <c r="CF8">
        <f t="shared" si="14"/>
        <v>0</v>
      </c>
      <c r="CG8">
        <f t="shared" si="15"/>
        <v>150</v>
      </c>
      <c r="CH8">
        <f t="shared" si="16"/>
        <v>250</v>
      </c>
      <c r="CI8">
        <f t="shared" si="17"/>
        <v>150</v>
      </c>
      <c r="CJ8">
        <f t="shared" si="18"/>
        <v>0</v>
      </c>
      <c r="CK8">
        <f t="shared" si="19"/>
        <v>0</v>
      </c>
      <c r="CL8">
        <f t="shared" si="20"/>
        <v>0</v>
      </c>
      <c r="CM8">
        <f t="shared" si="21"/>
        <v>0</v>
      </c>
      <c r="CN8">
        <f t="shared" si="22"/>
        <v>0</v>
      </c>
      <c r="CO8">
        <f t="shared" si="23"/>
        <v>0</v>
      </c>
      <c r="CP8">
        <f t="shared" si="24"/>
        <v>0</v>
      </c>
      <c r="CQ8">
        <f t="shared" si="25"/>
        <v>0</v>
      </c>
      <c r="CR8">
        <f t="shared" si="26"/>
        <v>0</v>
      </c>
      <c r="CS8">
        <f t="shared" si="27"/>
        <v>0</v>
      </c>
      <c r="CT8">
        <f t="shared" si="28"/>
        <v>0</v>
      </c>
      <c r="CU8">
        <f t="shared" si="29"/>
        <v>0</v>
      </c>
      <c r="CV8">
        <f t="shared" si="30"/>
        <v>0</v>
      </c>
      <c r="CW8">
        <f t="shared" si="31"/>
        <v>0</v>
      </c>
      <c r="CX8">
        <f t="shared" si="32"/>
        <v>0</v>
      </c>
      <c r="CY8">
        <f t="shared" si="33"/>
        <v>0</v>
      </c>
      <c r="CZ8">
        <f t="shared" si="34"/>
        <v>0</v>
      </c>
      <c r="DA8">
        <f t="shared" si="35"/>
        <v>0</v>
      </c>
      <c r="DB8">
        <f t="shared" si="36"/>
        <v>0</v>
      </c>
      <c r="DC8">
        <f t="shared" si="37"/>
        <v>0</v>
      </c>
      <c r="DD8">
        <f t="shared" si="38"/>
        <v>0</v>
      </c>
      <c r="DE8">
        <f t="shared" si="39"/>
        <v>0</v>
      </c>
      <c r="DF8">
        <f t="shared" si="40"/>
        <v>0</v>
      </c>
      <c r="DG8">
        <f t="shared" si="41"/>
        <v>0</v>
      </c>
      <c r="DH8">
        <f t="shared" si="42"/>
        <v>0</v>
      </c>
      <c r="DI8">
        <f t="shared" si="43"/>
        <v>0</v>
      </c>
      <c r="DJ8">
        <f t="shared" si="44"/>
        <v>0</v>
      </c>
      <c r="DK8">
        <f t="shared" si="45"/>
        <v>0</v>
      </c>
      <c r="DL8">
        <f t="shared" si="46"/>
        <v>0</v>
      </c>
      <c r="DM8">
        <f t="shared" si="47"/>
        <v>0</v>
      </c>
      <c r="DN8">
        <f t="shared" si="48"/>
        <v>0</v>
      </c>
      <c r="DO8">
        <f t="shared" si="49"/>
        <v>0</v>
      </c>
      <c r="DP8">
        <f t="shared" si="50"/>
        <v>0</v>
      </c>
      <c r="DQ8">
        <f t="shared" si="51"/>
        <v>0</v>
      </c>
      <c r="DR8">
        <f t="shared" si="52"/>
        <v>0</v>
      </c>
      <c r="DS8">
        <f t="shared" si="53"/>
        <v>0</v>
      </c>
      <c r="DT8">
        <f t="shared" si="54"/>
        <v>0</v>
      </c>
      <c r="DU8">
        <f t="shared" si="55"/>
        <v>0</v>
      </c>
      <c r="DV8">
        <f t="shared" si="56"/>
        <v>0</v>
      </c>
      <c r="DW8">
        <f t="shared" si="57"/>
        <v>0</v>
      </c>
      <c r="DX8">
        <f t="shared" si="58"/>
        <v>0</v>
      </c>
      <c r="DY8">
        <f t="shared" si="59"/>
        <v>0</v>
      </c>
      <c r="DZ8">
        <f t="shared" si="60"/>
        <v>0</v>
      </c>
      <c r="EA8">
        <f t="shared" si="61"/>
        <v>0</v>
      </c>
      <c r="EB8">
        <f t="shared" si="62"/>
        <v>0</v>
      </c>
    </row>
    <row r="9" spans="1:132" x14ac:dyDescent="0.25">
      <c r="A9" s="1">
        <v>1</v>
      </c>
      <c r="B9" s="1">
        <v>0</v>
      </c>
      <c r="C9" s="1">
        <v>-1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S9">
        <f t="shared" si="1"/>
        <v>0</v>
      </c>
      <c r="BT9">
        <f t="shared" si="2"/>
        <v>0</v>
      </c>
      <c r="BU9">
        <f t="shared" si="3"/>
        <v>0</v>
      </c>
      <c r="BV9">
        <f t="shared" si="4"/>
        <v>0</v>
      </c>
      <c r="BW9">
        <f t="shared" si="5"/>
        <v>0</v>
      </c>
      <c r="BX9">
        <f t="shared" si="6"/>
        <v>0</v>
      </c>
      <c r="BY9">
        <f t="shared" si="7"/>
        <v>0</v>
      </c>
      <c r="BZ9">
        <f t="shared" si="8"/>
        <v>0</v>
      </c>
      <c r="CA9">
        <f t="shared" si="9"/>
        <v>0</v>
      </c>
      <c r="CB9">
        <f t="shared" si="10"/>
        <v>0</v>
      </c>
      <c r="CC9">
        <f t="shared" si="11"/>
        <v>0</v>
      </c>
      <c r="CD9">
        <f t="shared" si="12"/>
        <v>0</v>
      </c>
      <c r="CE9">
        <f t="shared" si="13"/>
        <v>0</v>
      </c>
      <c r="CF9">
        <f t="shared" si="14"/>
        <v>0</v>
      </c>
      <c r="CG9">
        <f t="shared" si="15"/>
        <v>150</v>
      </c>
      <c r="CH9">
        <f t="shared" si="16"/>
        <v>250</v>
      </c>
      <c r="CI9">
        <f t="shared" si="17"/>
        <v>150</v>
      </c>
      <c r="CJ9">
        <f t="shared" si="18"/>
        <v>0</v>
      </c>
      <c r="CK9">
        <f t="shared" si="19"/>
        <v>0</v>
      </c>
      <c r="CL9">
        <f t="shared" si="20"/>
        <v>0</v>
      </c>
      <c r="CM9">
        <f t="shared" si="21"/>
        <v>0</v>
      </c>
      <c r="CN9">
        <f t="shared" si="22"/>
        <v>0</v>
      </c>
      <c r="CO9">
        <f t="shared" si="23"/>
        <v>0</v>
      </c>
      <c r="CP9">
        <f t="shared" si="24"/>
        <v>0</v>
      </c>
      <c r="CQ9">
        <f t="shared" si="25"/>
        <v>0</v>
      </c>
      <c r="CR9">
        <f t="shared" si="26"/>
        <v>0</v>
      </c>
      <c r="CS9">
        <f t="shared" si="27"/>
        <v>0</v>
      </c>
      <c r="CT9">
        <f t="shared" si="28"/>
        <v>0</v>
      </c>
      <c r="CU9">
        <f t="shared" si="29"/>
        <v>0</v>
      </c>
      <c r="CV9">
        <f t="shared" si="30"/>
        <v>0</v>
      </c>
      <c r="CW9">
        <f t="shared" si="31"/>
        <v>0</v>
      </c>
      <c r="CX9">
        <f t="shared" si="32"/>
        <v>0</v>
      </c>
      <c r="CY9">
        <f t="shared" si="33"/>
        <v>0</v>
      </c>
      <c r="CZ9">
        <f t="shared" si="34"/>
        <v>0</v>
      </c>
      <c r="DA9">
        <f t="shared" si="35"/>
        <v>0</v>
      </c>
      <c r="DB9">
        <f t="shared" si="36"/>
        <v>0</v>
      </c>
      <c r="DC9">
        <f t="shared" si="37"/>
        <v>0</v>
      </c>
      <c r="DD9">
        <f t="shared" si="38"/>
        <v>0</v>
      </c>
      <c r="DE9">
        <f t="shared" si="39"/>
        <v>0</v>
      </c>
      <c r="DF9">
        <f t="shared" si="40"/>
        <v>0</v>
      </c>
      <c r="DG9">
        <f t="shared" si="41"/>
        <v>0</v>
      </c>
      <c r="DH9">
        <f t="shared" si="42"/>
        <v>0</v>
      </c>
      <c r="DI9">
        <f t="shared" si="43"/>
        <v>0</v>
      </c>
      <c r="DJ9">
        <f t="shared" si="44"/>
        <v>0</v>
      </c>
      <c r="DK9">
        <f t="shared" si="45"/>
        <v>0</v>
      </c>
      <c r="DL9">
        <f t="shared" si="46"/>
        <v>0</v>
      </c>
      <c r="DM9">
        <f t="shared" si="47"/>
        <v>0</v>
      </c>
      <c r="DN9">
        <f t="shared" si="48"/>
        <v>0</v>
      </c>
      <c r="DO9">
        <f t="shared" si="49"/>
        <v>0</v>
      </c>
      <c r="DP9">
        <f t="shared" si="50"/>
        <v>0</v>
      </c>
      <c r="DQ9">
        <f t="shared" si="51"/>
        <v>0</v>
      </c>
      <c r="DR9">
        <f t="shared" si="52"/>
        <v>0</v>
      </c>
      <c r="DS9">
        <f t="shared" si="53"/>
        <v>0</v>
      </c>
      <c r="DT9">
        <f t="shared" si="54"/>
        <v>0</v>
      </c>
      <c r="DU9">
        <f t="shared" si="55"/>
        <v>0</v>
      </c>
      <c r="DV9">
        <f t="shared" si="56"/>
        <v>0</v>
      </c>
      <c r="DW9">
        <f t="shared" si="57"/>
        <v>0</v>
      </c>
      <c r="DX9">
        <f t="shared" si="58"/>
        <v>0</v>
      </c>
      <c r="DY9">
        <f t="shared" si="59"/>
        <v>0</v>
      </c>
      <c r="DZ9">
        <f t="shared" si="60"/>
        <v>0</v>
      </c>
      <c r="EA9">
        <f t="shared" si="61"/>
        <v>0</v>
      </c>
      <c r="EB9">
        <f t="shared" si="62"/>
        <v>0</v>
      </c>
    </row>
    <row r="10" spans="1:132" x14ac:dyDescent="0.25">
      <c r="E10">
        <v>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S10">
        <f t="shared" si="1"/>
        <v>0</v>
      </c>
      <c r="BT10">
        <f t="shared" si="2"/>
        <v>0</v>
      </c>
      <c r="BU10">
        <f t="shared" si="3"/>
        <v>0</v>
      </c>
      <c r="BV10">
        <f t="shared" si="4"/>
        <v>0</v>
      </c>
      <c r="BW10">
        <f t="shared" si="5"/>
        <v>0</v>
      </c>
      <c r="BX10">
        <f t="shared" si="6"/>
        <v>0</v>
      </c>
      <c r="BY10">
        <f t="shared" si="7"/>
        <v>0</v>
      </c>
      <c r="BZ10">
        <f t="shared" si="8"/>
        <v>0</v>
      </c>
      <c r="CA10">
        <f t="shared" si="9"/>
        <v>0</v>
      </c>
      <c r="CB10">
        <f t="shared" si="10"/>
        <v>0</v>
      </c>
      <c r="CC10">
        <f t="shared" si="11"/>
        <v>0</v>
      </c>
      <c r="CD10">
        <f t="shared" si="12"/>
        <v>0</v>
      </c>
      <c r="CE10">
        <f t="shared" si="13"/>
        <v>0</v>
      </c>
      <c r="CF10">
        <f t="shared" si="14"/>
        <v>0</v>
      </c>
      <c r="CG10">
        <f t="shared" si="15"/>
        <v>150</v>
      </c>
      <c r="CH10">
        <f t="shared" si="16"/>
        <v>250</v>
      </c>
      <c r="CI10">
        <f t="shared" si="17"/>
        <v>150</v>
      </c>
      <c r="CJ10">
        <f t="shared" si="18"/>
        <v>0</v>
      </c>
      <c r="CK10">
        <f t="shared" si="19"/>
        <v>0</v>
      </c>
      <c r="CL10">
        <f t="shared" si="20"/>
        <v>0</v>
      </c>
      <c r="CM10">
        <f t="shared" si="21"/>
        <v>0</v>
      </c>
      <c r="CN10">
        <f t="shared" si="22"/>
        <v>0</v>
      </c>
      <c r="CO10">
        <f t="shared" si="23"/>
        <v>0</v>
      </c>
      <c r="CP10">
        <f t="shared" si="24"/>
        <v>0</v>
      </c>
      <c r="CQ10">
        <f t="shared" si="25"/>
        <v>0</v>
      </c>
      <c r="CR10">
        <f t="shared" si="26"/>
        <v>0</v>
      </c>
      <c r="CS10">
        <f t="shared" si="27"/>
        <v>0</v>
      </c>
      <c r="CT10">
        <f t="shared" si="28"/>
        <v>0</v>
      </c>
      <c r="CU10">
        <f t="shared" si="29"/>
        <v>50</v>
      </c>
      <c r="CV10">
        <f t="shared" si="30"/>
        <v>100</v>
      </c>
      <c r="CW10">
        <f t="shared" si="31"/>
        <v>150</v>
      </c>
      <c r="CX10">
        <f t="shared" si="32"/>
        <v>150</v>
      </c>
      <c r="CY10">
        <f t="shared" si="33"/>
        <v>150</v>
      </c>
      <c r="CZ10">
        <f t="shared" si="34"/>
        <v>150</v>
      </c>
      <c r="DA10">
        <f t="shared" si="35"/>
        <v>150</v>
      </c>
      <c r="DB10">
        <f t="shared" si="36"/>
        <v>150</v>
      </c>
      <c r="DC10">
        <f t="shared" si="37"/>
        <v>150</v>
      </c>
      <c r="DD10">
        <f t="shared" si="38"/>
        <v>100</v>
      </c>
      <c r="DE10">
        <f t="shared" si="39"/>
        <v>50</v>
      </c>
      <c r="DF10">
        <f t="shared" si="40"/>
        <v>0</v>
      </c>
      <c r="DG10">
        <f t="shared" si="41"/>
        <v>0</v>
      </c>
      <c r="DH10">
        <f t="shared" si="42"/>
        <v>0</v>
      </c>
      <c r="DI10">
        <f t="shared" si="43"/>
        <v>0</v>
      </c>
      <c r="DJ10">
        <f t="shared" si="44"/>
        <v>0</v>
      </c>
      <c r="DK10">
        <f t="shared" si="45"/>
        <v>0</v>
      </c>
      <c r="DL10">
        <f t="shared" si="46"/>
        <v>0</v>
      </c>
      <c r="DM10">
        <f t="shared" si="47"/>
        <v>0</v>
      </c>
      <c r="DN10">
        <f t="shared" si="48"/>
        <v>0</v>
      </c>
      <c r="DO10">
        <f t="shared" si="49"/>
        <v>0</v>
      </c>
      <c r="DP10">
        <f t="shared" si="50"/>
        <v>0</v>
      </c>
      <c r="DQ10">
        <f t="shared" si="51"/>
        <v>0</v>
      </c>
      <c r="DR10">
        <f t="shared" si="52"/>
        <v>0</v>
      </c>
      <c r="DS10">
        <f t="shared" si="53"/>
        <v>0</v>
      </c>
      <c r="DT10">
        <f t="shared" si="54"/>
        <v>0</v>
      </c>
      <c r="DU10">
        <f t="shared" si="55"/>
        <v>0</v>
      </c>
      <c r="DV10">
        <f t="shared" si="56"/>
        <v>0</v>
      </c>
      <c r="DW10">
        <f t="shared" si="57"/>
        <v>0</v>
      </c>
      <c r="DX10">
        <f t="shared" si="58"/>
        <v>0</v>
      </c>
      <c r="DY10">
        <f t="shared" si="59"/>
        <v>0</v>
      </c>
      <c r="DZ10">
        <f t="shared" si="60"/>
        <v>0</v>
      </c>
      <c r="EA10">
        <f t="shared" si="61"/>
        <v>0</v>
      </c>
      <c r="EB10">
        <f t="shared" si="62"/>
        <v>0</v>
      </c>
    </row>
    <row r="11" spans="1:132" x14ac:dyDescent="0.25">
      <c r="A11" s="1">
        <v>1</v>
      </c>
      <c r="B11" s="1">
        <v>2</v>
      </c>
      <c r="C11" s="1">
        <v>1</v>
      </c>
      <c r="E11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50</v>
      </c>
      <c r="AK11">
        <v>50</v>
      </c>
      <c r="AL11">
        <v>50</v>
      </c>
      <c r="AM11">
        <v>50</v>
      </c>
      <c r="AN11">
        <v>50</v>
      </c>
      <c r="AO11">
        <v>50</v>
      </c>
      <c r="AP11">
        <v>50</v>
      </c>
      <c r="AQ11">
        <v>50</v>
      </c>
      <c r="AR11">
        <v>50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S11">
        <f t="shared" si="1"/>
        <v>0</v>
      </c>
      <c r="BT11">
        <f t="shared" si="2"/>
        <v>0</v>
      </c>
      <c r="BU11">
        <f t="shared" si="3"/>
        <v>0</v>
      </c>
      <c r="BV11">
        <f t="shared" si="4"/>
        <v>0</v>
      </c>
      <c r="BW11">
        <f t="shared" si="5"/>
        <v>0</v>
      </c>
      <c r="BX11">
        <f t="shared" si="6"/>
        <v>0</v>
      </c>
      <c r="BY11">
        <f t="shared" si="7"/>
        <v>0</v>
      </c>
      <c r="BZ11">
        <f t="shared" si="8"/>
        <v>0</v>
      </c>
      <c r="CA11">
        <f t="shared" si="9"/>
        <v>0</v>
      </c>
      <c r="CB11">
        <f t="shared" si="10"/>
        <v>0</v>
      </c>
      <c r="CC11">
        <f t="shared" si="11"/>
        <v>0</v>
      </c>
      <c r="CD11">
        <f t="shared" si="12"/>
        <v>0</v>
      </c>
      <c r="CE11">
        <f t="shared" si="13"/>
        <v>0</v>
      </c>
      <c r="CF11">
        <f t="shared" si="14"/>
        <v>0</v>
      </c>
      <c r="CG11">
        <f t="shared" si="15"/>
        <v>150</v>
      </c>
      <c r="CH11">
        <f t="shared" si="16"/>
        <v>250</v>
      </c>
      <c r="CI11">
        <f t="shared" si="17"/>
        <v>150</v>
      </c>
      <c r="CJ11">
        <f t="shared" si="18"/>
        <v>0</v>
      </c>
      <c r="CK11">
        <f t="shared" si="19"/>
        <v>0</v>
      </c>
      <c r="CL11">
        <f t="shared" si="20"/>
        <v>0</v>
      </c>
      <c r="CM11">
        <f t="shared" si="21"/>
        <v>0</v>
      </c>
      <c r="CN11">
        <f t="shared" si="22"/>
        <v>0</v>
      </c>
      <c r="CO11">
        <f t="shared" si="23"/>
        <v>0</v>
      </c>
      <c r="CP11">
        <f t="shared" si="24"/>
        <v>0</v>
      </c>
      <c r="CQ11">
        <f t="shared" si="25"/>
        <v>0</v>
      </c>
      <c r="CR11">
        <f t="shared" si="26"/>
        <v>0</v>
      </c>
      <c r="CS11">
        <f t="shared" si="27"/>
        <v>0</v>
      </c>
      <c r="CT11">
        <f t="shared" si="28"/>
        <v>0</v>
      </c>
      <c r="CU11">
        <f t="shared" si="29"/>
        <v>100</v>
      </c>
      <c r="CV11">
        <f t="shared" si="30"/>
        <v>300</v>
      </c>
      <c r="CW11">
        <f t="shared" si="31"/>
        <v>400</v>
      </c>
      <c r="CX11">
        <f t="shared" si="32"/>
        <v>400</v>
      </c>
      <c r="CY11">
        <f t="shared" si="33"/>
        <v>400</v>
      </c>
      <c r="CZ11">
        <f t="shared" si="34"/>
        <v>400</v>
      </c>
      <c r="DA11">
        <f t="shared" si="35"/>
        <v>400</v>
      </c>
      <c r="DB11">
        <f t="shared" si="36"/>
        <v>400</v>
      </c>
      <c r="DC11">
        <f t="shared" si="37"/>
        <v>400</v>
      </c>
      <c r="DD11">
        <f t="shared" si="38"/>
        <v>300</v>
      </c>
      <c r="DE11">
        <f t="shared" si="39"/>
        <v>100</v>
      </c>
      <c r="DF11">
        <f t="shared" si="40"/>
        <v>0</v>
      </c>
      <c r="DG11">
        <f t="shared" si="41"/>
        <v>0</v>
      </c>
      <c r="DH11">
        <f t="shared" si="42"/>
        <v>0</v>
      </c>
      <c r="DI11">
        <f t="shared" si="43"/>
        <v>0</v>
      </c>
      <c r="DJ11">
        <f t="shared" si="44"/>
        <v>0</v>
      </c>
      <c r="DK11">
        <f t="shared" si="45"/>
        <v>0</v>
      </c>
      <c r="DL11">
        <f t="shared" si="46"/>
        <v>0</v>
      </c>
      <c r="DM11">
        <f t="shared" si="47"/>
        <v>0</v>
      </c>
      <c r="DN11">
        <f t="shared" si="48"/>
        <v>0</v>
      </c>
      <c r="DO11">
        <f t="shared" si="49"/>
        <v>0</v>
      </c>
      <c r="DP11">
        <f t="shared" si="50"/>
        <v>0</v>
      </c>
      <c r="DQ11">
        <f t="shared" si="51"/>
        <v>0</v>
      </c>
      <c r="DR11">
        <f t="shared" si="52"/>
        <v>0</v>
      </c>
      <c r="DS11">
        <f t="shared" si="53"/>
        <v>0</v>
      </c>
      <c r="DT11">
        <f t="shared" si="54"/>
        <v>0</v>
      </c>
      <c r="DU11">
        <f t="shared" si="55"/>
        <v>0</v>
      </c>
      <c r="DV11">
        <f t="shared" si="56"/>
        <v>0</v>
      </c>
      <c r="DW11">
        <f t="shared" si="57"/>
        <v>0</v>
      </c>
      <c r="DX11">
        <f t="shared" si="58"/>
        <v>0</v>
      </c>
      <c r="DY11">
        <f t="shared" si="59"/>
        <v>0</v>
      </c>
      <c r="DZ11">
        <f t="shared" si="60"/>
        <v>0</v>
      </c>
      <c r="EA11">
        <f t="shared" si="61"/>
        <v>0</v>
      </c>
      <c r="EB11">
        <f t="shared" si="62"/>
        <v>0</v>
      </c>
    </row>
    <row r="12" spans="1:132" x14ac:dyDescent="0.25">
      <c r="A12" s="1">
        <v>0</v>
      </c>
      <c r="B12" s="1">
        <v>0</v>
      </c>
      <c r="C12" s="1">
        <v>0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50</v>
      </c>
      <c r="AK12">
        <v>50</v>
      </c>
      <c r="AL12">
        <v>50</v>
      </c>
      <c r="AM12">
        <v>50</v>
      </c>
      <c r="AN12">
        <v>50</v>
      </c>
      <c r="AO12">
        <v>50</v>
      </c>
      <c r="AP12">
        <v>50</v>
      </c>
      <c r="AQ12">
        <v>50</v>
      </c>
      <c r="AR12">
        <v>50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S12">
        <f t="shared" si="1"/>
        <v>0</v>
      </c>
      <c r="BT12">
        <f t="shared" si="2"/>
        <v>0</v>
      </c>
      <c r="BU12">
        <f t="shared" si="3"/>
        <v>0</v>
      </c>
      <c r="BV12">
        <f t="shared" si="4"/>
        <v>0</v>
      </c>
      <c r="BW12">
        <f t="shared" si="5"/>
        <v>0</v>
      </c>
      <c r="BX12">
        <f t="shared" si="6"/>
        <v>0</v>
      </c>
      <c r="BY12">
        <f t="shared" si="7"/>
        <v>0</v>
      </c>
      <c r="BZ12">
        <f t="shared" si="8"/>
        <v>0</v>
      </c>
      <c r="CA12">
        <f t="shared" si="9"/>
        <v>0</v>
      </c>
      <c r="CB12">
        <f t="shared" si="10"/>
        <v>0</v>
      </c>
      <c r="CC12">
        <f t="shared" si="11"/>
        <v>0</v>
      </c>
      <c r="CD12">
        <f t="shared" si="12"/>
        <v>0</v>
      </c>
      <c r="CE12">
        <f t="shared" si="13"/>
        <v>0</v>
      </c>
      <c r="CF12">
        <f t="shared" si="14"/>
        <v>0</v>
      </c>
      <c r="CG12">
        <f t="shared" si="15"/>
        <v>150</v>
      </c>
      <c r="CH12">
        <f t="shared" si="16"/>
        <v>250</v>
      </c>
      <c r="CI12">
        <f t="shared" si="17"/>
        <v>150</v>
      </c>
      <c r="CJ12">
        <f t="shared" si="18"/>
        <v>0</v>
      </c>
      <c r="CK12">
        <f t="shared" si="19"/>
        <v>0</v>
      </c>
      <c r="CL12">
        <f t="shared" si="20"/>
        <v>0</v>
      </c>
      <c r="CM12">
        <f t="shared" si="21"/>
        <v>0</v>
      </c>
      <c r="CN12">
        <f t="shared" si="22"/>
        <v>0</v>
      </c>
      <c r="CO12">
        <f t="shared" si="23"/>
        <v>0</v>
      </c>
      <c r="CP12">
        <f t="shared" si="24"/>
        <v>0</v>
      </c>
      <c r="CQ12">
        <f t="shared" si="25"/>
        <v>0</v>
      </c>
      <c r="CR12">
        <f t="shared" si="26"/>
        <v>0</v>
      </c>
      <c r="CS12">
        <f t="shared" si="27"/>
        <v>0</v>
      </c>
      <c r="CT12">
        <f t="shared" si="28"/>
        <v>0</v>
      </c>
      <c r="CU12">
        <f t="shared" si="29"/>
        <v>150</v>
      </c>
      <c r="CV12">
        <f t="shared" si="30"/>
        <v>400</v>
      </c>
      <c r="CW12">
        <f t="shared" si="31"/>
        <v>550</v>
      </c>
      <c r="CX12">
        <f t="shared" si="32"/>
        <v>550</v>
      </c>
      <c r="CY12">
        <f t="shared" si="33"/>
        <v>550</v>
      </c>
      <c r="CZ12">
        <f t="shared" si="34"/>
        <v>550</v>
      </c>
      <c r="DA12">
        <f t="shared" si="35"/>
        <v>550</v>
      </c>
      <c r="DB12">
        <f t="shared" si="36"/>
        <v>550</v>
      </c>
      <c r="DC12">
        <f t="shared" si="37"/>
        <v>550</v>
      </c>
      <c r="DD12">
        <f t="shared" si="38"/>
        <v>400</v>
      </c>
      <c r="DE12">
        <f t="shared" si="39"/>
        <v>150</v>
      </c>
      <c r="DF12">
        <f t="shared" si="40"/>
        <v>0</v>
      </c>
      <c r="DG12">
        <f t="shared" si="41"/>
        <v>0</v>
      </c>
      <c r="DH12">
        <f t="shared" si="42"/>
        <v>0</v>
      </c>
      <c r="DI12">
        <f t="shared" si="43"/>
        <v>0</v>
      </c>
      <c r="DJ12">
        <f t="shared" si="44"/>
        <v>0</v>
      </c>
      <c r="DK12">
        <f t="shared" si="45"/>
        <v>0</v>
      </c>
      <c r="DL12">
        <f t="shared" si="46"/>
        <v>0</v>
      </c>
      <c r="DM12">
        <f t="shared" si="47"/>
        <v>0</v>
      </c>
      <c r="DN12">
        <f t="shared" si="48"/>
        <v>0</v>
      </c>
      <c r="DO12">
        <f t="shared" si="49"/>
        <v>0</v>
      </c>
      <c r="DP12">
        <f t="shared" si="50"/>
        <v>0</v>
      </c>
      <c r="DQ12">
        <f t="shared" si="51"/>
        <v>0</v>
      </c>
      <c r="DR12">
        <f t="shared" si="52"/>
        <v>0</v>
      </c>
      <c r="DS12">
        <f t="shared" si="53"/>
        <v>0</v>
      </c>
      <c r="DT12">
        <f t="shared" si="54"/>
        <v>0</v>
      </c>
      <c r="DU12">
        <f t="shared" si="55"/>
        <v>0</v>
      </c>
      <c r="DV12">
        <f t="shared" si="56"/>
        <v>0</v>
      </c>
      <c r="DW12">
        <f t="shared" si="57"/>
        <v>0</v>
      </c>
      <c r="DX12">
        <f t="shared" si="58"/>
        <v>0</v>
      </c>
      <c r="DY12">
        <f t="shared" si="59"/>
        <v>0</v>
      </c>
      <c r="DZ12">
        <f t="shared" si="60"/>
        <v>0</v>
      </c>
      <c r="EA12">
        <f t="shared" si="61"/>
        <v>0</v>
      </c>
      <c r="EB12">
        <f t="shared" si="62"/>
        <v>0</v>
      </c>
    </row>
    <row r="13" spans="1:132" x14ac:dyDescent="0.25">
      <c r="A13" s="1">
        <v>-1</v>
      </c>
      <c r="B13" s="1">
        <v>-2</v>
      </c>
      <c r="C13" s="1">
        <v>-1</v>
      </c>
      <c r="E13">
        <v>11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50</v>
      </c>
      <c r="AK13">
        <v>50</v>
      </c>
      <c r="AL13">
        <v>50</v>
      </c>
      <c r="AM13">
        <v>50</v>
      </c>
      <c r="AN13">
        <v>50</v>
      </c>
      <c r="AO13">
        <v>50</v>
      </c>
      <c r="AP13">
        <v>50</v>
      </c>
      <c r="AQ13">
        <v>50</v>
      </c>
      <c r="AR13">
        <v>50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S13">
        <f t="shared" si="1"/>
        <v>0</v>
      </c>
      <c r="BT13">
        <f t="shared" si="2"/>
        <v>0</v>
      </c>
      <c r="BU13">
        <f t="shared" si="3"/>
        <v>0</v>
      </c>
      <c r="BV13">
        <f t="shared" si="4"/>
        <v>0</v>
      </c>
      <c r="BW13">
        <f t="shared" si="5"/>
        <v>0</v>
      </c>
      <c r="BX13">
        <f t="shared" si="6"/>
        <v>0</v>
      </c>
      <c r="BY13">
        <f t="shared" si="7"/>
        <v>0</v>
      </c>
      <c r="BZ13">
        <f t="shared" si="8"/>
        <v>0</v>
      </c>
      <c r="CA13">
        <f t="shared" si="9"/>
        <v>0</v>
      </c>
      <c r="CB13">
        <f t="shared" si="10"/>
        <v>0</v>
      </c>
      <c r="CC13">
        <f t="shared" si="11"/>
        <v>0</v>
      </c>
      <c r="CD13">
        <f t="shared" si="12"/>
        <v>0</v>
      </c>
      <c r="CE13">
        <f t="shared" si="13"/>
        <v>0</v>
      </c>
      <c r="CF13">
        <f t="shared" si="14"/>
        <v>0</v>
      </c>
      <c r="CG13">
        <f t="shared" si="15"/>
        <v>150</v>
      </c>
      <c r="CH13">
        <f t="shared" si="16"/>
        <v>250</v>
      </c>
      <c r="CI13">
        <f t="shared" si="17"/>
        <v>150</v>
      </c>
      <c r="CJ13">
        <f t="shared" si="18"/>
        <v>0</v>
      </c>
      <c r="CK13">
        <f t="shared" si="19"/>
        <v>0</v>
      </c>
      <c r="CL13">
        <f t="shared" si="20"/>
        <v>0</v>
      </c>
      <c r="CM13">
        <f t="shared" si="21"/>
        <v>0</v>
      </c>
      <c r="CN13">
        <f t="shared" si="22"/>
        <v>0</v>
      </c>
      <c r="CO13">
        <f t="shared" si="23"/>
        <v>0</v>
      </c>
      <c r="CP13">
        <f t="shared" si="24"/>
        <v>0</v>
      </c>
      <c r="CQ13">
        <f t="shared" si="25"/>
        <v>0</v>
      </c>
      <c r="CR13">
        <f t="shared" si="26"/>
        <v>0</v>
      </c>
      <c r="CS13">
        <f t="shared" si="27"/>
        <v>0</v>
      </c>
      <c r="CT13">
        <f t="shared" si="28"/>
        <v>0</v>
      </c>
      <c r="CU13">
        <f t="shared" si="29"/>
        <v>150</v>
      </c>
      <c r="CV13">
        <f t="shared" si="30"/>
        <v>400</v>
      </c>
      <c r="CW13">
        <f t="shared" si="31"/>
        <v>550</v>
      </c>
      <c r="CX13">
        <f t="shared" si="32"/>
        <v>550</v>
      </c>
      <c r="CY13">
        <f t="shared" si="33"/>
        <v>550</v>
      </c>
      <c r="CZ13">
        <f t="shared" si="34"/>
        <v>550</v>
      </c>
      <c r="DA13">
        <f t="shared" si="35"/>
        <v>550</v>
      </c>
      <c r="DB13">
        <f t="shared" si="36"/>
        <v>550</v>
      </c>
      <c r="DC13">
        <f t="shared" si="37"/>
        <v>550</v>
      </c>
      <c r="DD13">
        <f t="shared" si="38"/>
        <v>400</v>
      </c>
      <c r="DE13">
        <f t="shared" si="39"/>
        <v>150</v>
      </c>
      <c r="DF13">
        <f t="shared" si="40"/>
        <v>0</v>
      </c>
      <c r="DG13">
        <f t="shared" si="41"/>
        <v>0</v>
      </c>
      <c r="DH13">
        <f t="shared" si="42"/>
        <v>0</v>
      </c>
      <c r="DI13">
        <f t="shared" si="43"/>
        <v>0</v>
      </c>
      <c r="DJ13">
        <f t="shared" si="44"/>
        <v>0</v>
      </c>
      <c r="DK13">
        <f t="shared" si="45"/>
        <v>0</v>
      </c>
      <c r="DL13">
        <f t="shared" si="46"/>
        <v>0</v>
      </c>
      <c r="DM13">
        <f t="shared" si="47"/>
        <v>0</v>
      </c>
      <c r="DN13">
        <f t="shared" si="48"/>
        <v>0</v>
      </c>
      <c r="DO13">
        <f t="shared" si="49"/>
        <v>0</v>
      </c>
      <c r="DP13">
        <f t="shared" si="50"/>
        <v>0</v>
      </c>
      <c r="DQ13">
        <f t="shared" si="51"/>
        <v>0</v>
      </c>
      <c r="DR13">
        <f t="shared" si="52"/>
        <v>0</v>
      </c>
      <c r="DS13">
        <f t="shared" si="53"/>
        <v>0</v>
      </c>
      <c r="DT13">
        <f t="shared" si="54"/>
        <v>0</v>
      </c>
      <c r="DU13">
        <f t="shared" si="55"/>
        <v>0</v>
      </c>
      <c r="DV13">
        <f t="shared" si="56"/>
        <v>0</v>
      </c>
      <c r="DW13">
        <f t="shared" si="57"/>
        <v>0</v>
      </c>
      <c r="DX13">
        <f t="shared" si="58"/>
        <v>0</v>
      </c>
      <c r="DY13">
        <f t="shared" si="59"/>
        <v>0</v>
      </c>
      <c r="DZ13">
        <f t="shared" si="60"/>
        <v>0</v>
      </c>
      <c r="EA13">
        <f t="shared" si="61"/>
        <v>0</v>
      </c>
      <c r="EB13">
        <f t="shared" si="62"/>
        <v>0</v>
      </c>
    </row>
    <row r="14" spans="1:132" x14ac:dyDescent="0.25">
      <c r="E14">
        <v>12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50</v>
      </c>
      <c r="AK14">
        <v>50</v>
      </c>
      <c r="AL14">
        <v>50</v>
      </c>
      <c r="AM14">
        <v>50</v>
      </c>
      <c r="AN14">
        <v>50</v>
      </c>
      <c r="AO14">
        <v>50</v>
      </c>
      <c r="AP14">
        <v>50</v>
      </c>
      <c r="AQ14">
        <v>50</v>
      </c>
      <c r="AR14">
        <v>50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S14">
        <f t="shared" si="1"/>
        <v>0</v>
      </c>
      <c r="BT14">
        <f t="shared" si="2"/>
        <v>0</v>
      </c>
      <c r="BU14">
        <f t="shared" si="3"/>
        <v>0</v>
      </c>
      <c r="BV14">
        <f t="shared" si="4"/>
        <v>0</v>
      </c>
      <c r="BW14">
        <f t="shared" si="5"/>
        <v>0</v>
      </c>
      <c r="BX14">
        <f t="shared" si="6"/>
        <v>0</v>
      </c>
      <c r="BY14">
        <f t="shared" si="7"/>
        <v>0</v>
      </c>
      <c r="BZ14">
        <f t="shared" si="8"/>
        <v>0</v>
      </c>
      <c r="CA14">
        <f t="shared" si="9"/>
        <v>0</v>
      </c>
      <c r="CB14">
        <f t="shared" si="10"/>
        <v>0</v>
      </c>
      <c r="CC14">
        <f t="shared" si="11"/>
        <v>0</v>
      </c>
      <c r="CD14">
        <f t="shared" si="12"/>
        <v>0</v>
      </c>
      <c r="CE14">
        <f t="shared" si="13"/>
        <v>0</v>
      </c>
      <c r="CF14">
        <f t="shared" si="14"/>
        <v>0</v>
      </c>
      <c r="CG14">
        <f t="shared" si="15"/>
        <v>150</v>
      </c>
      <c r="CH14">
        <f t="shared" si="16"/>
        <v>250</v>
      </c>
      <c r="CI14">
        <f t="shared" si="17"/>
        <v>150</v>
      </c>
      <c r="CJ14">
        <f t="shared" si="18"/>
        <v>0</v>
      </c>
      <c r="CK14">
        <f t="shared" si="19"/>
        <v>0</v>
      </c>
      <c r="CL14">
        <f t="shared" si="20"/>
        <v>0</v>
      </c>
      <c r="CM14">
        <f t="shared" si="21"/>
        <v>0</v>
      </c>
      <c r="CN14">
        <f t="shared" si="22"/>
        <v>0</v>
      </c>
      <c r="CO14">
        <f t="shared" si="23"/>
        <v>0</v>
      </c>
      <c r="CP14">
        <f t="shared" si="24"/>
        <v>0</v>
      </c>
      <c r="CQ14">
        <f t="shared" si="25"/>
        <v>0</v>
      </c>
      <c r="CR14">
        <f t="shared" si="26"/>
        <v>0</v>
      </c>
      <c r="CS14">
        <f t="shared" si="27"/>
        <v>0</v>
      </c>
      <c r="CT14">
        <f t="shared" si="28"/>
        <v>0</v>
      </c>
      <c r="CU14">
        <f t="shared" si="29"/>
        <v>150</v>
      </c>
      <c r="CV14">
        <f t="shared" si="30"/>
        <v>400</v>
      </c>
      <c r="CW14">
        <f t="shared" si="31"/>
        <v>550</v>
      </c>
      <c r="CX14">
        <f t="shared" si="32"/>
        <v>550</v>
      </c>
      <c r="CY14">
        <f t="shared" si="33"/>
        <v>550</v>
      </c>
      <c r="CZ14">
        <f t="shared" si="34"/>
        <v>550</v>
      </c>
      <c r="DA14">
        <f t="shared" si="35"/>
        <v>550</v>
      </c>
      <c r="DB14">
        <f t="shared" si="36"/>
        <v>550</v>
      </c>
      <c r="DC14">
        <f t="shared" si="37"/>
        <v>550</v>
      </c>
      <c r="DD14">
        <f t="shared" si="38"/>
        <v>400</v>
      </c>
      <c r="DE14">
        <f t="shared" si="39"/>
        <v>150</v>
      </c>
      <c r="DF14">
        <f t="shared" si="40"/>
        <v>0</v>
      </c>
      <c r="DG14">
        <f t="shared" si="41"/>
        <v>0</v>
      </c>
      <c r="DH14">
        <f t="shared" si="42"/>
        <v>0</v>
      </c>
      <c r="DI14">
        <f t="shared" si="43"/>
        <v>0</v>
      </c>
      <c r="DJ14">
        <f t="shared" si="44"/>
        <v>0</v>
      </c>
      <c r="DK14">
        <f t="shared" si="45"/>
        <v>0</v>
      </c>
      <c r="DL14">
        <f t="shared" si="46"/>
        <v>0</v>
      </c>
      <c r="DM14">
        <f t="shared" si="47"/>
        <v>0</v>
      </c>
      <c r="DN14">
        <f t="shared" si="48"/>
        <v>0</v>
      </c>
      <c r="DO14">
        <f t="shared" si="49"/>
        <v>0</v>
      </c>
      <c r="DP14">
        <f t="shared" si="50"/>
        <v>0</v>
      </c>
      <c r="DQ14">
        <f t="shared" si="51"/>
        <v>0</v>
      </c>
      <c r="DR14">
        <f t="shared" si="52"/>
        <v>0</v>
      </c>
      <c r="DS14">
        <f t="shared" si="53"/>
        <v>0</v>
      </c>
      <c r="DT14">
        <f t="shared" si="54"/>
        <v>0</v>
      </c>
      <c r="DU14">
        <f t="shared" si="55"/>
        <v>0</v>
      </c>
      <c r="DV14">
        <f t="shared" si="56"/>
        <v>0</v>
      </c>
      <c r="DW14">
        <f t="shared" si="57"/>
        <v>0</v>
      </c>
      <c r="DX14">
        <f t="shared" si="58"/>
        <v>0</v>
      </c>
      <c r="DY14">
        <f t="shared" si="59"/>
        <v>0</v>
      </c>
      <c r="DZ14">
        <f t="shared" si="60"/>
        <v>0</v>
      </c>
      <c r="EA14">
        <f t="shared" si="61"/>
        <v>0</v>
      </c>
      <c r="EB14">
        <f t="shared" si="62"/>
        <v>0</v>
      </c>
    </row>
    <row r="15" spans="1:132" x14ac:dyDescent="0.25">
      <c r="A15" s="1">
        <v>1</v>
      </c>
      <c r="B15" s="1">
        <v>1</v>
      </c>
      <c r="C15" s="1">
        <v>1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50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50</v>
      </c>
      <c r="AK15">
        <v>50</v>
      </c>
      <c r="AL15">
        <v>50</v>
      </c>
      <c r="AM15">
        <v>50</v>
      </c>
      <c r="AN15">
        <v>50</v>
      </c>
      <c r="AO15">
        <v>50</v>
      </c>
      <c r="AP15">
        <v>50</v>
      </c>
      <c r="AQ15">
        <v>50</v>
      </c>
      <c r="AR15">
        <v>50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S15">
        <f t="shared" si="1"/>
        <v>0</v>
      </c>
      <c r="BT15">
        <f t="shared" si="2"/>
        <v>0</v>
      </c>
      <c r="BU15">
        <f t="shared" si="3"/>
        <v>0</v>
      </c>
      <c r="BV15">
        <f t="shared" si="4"/>
        <v>0</v>
      </c>
      <c r="BW15">
        <f t="shared" si="5"/>
        <v>0</v>
      </c>
      <c r="BX15">
        <f t="shared" si="6"/>
        <v>0</v>
      </c>
      <c r="BY15">
        <f t="shared" si="7"/>
        <v>0</v>
      </c>
      <c r="BZ15">
        <f t="shared" si="8"/>
        <v>0</v>
      </c>
      <c r="CA15">
        <f t="shared" si="9"/>
        <v>0</v>
      </c>
      <c r="CB15">
        <f t="shared" si="10"/>
        <v>0</v>
      </c>
      <c r="CC15">
        <f t="shared" si="11"/>
        <v>0</v>
      </c>
      <c r="CD15">
        <f t="shared" si="12"/>
        <v>0</v>
      </c>
      <c r="CE15">
        <f t="shared" si="13"/>
        <v>0</v>
      </c>
      <c r="CF15">
        <f t="shared" si="14"/>
        <v>0</v>
      </c>
      <c r="CG15">
        <f t="shared" si="15"/>
        <v>150</v>
      </c>
      <c r="CH15">
        <f t="shared" si="16"/>
        <v>250</v>
      </c>
      <c r="CI15">
        <f t="shared" si="17"/>
        <v>150</v>
      </c>
      <c r="CJ15">
        <f t="shared" si="18"/>
        <v>0</v>
      </c>
      <c r="CK15">
        <f t="shared" si="19"/>
        <v>0</v>
      </c>
      <c r="CL15">
        <f t="shared" si="20"/>
        <v>0</v>
      </c>
      <c r="CM15">
        <f t="shared" si="21"/>
        <v>0</v>
      </c>
      <c r="CN15">
        <f t="shared" si="22"/>
        <v>0</v>
      </c>
      <c r="CO15">
        <f t="shared" si="23"/>
        <v>0</v>
      </c>
      <c r="CP15">
        <f t="shared" si="24"/>
        <v>0</v>
      </c>
      <c r="CQ15">
        <f t="shared" si="25"/>
        <v>0</v>
      </c>
      <c r="CR15">
        <f t="shared" si="26"/>
        <v>0</v>
      </c>
      <c r="CS15">
        <f t="shared" si="27"/>
        <v>0</v>
      </c>
      <c r="CT15">
        <f t="shared" si="28"/>
        <v>0</v>
      </c>
      <c r="CU15">
        <f t="shared" si="29"/>
        <v>150</v>
      </c>
      <c r="CV15">
        <f t="shared" si="30"/>
        <v>400</v>
      </c>
      <c r="CW15">
        <f t="shared" si="31"/>
        <v>550</v>
      </c>
      <c r="CX15">
        <f t="shared" si="32"/>
        <v>550</v>
      </c>
      <c r="CY15">
        <f t="shared" si="33"/>
        <v>550</v>
      </c>
      <c r="CZ15">
        <f t="shared" si="34"/>
        <v>550</v>
      </c>
      <c r="DA15">
        <f t="shared" si="35"/>
        <v>550</v>
      </c>
      <c r="DB15">
        <f t="shared" si="36"/>
        <v>550</v>
      </c>
      <c r="DC15">
        <f t="shared" si="37"/>
        <v>550</v>
      </c>
      <c r="DD15">
        <f t="shared" si="38"/>
        <v>450</v>
      </c>
      <c r="DE15">
        <f t="shared" si="39"/>
        <v>250</v>
      </c>
      <c r="DF15">
        <f t="shared" si="40"/>
        <v>150</v>
      </c>
      <c r="DG15">
        <f t="shared" si="41"/>
        <v>150</v>
      </c>
      <c r="DH15">
        <f t="shared" si="42"/>
        <v>150</v>
      </c>
      <c r="DI15">
        <f t="shared" si="43"/>
        <v>150</v>
      </c>
      <c r="DJ15">
        <f t="shared" si="44"/>
        <v>150</v>
      </c>
      <c r="DK15">
        <f t="shared" si="45"/>
        <v>150</v>
      </c>
      <c r="DL15">
        <f t="shared" si="46"/>
        <v>150</v>
      </c>
      <c r="DM15">
        <f t="shared" si="47"/>
        <v>150</v>
      </c>
      <c r="DN15">
        <f t="shared" si="48"/>
        <v>100</v>
      </c>
      <c r="DO15">
        <f t="shared" si="49"/>
        <v>50</v>
      </c>
      <c r="DP15">
        <f t="shared" si="50"/>
        <v>0</v>
      </c>
      <c r="DQ15">
        <f t="shared" si="51"/>
        <v>0</v>
      </c>
      <c r="DR15">
        <f t="shared" si="52"/>
        <v>0</v>
      </c>
      <c r="DS15">
        <f t="shared" si="53"/>
        <v>0</v>
      </c>
      <c r="DT15">
        <f t="shared" si="54"/>
        <v>0</v>
      </c>
      <c r="DU15">
        <f t="shared" si="55"/>
        <v>0</v>
      </c>
      <c r="DV15">
        <f t="shared" si="56"/>
        <v>0</v>
      </c>
      <c r="DW15">
        <f t="shared" si="57"/>
        <v>0</v>
      </c>
      <c r="DX15">
        <f t="shared" si="58"/>
        <v>0</v>
      </c>
      <c r="DY15">
        <f t="shared" si="59"/>
        <v>0</v>
      </c>
      <c r="DZ15">
        <f t="shared" si="60"/>
        <v>0</v>
      </c>
      <c r="EA15">
        <f t="shared" si="61"/>
        <v>0</v>
      </c>
      <c r="EB15">
        <f t="shared" si="62"/>
        <v>0</v>
      </c>
    </row>
    <row r="16" spans="1:132" x14ac:dyDescent="0.25">
      <c r="A16" s="1">
        <v>1</v>
      </c>
      <c r="B16" s="1">
        <v>1</v>
      </c>
      <c r="C16" s="1">
        <v>1</v>
      </c>
      <c r="E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50</v>
      </c>
      <c r="AK16">
        <v>50</v>
      </c>
      <c r="AL16">
        <v>50</v>
      </c>
      <c r="AM16">
        <v>50</v>
      </c>
      <c r="AN16">
        <v>50</v>
      </c>
      <c r="AO16">
        <v>50</v>
      </c>
      <c r="AP16">
        <v>50</v>
      </c>
      <c r="AQ16">
        <v>50</v>
      </c>
      <c r="AR16">
        <v>50</v>
      </c>
      <c r="AS16">
        <v>50</v>
      </c>
      <c r="AT16">
        <v>50</v>
      </c>
      <c r="AU16">
        <v>50</v>
      </c>
      <c r="AV16">
        <v>50</v>
      </c>
      <c r="AW16">
        <v>50</v>
      </c>
      <c r="AX16">
        <v>50</v>
      </c>
      <c r="AY16">
        <v>50</v>
      </c>
      <c r="AZ16">
        <v>50</v>
      </c>
      <c r="BA16">
        <v>50</v>
      </c>
      <c r="BB16">
        <v>50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S16">
        <f t="shared" si="1"/>
        <v>0</v>
      </c>
      <c r="BT16">
        <f t="shared" si="2"/>
        <v>0</v>
      </c>
      <c r="BU16">
        <f t="shared" si="3"/>
        <v>0</v>
      </c>
      <c r="BV16">
        <f t="shared" si="4"/>
        <v>0</v>
      </c>
      <c r="BW16">
        <f t="shared" si="5"/>
        <v>0</v>
      </c>
      <c r="BX16">
        <f t="shared" si="6"/>
        <v>0</v>
      </c>
      <c r="BY16">
        <f t="shared" si="7"/>
        <v>0</v>
      </c>
      <c r="BZ16">
        <f t="shared" si="8"/>
        <v>0</v>
      </c>
      <c r="CA16">
        <f t="shared" si="9"/>
        <v>0</v>
      </c>
      <c r="CB16">
        <f t="shared" si="10"/>
        <v>0</v>
      </c>
      <c r="CC16">
        <f t="shared" si="11"/>
        <v>0</v>
      </c>
      <c r="CD16">
        <f t="shared" si="12"/>
        <v>0</v>
      </c>
      <c r="CE16">
        <f t="shared" si="13"/>
        <v>0</v>
      </c>
      <c r="CF16">
        <f t="shared" si="14"/>
        <v>0</v>
      </c>
      <c r="CG16">
        <f t="shared" si="15"/>
        <v>150</v>
      </c>
      <c r="CH16">
        <f t="shared" si="16"/>
        <v>250</v>
      </c>
      <c r="CI16">
        <f t="shared" si="17"/>
        <v>150</v>
      </c>
      <c r="CJ16">
        <f t="shared" si="18"/>
        <v>0</v>
      </c>
      <c r="CK16">
        <f t="shared" si="19"/>
        <v>0</v>
      </c>
      <c r="CL16">
        <f t="shared" si="20"/>
        <v>0</v>
      </c>
      <c r="CM16">
        <f t="shared" si="21"/>
        <v>0</v>
      </c>
      <c r="CN16">
        <f t="shared" si="22"/>
        <v>0</v>
      </c>
      <c r="CO16">
        <f t="shared" si="23"/>
        <v>0</v>
      </c>
      <c r="CP16">
        <f t="shared" si="24"/>
        <v>0</v>
      </c>
      <c r="CQ16">
        <f t="shared" si="25"/>
        <v>0</v>
      </c>
      <c r="CR16">
        <f t="shared" si="26"/>
        <v>0</v>
      </c>
      <c r="CS16">
        <f t="shared" si="27"/>
        <v>0</v>
      </c>
      <c r="CT16">
        <f t="shared" si="28"/>
        <v>0</v>
      </c>
      <c r="CU16">
        <f t="shared" si="29"/>
        <v>150</v>
      </c>
      <c r="CV16">
        <f t="shared" si="30"/>
        <v>400</v>
      </c>
      <c r="CW16">
        <f t="shared" si="31"/>
        <v>550</v>
      </c>
      <c r="CX16">
        <f t="shared" si="32"/>
        <v>550</v>
      </c>
      <c r="CY16">
        <f t="shared" si="33"/>
        <v>550</v>
      </c>
      <c r="CZ16">
        <f t="shared" si="34"/>
        <v>550</v>
      </c>
      <c r="DA16">
        <f t="shared" si="35"/>
        <v>550</v>
      </c>
      <c r="DB16">
        <f t="shared" si="36"/>
        <v>550</v>
      </c>
      <c r="DC16">
        <f t="shared" si="37"/>
        <v>550</v>
      </c>
      <c r="DD16">
        <f t="shared" si="38"/>
        <v>500</v>
      </c>
      <c r="DE16">
        <f t="shared" si="39"/>
        <v>450</v>
      </c>
      <c r="DF16">
        <f t="shared" si="40"/>
        <v>400</v>
      </c>
      <c r="DG16">
        <f t="shared" si="41"/>
        <v>400</v>
      </c>
      <c r="DH16">
        <f t="shared" si="42"/>
        <v>400</v>
      </c>
      <c r="DI16">
        <f t="shared" si="43"/>
        <v>400</v>
      </c>
      <c r="DJ16">
        <f t="shared" si="44"/>
        <v>400</v>
      </c>
      <c r="DK16">
        <f t="shared" si="45"/>
        <v>400</v>
      </c>
      <c r="DL16">
        <f t="shared" si="46"/>
        <v>400</v>
      </c>
      <c r="DM16">
        <f t="shared" si="47"/>
        <v>400</v>
      </c>
      <c r="DN16">
        <f t="shared" si="48"/>
        <v>300</v>
      </c>
      <c r="DO16">
        <f t="shared" si="49"/>
        <v>100</v>
      </c>
      <c r="DP16">
        <f t="shared" si="50"/>
        <v>0</v>
      </c>
      <c r="DQ16">
        <f t="shared" si="51"/>
        <v>0</v>
      </c>
      <c r="DR16">
        <f t="shared" si="52"/>
        <v>0</v>
      </c>
      <c r="DS16">
        <f t="shared" si="53"/>
        <v>0</v>
      </c>
      <c r="DT16">
        <f t="shared" si="54"/>
        <v>0</v>
      </c>
      <c r="DU16">
        <f t="shared" si="55"/>
        <v>0</v>
      </c>
      <c r="DV16">
        <f t="shared" si="56"/>
        <v>0</v>
      </c>
      <c r="DW16">
        <f t="shared" si="57"/>
        <v>0</v>
      </c>
      <c r="DX16">
        <f t="shared" si="58"/>
        <v>0</v>
      </c>
      <c r="DY16">
        <f t="shared" si="59"/>
        <v>0</v>
      </c>
      <c r="DZ16">
        <f t="shared" si="60"/>
        <v>0</v>
      </c>
      <c r="EA16">
        <f t="shared" si="61"/>
        <v>0</v>
      </c>
      <c r="EB16">
        <f t="shared" si="62"/>
        <v>0</v>
      </c>
    </row>
    <row r="17" spans="1:132" x14ac:dyDescent="0.25">
      <c r="A17" s="1">
        <v>1</v>
      </c>
      <c r="B17" s="1">
        <v>1</v>
      </c>
      <c r="C17" s="1">
        <v>1</v>
      </c>
      <c r="E17">
        <v>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50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50</v>
      </c>
      <c r="AK17">
        <v>50</v>
      </c>
      <c r="AL17">
        <v>50</v>
      </c>
      <c r="AM17">
        <v>50</v>
      </c>
      <c r="AN17">
        <v>50</v>
      </c>
      <c r="AO17">
        <v>50</v>
      </c>
      <c r="AP17">
        <v>50</v>
      </c>
      <c r="AQ17">
        <v>50</v>
      </c>
      <c r="AR17">
        <v>50</v>
      </c>
      <c r="AS17">
        <v>50</v>
      </c>
      <c r="AT17">
        <v>50</v>
      </c>
      <c r="AU17">
        <v>50</v>
      </c>
      <c r="AV17">
        <v>50</v>
      </c>
      <c r="AW17">
        <v>50</v>
      </c>
      <c r="AX17">
        <v>50</v>
      </c>
      <c r="AY17">
        <v>50</v>
      </c>
      <c r="AZ17">
        <v>50</v>
      </c>
      <c r="BA17">
        <v>50</v>
      </c>
      <c r="BB17">
        <v>50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S17">
        <f t="shared" si="1"/>
        <v>0</v>
      </c>
      <c r="BT17">
        <f t="shared" si="2"/>
        <v>0</v>
      </c>
      <c r="BU17">
        <f t="shared" si="3"/>
        <v>0</v>
      </c>
      <c r="BV17">
        <f t="shared" si="4"/>
        <v>0</v>
      </c>
      <c r="BW17">
        <f t="shared" si="5"/>
        <v>0</v>
      </c>
      <c r="BX17">
        <f t="shared" si="6"/>
        <v>0</v>
      </c>
      <c r="BY17">
        <f t="shared" si="7"/>
        <v>0</v>
      </c>
      <c r="BZ17">
        <f t="shared" si="8"/>
        <v>50</v>
      </c>
      <c r="CA17">
        <f t="shared" si="9"/>
        <v>100</v>
      </c>
      <c r="CB17">
        <f t="shared" si="10"/>
        <v>150</v>
      </c>
      <c r="CC17">
        <f t="shared" si="11"/>
        <v>150</v>
      </c>
      <c r="CD17">
        <f t="shared" si="12"/>
        <v>150</v>
      </c>
      <c r="CE17">
        <f t="shared" si="13"/>
        <v>150</v>
      </c>
      <c r="CF17">
        <f t="shared" si="14"/>
        <v>150</v>
      </c>
      <c r="CG17">
        <f t="shared" si="15"/>
        <v>250</v>
      </c>
      <c r="CH17">
        <f t="shared" si="16"/>
        <v>350</v>
      </c>
      <c r="CI17">
        <f t="shared" si="17"/>
        <v>200</v>
      </c>
      <c r="CJ17">
        <f t="shared" si="18"/>
        <v>50</v>
      </c>
      <c r="CK17">
        <f t="shared" si="19"/>
        <v>0</v>
      </c>
      <c r="CL17">
        <f t="shared" si="20"/>
        <v>0</v>
      </c>
      <c r="CM17">
        <f t="shared" si="21"/>
        <v>0</v>
      </c>
      <c r="CN17">
        <f t="shared" si="22"/>
        <v>0</v>
      </c>
      <c r="CO17">
        <f t="shared" si="23"/>
        <v>0</v>
      </c>
      <c r="CP17">
        <f t="shared" si="24"/>
        <v>0</v>
      </c>
      <c r="CQ17">
        <f t="shared" si="25"/>
        <v>0</v>
      </c>
      <c r="CR17">
        <f t="shared" si="26"/>
        <v>0</v>
      </c>
      <c r="CS17">
        <f t="shared" si="27"/>
        <v>0</v>
      </c>
      <c r="CT17">
        <f t="shared" si="28"/>
        <v>0</v>
      </c>
      <c r="CU17">
        <f t="shared" si="29"/>
        <v>150</v>
      </c>
      <c r="CV17">
        <f t="shared" si="30"/>
        <v>400</v>
      </c>
      <c r="CW17">
        <f t="shared" si="31"/>
        <v>550</v>
      </c>
      <c r="CX17">
        <f t="shared" si="32"/>
        <v>550</v>
      </c>
      <c r="CY17">
        <f t="shared" si="33"/>
        <v>550</v>
      </c>
      <c r="CZ17">
        <f t="shared" si="34"/>
        <v>550</v>
      </c>
      <c r="DA17">
        <f t="shared" si="35"/>
        <v>550</v>
      </c>
      <c r="DB17">
        <f t="shared" si="36"/>
        <v>550</v>
      </c>
      <c r="DC17">
        <f t="shared" si="37"/>
        <v>550</v>
      </c>
      <c r="DD17">
        <f t="shared" si="38"/>
        <v>550</v>
      </c>
      <c r="DE17">
        <f t="shared" si="39"/>
        <v>550</v>
      </c>
      <c r="DF17">
        <f t="shared" si="40"/>
        <v>550</v>
      </c>
      <c r="DG17">
        <f t="shared" si="41"/>
        <v>550</v>
      </c>
      <c r="DH17">
        <f t="shared" si="42"/>
        <v>550</v>
      </c>
      <c r="DI17">
        <f t="shared" si="43"/>
        <v>550</v>
      </c>
      <c r="DJ17">
        <f t="shared" si="44"/>
        <v>550</v>
      </c>
      <c r="DK17">
        <f t="shared" si="45"/>
        <v>550</v>
      </c>
      <c r="DL17">
        <f t="shared" si="46"/>
        <v>550</v>
      </c>
      <c r="DM17">
        <f t="shared" si="47"/>
        <v>550</v>
      </c>
      <c r="DN17">
        <f t="shared" si="48"/>
        <v>400</v>
      </c>
      <c r="DO17">
        <f t="shared" si="49"/>
        <v>150</v>
      </c>
      <c r="DP17">
        <f t="shared" si="50"/>
        <v>0</v>
      </c>
      <c r="DQ17">
        <f t="shared" si="51"/>
        <v>0</v>
      </c>
      <c r="DR17">
        <f t="shared" si="52"/>
        <v>0</v>
      </c>
      <c r="DS17">
        <f t="shared" si="53"/>
        <v>0</v>
      </c>
      <c r="DT17">
        <f t="shared" si="54"/>
        <v>0</v>
      </c>
      <c r="DU17">
        <f t="shared" si="55"/>
        <v>0</v>
      </c>
      <c r="DV17">
        <f t="shared" si="56"/>
        <v>0</v>
      </c>
      <c r="DW17">
        <f t="shared" si="57"/>
        <v>0</v>
      </c>
      <c r="DX17">
        <f t="shared" si="58"/>
        <v>0</v>
      </c>
      <c r="DY17">
        <f t="shared" si="59"/>
        <v>0</v>
      </c>
      <c r="DZ17">
        <f t="shared" si="60"/>
        <v>0</v>
      </c>
      <c r="EA17">
        <f t="shared" si="61"/>
        <v>0</v>
      </c>
      <c r="EB17">
        <f t="shared" si="62"/>
        <v>0</v>
      </c>
    </row>
    <row r="18" spans="1:132" x14ac:dyDescent="0.25">
      <c r="E18">
        <v>16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</v>
      </c>
      <c r="P18">
        <v>50</v>
      </c>
      <c r="Q18">
        <v>50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50</v>
      </c>
      <c r="AK18">
        <v>50</v>
      </c>
      <c r="AL18">
        <v>50</v>
      </c>
      <c r="AM18">
        <v>50</v>
      </c>
      <c r="AN18">
        <v>50</v>
      </c>
      <c r="AO18">
        <v>50</v>
      </c>
      <c r="AP18">
        <v>50</v>
      </c>
      <c r="AQ18">
        <v>50</v>
      </c>
      <c r="AR18">
        <v>50</v>
      </c>
      <c r="AS18">
        <v>50</v>
      </c>
      <c r="AT18">
        <v>50</v>
      </c>
      <c r="AU18">
        <v>50</v>
      </c>
      <c r="AV18">
        <v>50</v>
      </c>
      <c r="AW18">
        <v>50</v>
      </c>
      <c r="AX18">
        <v>50</v>
      </c>
      <c r="AY18">
        <v>50</v>
      </c>
      <c r="AZ18">
        <v>50</v>
      </c>
      <c r="BA18">
        <v>50</v>
      </c>
      <c r="BB18">
        <v>50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S18">
        <f t="shared" si="1"/>
        <v>0</v>
      </c>
      <c r="BT18">
        <f t="shared" si="2"/>
        <v>0</v>
      </c>
      <c r="BU18">
        <f t="shared" si="3"/>
        <v>0</v>
      </c>
      <c r="BV18">
        <f t="shared" si="4"/>
        <v>0</v>
      </c>
      <c r="BW18">
        <f t="shared" si="5"/>
        <v>0</v>
      </c>
      <c r="BX18">
        <f t="shared" si="6"/>
        <v>0</v>
      </c>
      <c r="BY18">
        <f t="shared" si="7"/>
        <v>0</v>
      </c>
      <c r="BZ18">
        <f t="shared" si="8"/>
        <v>100</v>
      </c>
      <c r="CA18">
        <f t="shared" si="9"/>
        <v>300</v>
      </c>
      <c r="CB18">
        <f t="shared" si="10"/>
        <v>400</v>
      </c>
      <c r="CC18">
        <f t="shared" si="11"/>
        <v>400</v>
      </c>
      <c r="CD18">
        <f t="shared" si="12"/>
        <v>400</v>
      </c>
      <c r="CE18">
        <f t="shared" si="13"/>
        <v>350</v>
      </c>
      <c r="CF18">
        <f t="shared" si="14"/>
        <v>300</v>
      </c>
      <c r="CG18">
        <f t="shared" si="15"/>
        <v>350</v>
      </c>
      <c r="CH18">
        <f t="shared" si="16"/>
        <v>400</v>
      </c>
      <c r="CI18">
        <f t="shared" si="17"/>
        <v>350</v>
      </c>
      <c r="CJ18">
        <f t="shared" si="18"/>
        <v>100</v>
      </c>
      <c r="CK18">
        <f t="shared" si="19"/>
        <v>0</v>
      </c>
      <c r="CL18">
        <f t="shared" si="20"/>
        <v>0</v>
      </c>
      <c r="CM18">
        <f t="shared" si="21"/>
        <v>0</v>
      </c>
      <c r="CN18">
        <f t="shared" si="22"/>
        <v>50</v>
      </c>
      <c r="CO18">
        <f t="shared" si="23"/>
        <v>100</v>
      </c>
      <c r="CP18">
        <f t="shared" si="24"/>
        <v>150</v>
      </c>
      <c r="CQ18">
        <f t="shared" si="25"/>
        <v>150</v>
      </c>
      <c r="CR18">
        <f t="shared" si="26"/>
        <v>150</v>
      </c>
      <c r="CS18">
        <f t="shared" si="27"/>
        <v>150</v>
      </c>
      <c r="CT18">
        <f t="shared" si="28"/>
        <v>150</v>
      </c>
      <c r="CU18">
        <f t="shared" si="29"/>
        <v>250</v>
      </c>
      <c r="CV18">
        <f t="shared" si="30"/>
        <v>450</v>
      </c>
      <c r="CW18">
        <f t="shared" si="31"/>
        <v>550</v>
      </c>
      <c r="CX18">
        <f t="shared" si="32"/>
        <v>550</v>
      </c>
      <c r="CY18">
        <f t="shared" si="33"/>
        <v>550</v>
      </c>
      <c r="CZ18">
        <f t="shared" si="34"/>
        <v>550</v>
      </c>
      <c r="DA18">
        <f t="shared" si="35"/>
        <v>550</v>
      </c>
      <c r="DB18">
        <f t="shared" si="36"/>
        <v>550</v>
      </c>
      <c r="DC18">
        <f t="shared" si="37"/>
        <v>550</v>
      </c>
      <c r="DD18">
        <f t="shared" si="38"/>
        <v>550</v>
      </c>
      <c r="DE18">
        <f t="shared" si="39"/>
        <v>550</v>
      </c>
      <c r="DF18">
        <f t="shared" si="40"/>
        <v>550</v>
      </c>
      <c r="DG18">
        <f t="shared" si="41"/>
        <v>550</v>
      </c>
      <c r="DH18">
        <f t="shared" si="42"/>
        <v>550</v>
      </c>
      <c r="DI18">
        <f t="shared" si="43"/>
        <v>550</v>
      </c>
      <c r="DJ18">
        <f t="shared" si="44"/>
        <v>550</v>
      </c>
      <c r="DK18">
        <f t="shared" si="45"/>
        <v>550</v>
      </c>
      <c r="DL18">
        <f t="shared" si="46"/>
        <v>550</v>
      </c>
      <c r="DM18">
        <f t="shared" si="47"/>
        <v>550</v>
      </c>
      <c r="DN18">
        <f t="shared" si="48"/>
        <v>400</v>
      </c>
      <c r="DO18">
        <f t="shared" si="49"/>
        <v>150</v>
      </c>
      <c r="DP18">
        <f t="shared" si="50"/>
        <v>0</v>
      </c>
      <c r="DQ18">
        <f t="shared" si="51"/>
        <v>0</v>
      </c>
      <c r="DR18">
        <f t="shared" si="52"/>
        <v>0</v>
      </c>
      <c r="DS18">
        <f t="shared" si="53"/>
        <v>0</v>
      </c>
      <c r="DT18">
        <f t="shared" si="54"/>
        <v>0</v>
      </c>
      <c r="DU18">
        <f t="shared" si="55"/>
        <v>0</v>
      </c>
      <c r="DV18">
        <f t="shared" si="56"/>
        <v>0</v>
      </c>
      <c r="DW18">
        <f t="shared" si="57"/>
        <v>0</v>
      </c>
      <c r="DX18">
        <f t="shared" si="58"/>
        <v>0</v>
      </c>
      <c r="DY18">
        <f t="shared" si="59"/>
        <v>0</v>
      </c>
      <c r="DZ18">
        <f t="shared" si="60"/>
        <v>0</v>
      </c>
      <c r="EA18">
        <f t="shared" si="61"/>
        <v>0</v>
      </c>
      <c r="EB18">
        <f t="shared" si="62"/>
        <v>0</v>
      </c>
    </row>
    <row r="19" spans="1:132" x14ac:dyDescent="0.25">
      <c r="A19" s="1">
        <v>1</v>
      </c>
      <c r="B19" s="1">
        <v>2</v>
      </c>
      <c r="C19" s="1">
        <v>1</v>
      </c>
      <c r="E19">
        <v>17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50</v>
      </c>
      <c r="P19">
        <v>50</v>
      </c>
      <c r="Q19">
        <v>50</v>
      </c>
      <c r="R19">
        <v>50</v>
      </c>
      <c r="S19">
        <v>50</v>
      </c>
      <c r="T19">
        <v>0</v>
      </c>
      <c r="U19">
        <v>0</v>
      </c>
      <c r="V19">
        <v>50</v>
      </c>
      <c r="W19">
        <v>50</v>
      </c>
      <c r="X19">
        <v>0</v>
      </c>
      <c r="Y19">
        <v>0</v>
      </c>
      <c r="Z19">
        <v>0</v>
      </c>
      <c r="AA19">
        <v>0</v>
      </c>
      <c r="AB19">
        <v>0</v>
      </c>
      <c r="AC19">
        <v>50</v>
      </c>
      <c r="AD19">
        <v>50</v>
      </c>
      <c r="AE19">
        <v>50</v>
      </c>
      <c r="AF19">
        <v>50</v>
      </c>
      <c r="AG19">
        <v>50</v>
      </c>
      <c r="AH19">
        <v>50</v>
      </c>
      <c r="AI19">
        <v>50</v>
      </c>
      <c r="AJ19">
        <v>50</v>
      </c>
      <c r="AK19">
        <v>50</v>
      </c>
      <c r="AL19">
        <v>50</v>
      </c>
      <c r="AM19">
        <v>50</v>
      </c>
      <c r="AN19">
        <v>50</v>
      </c>
      <c r="AO19">
        <v>50</v>
      </c>
      <c r="AP19">
        <v>50</v>
      </c>
      <c r="AQ19">
        <v>50</v>
      </c>
      <c r="AR19">
        <v>50</v>
      </c>
      <c r="AS19">
        <v>50</v>
      </c>
      <c r="AT19">
        <v>50</v>
      </c>
      <c r="AU19">
        <v>50</v>
      </c>
      <c r="AV19">
        <v>50</v>
      </c>
      <c r="AW19">
        <v>50</v>
      </c>
      <c r="AX19">
        <v>50</v>
      </c>
      <c r="AY19">
        <v>50</v>
      </c>
      <c r="AZ19">
        <v>50</v>
      </c>
      <c r="BA19">
        <v>50</v>
      </c>
      <c r="BB19">
        <v>50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S19">
        <f t="shared" si="1"/>
        <v>0</v>
      </c>
      <c r="BT19">
        <f t="shared" si="2"/>
        <v>0</v>
      </c>
      <c r="BU19">
        <f t="shared" si="3"/>
        <v>0</v>
      </c>
      <c r="BV19">
        <f t="shared" si="4"/>
        <v>0</v>
      </c>
      <c r="BW19">
        <f t="shared" si="5"/>
        <v>0</v>
      </c>
      <c r="BX19">
        <f t="shared" si="6"/>
        <v>0</v>
      </c>
      <c r="BY19">
        <f t="shared" si="7"/>
        <v>0</v>
      </c>
      <c r="BZ19">
        <f t="shared" si="8"/>
        <v>150</v>
      </c>
      <c r="CA19">
        <f t="shared" si="9"/>
        <v>400</v>
      </c>
      <c r="CB19">
        <f t="shared" si="10"/>
        <v>550</v>
      </c>
      <c r="CC19">
        <f t="shared" si="11"/>
        <v>550</v>
      </c>
      <c r="CD19">
        <f t="shared" si="12"/>
        <v>550</v>
      </c>
      <c r="CE19">
        <f t="shared" si="13"/>
        <v>450</v>
      </c>
      <c r="CF19">
        <f t="shared" si="14"/>
        <v>250</v>
      </c>
      <c r="CG19">
        <f t="shared" si="15"/>
        <v>250</v>
      </c>
      <c r="CH19">
        <f t="shared" si="16"/>
        <v>450</v>
      </c>
      <c r="CI19">
        <f t="shared" si="17"/>
        <v>400</v>
      </c>
      <c r="CJ19">
        <f t="shared" si="18"/>
        <v>150</v>
      </c>
      <c r="CK19">
        <f t="shared" si="19"/>
        <v>0</v>
      </c>
      <c r="CL19">
        <f t="shared" si="20"/>
        <v>0</v>
      </c>
      <c r="CM19">
        <f t="shared" si="21"/>
        <v>0</v>
      </c>
      <c r="CN19">
        <f t="shared" si="22"/>
        <v>100</v>
      </c>
      <c r="CO19">
        <f t="shared" si="23"/>
        <v>300</v>
      </c>
      <c r="CP19">
        <f t="shared" si="24"/>
        <v>400</v>
      </c>
      <c r="CQ19">
        <f t="shared" si="25"/>
        <v>400</v>
      </c>
      <c r="CR19">
        <f t="shared" si="26"/>
        <v>400</v>
      </c>
      <c r="CS19">
        <f t="shared" si="27"/>
        <v>400</v>
      </c>
      <c r="CT19">
        <f t="shared" si="28"/>
        <v>400</v>
      </c>
      <c r="CU19">
        <f t="shared" si="29"/>
        <v>450</v>
      </c>
      <c r="CV19">
        <f t="shared" si="30"/>
        <v>500</v>
      </c>
      <c r="CW19">
        <f t="shared" si="31"/>
        <v>550</v>
      </c>
      <c r="CX19">
        <f t="shared" si="32"/>
        <v>550</v>
      </c>
      <c r="CY19">
        <f t="shared" si="33"/>
        <v>550</v>
      </c>
      <c r="CZ19">
        <f t="shared" si="34"/>
        <v>550</v>
      </c>
      <c r="DA19">
        <f t="shared" si="35"/>
        <v>550</v>
      </c>
      <c r="DB19">
        <f t="shared" si="36"/>
        <v>550</v>
      </c>
      <c r="DC19">
        <f t="shared" si="37"/>
        <v>550</v>
      </c>
      <c r="DD19">
        <f t="shared" si="38"/>
        <v>500</v>
      </c>
      <c r="DE19">
        <f t="shared" si="39"/>
        <v>450</v>
      </c>
      <c r="DF19">
        <f t="shared" si="40"/>
        <v>400</v>
      </c>
      <c r="DG19">
        <f t="shared" si="41"/>
        <v>400</v>
      </c>
      <c r="DH19">
        <f t="shared" si="42"/>
        <v>400</v>
      </c>
      <c r="DI19">
        <f t="shared" si="43"/>
        <v>400</v>
      </c>
      <c r="DJ19">
        <f t="shared" si="44"/>
        <v>400</v>
      </c>
      <c r="DK19">
        <f t="shared" si="45"/>
        <v>400</v>
      </c>
      <c r="DL19">
        <f t="shared" si="46"/>
        <v>400</v>
      </c>
      <c r="DM19">
        <f t="shared" si="47"/>
        <v>400</v>
      </c>
      <c r="DN19">
        <f t="shared" si="48"/>
        <v>300</v>
      </c>
      <c r="DO19">
        <f t="shared" si="49"/>
        <v>100</v>
      </c>
      <c r="DP19">
        <f t="shared" si="50"/>
        <v>0</v>
      </c>
      <c r="DQ19">
        <f t="shared" si="51"/>
        <v>0</v>
      </c>
      <c r="DR19">
        <f t="shared" si="52"/>
        <v>0</v>
      </c>
      <c r="DS19">
        <f t="shared" si="53"/>
        <v>0</v>
      </c>
      <c r="DT19">
        <f t="shared" si="54"/>
        <v>0</v>
      </c>
      <c r="DU19">
        <f t="shared" si="55"/>
        <v>0</v>
      </c>
      <c r="DV19">
        <f t="shared" si="56"/>
        <v>0</v>
      </c>
      <c r="DW19">
        <f t="shared" si="57"/>
        <v>0</v>
      </c>
      <c r="DX19">
        <f t="shared" si="58"/>
        <v>0</v>
      </c>
      <c r="DY19">
        <f t="shared" si="59"/>
        <v>0</v>
      </c>
      <c r="DZ19">
        <f t="shared" si="60"/>
        <v>0</v>
      </c>
      <c r="EA19">
        <f t="shared" si="61"/>
        <v>0</v>
      </c>
      <c r="EB19">
        <f t="shared" si="62"/>
        <v>0</v>
      </c>
    </row>
    <row r="20" spans="1:132" x14ac:dyDescent="0.25">
      <c r="A20" s="1">
        <v>2</v>
      </c>
      <c r="B20" s="1">
        <v>4</v>
      </c>
      <c r="C20" s="1">
        <v>2</v>
      </c>
      <c r="E20">
        <v>18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0</v>
      </c>
      <c r="U20">
        <v>0</v>
      </c>
      <c r="V20">
        <v>50</v>
      </c>
      <c r="W20">
        <v>50</v>
      </c>
      <c r="X20">
        <v>0</v>
      </c>
      <c r="Y20">
        <v>0</v>
      </c>
      <c r="Z20">
        <v>0</v>
      </c>
      <c r="AA20">
        <v>0</v>
      </c>
      <c r="AB20">
        <v>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S20">
        <f t="shared" si="1"/>
        <v>0</v>
      </c>
      <c r="BT20">
        <f t="shared" si="2"/>
        <v>0</v>
      </c>
      <c r="BU20">
        <f t="shared" si="3"/>
        <v>0</v>
      </c>
      <c r="BV20">
        <f t="shared" si="4"/>
        <v>0</v>
      </c>
      <c r="BW20">
        <f t="shared" si="5"/>
        <v>0</v>
      </c>
      <c r="BX20">
        <f t="shared" si="6"/>
        <v>0</v>
      </c>
      <c r="BY20">
        <f t="shared" si="7"/>
        <v>0</v>
      </c>
      <c r="BZ20">
        <f t="shared" si="8"/>
        <v>150</v>
      </c>
      <c r="CA20">
        <f t="shared" si="9"/>
        <v>400</v>
      </c>
      <c r="CB20">
        <f t="shared" si="10"/>
        <v>550</v>
      </c>
      <c r="CC20">
        <f t="shared" si="11"/>
        <v>550</v>
      </c>
      <c r="CD20">
        <f t="shared" si="12"/>
        <v>550</v>
      </c>
      <c r="CE20">
        <f t="shared" si="13"/>
        <v>400</v>
      </c>
      <c r="CF20">
        <f t="shared" si="14"/>
        <v>150</v>
      </c>
      <c r="CG20">
        <f t="shared" si="15"/>
        <v>150</v>
      </c>
      <c r="CH20">
        <f t="shared" si="16"/>
        <v>400</v>
      </c>
      <c r="CI20">
        <f t="shared" si="17"/>
        <v>400</v>
      </c>
      <c r="CJ20">
        <f t="shared" si="18"/>
        <v>150</v>
      </c>
      <c r="CK20">
        <f t="shared" si="19"/>
        <v>0</v>
      </c>
      <c r="CL20">
        <f t="shared" si="20"/>
        <v>0</v>
      </c>
      <c r="CM20">
        <f t="shared" si="21"/>
        <v>0</v>
      </c>
      <c r="CN20">
        <f t="shared" si="22"/>
        <v>150</v>
      </c>
      <c r="CO20">
        <f t="shared" si="23"/>
        <v>400</v>
      </c>
      <c r="CP20">
        <f t="shared" si="24"/>
        <v>550</v>
      </c>
      <c r="CQ20">
        <f t="shared" si="25"/>
        <v>550</v>
      </c>
      <c r="CR20">
        <f t="shared" si="26"/>
        <v>550</v>
      </c>
      <c r="CS20">
        <f t="shared" si="27"/>
        <v>550</v>
      </c>
      <c r="CT20">
        <f t="shared" si="28"/>
        <v>550</v>
      </c>
      <c r="CU20">
        <f t="shared" si="29"/>
        <v>550</v>
      </c>
      <c r="CV20">
        <f t="shared" si="30"/>
        <v>550</v>
      </c>
      <c r="CW20">
        <f t="shared" si="31"/>
        <v>550</v>
      </c>
      <c r="CX20">
        <f t="shared" si="32"/>
        <v>550</v>
      </c>
      <c r="CY20">
        <f t="shared" si="33"/>
        <v>550</v>
      </c>
      <c r="CZ20">
        <f t="shared" si="34"/>
        <v>550</v>
      </c>
      <c r="DA20">
        <f t="shared" si="35"/>
        <v>550</v>
      </c>
      <c r="DB20">
        <f t="shared" si="36"/>
        <v>550</v>
      </c>
      <c r="DC20">
        <f t="shared" si="37"/>
        <v>550</v>
      </c>
      <c r="DD20">
        <f t="shared" si="38"/>
        <v>450</v>
      </c>
      <c r="DE20">
        <f t="shared" si="39"/>
        <v>250</v>
      </c>
      <c r="DF20">
        <f t="shared" si="40"/>
        <v>150</v>
      </c>
      <c r="DG20">
        <f t="shared" si="41"/>
        <v>150</v>
      </c>
      <c r="DH20">
        <f t="shared" si="42"/>
        <v>150</v>
      </c>
      <c r="DI20">
        <f t="shared" si="43"/>
        <v>150</v>
      </c>
      <c r="DJ20">
        <f t="shared" si="44"/>
        <v>150</v>
      </c>
      <c r="DK20">
        <f t="shared" si="45"/>
        <v>150</v>
      </c>
      <c r="DL20">
        <f t="shared" si="46"/>
        <v>150</v>
      </c>
      <c r="DM20">
        <f t="shared" si="47"/>
        <v>150</v>
      </c>
      <c r="DN20">
        <f t="shared" si="48"/>
        <v>100</v>
      </c>
      <c r="DO20">
        <f t="shared" si="49"/>
        <v>50</v>
      </c>
      <c r="DP20">
        <f t="shared" si="50"/>
        <v>0</v>
      </c>
      <c r="DQ20">
        <f t="shared" si="51"/>
        <v>0</v>
      </c>
      <c r="DR20">
        <f t="shared" si="52"/>
        <v>0</v>
      </c>
      <c r="DS20">
        <f t="shared" si="53"/>
        <v>0</v>
      </c>
      <c r="DT20">
        <f t="shared" si="54"/>
        <v>0</v>
      </c>
      <c r="DU20">
        <f t="shared" si="55"/>
        <v>0</v>
      </c>
      <c r="DV20">
        <f t="shared" si="56"/>
        <v>0</v>
      </c>
      <c r="DW20">
        <f t="shared" si="57"/>
        <v>0</v>
      </c>
      <c r="DX20">
        <f t="shared" si="58"/>
        <v>0</v>
      </c>
      <c r="DY20">
        <f t="shared" si="59"/>
        <v>0</v>
      </c>
      <c r="DZ20">
        <f t="shared" si="60"/>
        <v>0</v>
      </c>
      <c r="EA20">
        <f t="shared" si="61"/>
        <v>0</v>
      </c>
      <c r="EB20">
        <f t="shared" si="62"/>
        <v>0</v>
      </c>
    </row>
    <row r="21" spans="1:132" x14ac:dyDescent="0.25">
      <c r="A21" s="1">
        <v>1</v>
      </c>
      <c r="B21" s="1">
        <v>2</v>
      </c>
      <c r="C21" s="1">
        <v>1</v>
      </c>
      <c r="E21">
        <v>19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50</v>
      </c>
      <c r="P21">
        <v>50</v>
      </c>
      <c r="Q21">
        <v>50</v>
      </c>
      <c r="R21">
        <v>50</v>
      </c>
      <c r="S21">
        <v>50</v>
      </c>
      <c r="T21">
        <v>0</v>
      </c>
      <c r="U21">
        <v>0</v>
      </c>
      <c r="V21">
        <v>50</v>
      </c>
      <c r="W21">
        <v>50</v>
      </c>
      <c r="X21">
        <v>0</v>
      </c>
      <c r="Y21">
        <v>0</v>
      </c>
      <c r="Z21">
        <v>0</v>
      </c>
      <c r="AA21">
        <v>0</v>
      </c>
      <c r="AB21">
        <v>0</v>
      </c>
      <c r="AC21">
        <v>50</v>
      </c>
      <c r="AD21">
        <v>50</v>
      </c>
      <c r="AE21">
        <v>50</v>
      </c>
      <c r="AF21">
        <v>50</v>
      </c>
      <c r="AG21">
        <v>50</v>
      </c>
      <c r="AH21">
        <v>50</v>
      </c>
      <c r="AI21">
        <v>50</v>
      </c>
      <c r="AJ21">
        <v>50</v>
      </c>
      <c r="AK21">
        <v>50</v>
      </c>
      <c r="AL21">
        <v>50</v>
      </c>
      <c r="AM21">
        <v>50</v>
      </c>
      <c r="AN21">
        <v>50</v>
      </c>
      <c r="AO21">
        <v>50</v>
      </c>
      <c r="AP21">
        <v>50</v>
      </c>
      <c r="AQ21">
        <v>50</v>
      </c>
      <c r="AR21">
        <v>50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S21">
        <f t="shared" si="1"/>
        <v>0</v>
      </c>
      <c r="BT21">
        <f t="shared" si="2"/>
        <v>0</v>
      </c>
      <c r="BU21">
        <f t="shared" si="3"/>
        <v>0</v>
      </c>
      <c r="BV21">
        <f t="shared" si="4"/>
        <v>0</v>
      </c>
      <c r="BW21">
        <f t="shared" si="5"/>
        <v>0</v>
      </c>
      <c r="BX21">
        <f t="shared" si="6"/>
        <v>0</v>
      </c>
      <c r="BY21">
        <f t="shared" si="7"/>
        <v>0</v>
      </c>
      <c r="BZ21">
        <f t="shared" si="8"/>
        <v>150</v>
      </c>
      <c r="CA21">
        <f t="shared" si="9"/>
        <v>400</v>
      </c>
      <c r="CB21">
        <f t="shared" si="10"/>
        <v>550</v>
      </c>
      <c r="CC21">
        <f t="shared" si="11"/>
        <v>550</v>
      </c>
      <c r="CD21">
        <f t="shared" si="12"/>
        <v>550</v>
      </c>
      <c r="CE21">
        <f t="shared" si="13"/>
        <v>400</v>
      </c>
      <c r="CF21">
        <f t="shared" si="14"/>
        <v>150</v>
      </c>
      <c r="CG21">
        <f t="shared" si="15"/>
        <v>150</v>
      </c>
      <c r="CH21">
        <f t="shared" si="16"/>
        <v>400</v>
      </c>
      <c r="CI21">
        <f t="shared" si="17"/>
        <v>400</v>
      </c>
      <c r="CJ21">
        <f t="shared" si="18"/>
        <v>150</v>
      </c>
      <c r="CK21">
        <f t="shared" si="19"/>
        <v>0</v>
      </c>
      <c r="CL21">
        <f t="shared" si="20"/>
        <v>0</v>
      </c>
      <c r="CM21">
        <f t="shared" si="21"/>
        <v>0</v>
      </c>
      <c r="CN21">
        <f t="shared" si="22"/>
        <v>150</v>
      </c>
      <c r="CO21">
        <f t="shared" si="23"/>
        <v>400</v>
      </c>
      <c r="CP21">
        <f t="shared" si="24"/>
        <v>550</v>
      </c>
      <c r="CQ21">
        <f t="shared" si="25"/>
        <v>550</v>
      </c>
      <c r="CR21">
        <f t="shared" si="26"/>
        <v>550</v>
      </c>
      <c r="CS21">
        <f t="shared" si="27"/>
        <v>550</v>
      </c>
      <c r="CT21">
        <f t="shared" si="28"/>
        <v>550</v>
      </c>
      <c r="CU21">
        <f t="shared" si="29"/>
        <v>550</v>
      </c>
      <c r="CV21">
        <f t="shared" si="30"/>
        <v>550</v>
      </c>
      <c r="CW21">
        <f t="shared" si="31"/>
        <v>550</v>
      </c>
      <c r="CX21">
        <f t="shared" si="32"/>
        <v>550</v>
      </c>
      <c r="CY21">
        <f t="shared" si="33"/>
        <v>550</v>
      </c>
      <c r="CZ21">
        <f t="shared" si="34"/>
        <v>550</v>
      </c>
      <c r="DA21">
        <f t="shared" si="35"/>
        <v>550</v>
      </c>
      <c r="DB21">
        <f t="shared" si="36"/>
        <v>550</v>
      </c>
      <c r="DC21">
        <f t="shared" si="37"/>
        <v>550</v>
      </c>
      <c r="DD21">
        <f t="shared" si="38"/>
        <v>400</v>
      </c>
      <c r="DE21">
        <f t="shared" si="39"/>
        <v>150</v>
      </c>
      <c r="DF21">
        <f t="shared" si="40"/>
        <v>0</v>
      </c>
      <c r="DG21">
        <f t="shared" si="41"/>
        <v>0</v>
      </c>
      <c r="DH21">
        <f t="shared" si="42"/>
        <v>0</v>
      </c>
      <c r="DI21">
        <f t="shared" si="43"/>
        <v>0</v>
      </c>
      <c r="DJ21">
        <f t="shared" si="44"/>
        <v>0</v>
      </c>
      <c r="DK21">
        <f t="shared" si="45"/>
        <v>0</v>
      </c>
      <c r="DL21">
        <f t="shared" si="46"/>
        <v>0</v>
      </c>
      <c r="DM21">
        <f t="shared" si="47"/>
        <v>0</v>
      </c>
      <c r="DN21">
        <f t="shared" si="48"/>
        <v>0</v>
      </c>
      <c r="DO21">
        <f t="shared" si="49"/>
        <v>0</v>
      </c>
      <c r="DP21">
        <f t="shared" si="50"/>
        <v>0</v>
      </c>
      <c r="DQ21">
        <f t="shared" si="51"/>
        <v>0</v>
      </c>
      <c r="DR21">
        <f t="shared" si="52"/>
        <v>0</v>
      </c>
      <c r="DS21">
        <f t="shared" si="53"/>
        <v>0</v>
      </c>
      <c r="DT21">
        <f t="shared" si="54"/>
        <v>0</v>
      </c>
      <c r="DU21">
        <f t="shared" si="55"/>
        <v>0</v>
      </c>
      <c r="DV21">
        <f t="shared" si="56"/>
        <v>0</v>
      </c>
      <c r="DW21">
        <f t="shared" si="57"/>
        <v>0</v>
      </c>
      <c r="DX21">
        <f t="shared" si="58"/>
        <v>0</v>
      </c>
      <c r="DY21">
        <f t="shared" si="59"/>
        <v>0</v>
      </c>
      <c r="DZ21">
        <f t="shared" si="60"/>
        <v>0</v>
      </c>
      <c r="EA21">
        <f t="shared" si="61"/>
        <v>0</v>
      </c>
      <c r="EB21">
        <f t="shared" si="62"/>
        <v>0</v>
      </c>
    </row>
    <row r="22" spans="1:132" x14ac:dyDescent="0.25">
      <c r="E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</v>
      </c>
      <c r="P22">
        <v>50</v>
      </c>
      <c r="Q22">
        <v>50</v>
      </c>
      <c r="R22">
        <v>50</v>
      </c>
      <c r="S22">
        <v>50</v>
      </c>
      <c r="T22">
        <v>0</v>
      </c>
      <c r="U22">
        <v>0</v>
      </c>
      <c r="V22">
        <v>50</v>
      </c>
      <c r="W22">
        <v>50</v>
      </c>
      <c r="X22">
        <v>0</v>
      </c>
      <c r="Y22">
        <v>0</v>
      </c>
      <c r="Z22">
        <v>0</v>
      </c>
      <c r="AA22">
        <v>0</v>
      </c>
      <c r="AB22">
        <v>0</v>
      </c>
      <c r="AC22">
        <v>50</v>
      </c>
      <c r="AD22">
        <v>50</v>
      </c>
      <c r="AE22">
        <v>50</v>
      </c>
      <c r="AF22">
        <v>50</v>
      </c>
      <c r="AG22">
        <v>50</v>
      </c>
      <c r="AH22">
        <v>50</v>
      </c>
      <c r="AI22">
        <v>50</v>
      </c>
      <c r="AJ22">
        <v>50</v>
      </c>
      <c r="AK22">
        <v>50</v>
      </c>
      <c r="AL22">
        <v>50</v>
      </c>
      <c r="AM22">
        <v>50</v>
      </c>
      <c r="AN22">
        <v>50</v>
      </c>
      <c r="AO22">
        <v>50</v>
      </c>
      <c r="AP22">
        <v>50</v>
      </c>
      <c r="AQ22">
        <v>50</v>
      </c>
      <c r="AR22">
        <v>50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S22">
        <f t="shared" si="1"/>
        <v>0</v>
      </c>
      <c r="BT22">
        <f t="shared" si="2"/>
        <v>0</v>
      </c>
      <c r="BU22">
        <f t="shared" si="3"/>
        <v>0</v>
      </c>
      <c r="BV22">
        <f t="shared" si="4"/>
        <v>0</v>
      </c>
      <c r="BW22">
        <f t="shared" si="5"/>
        <v>0</v>
      </c>
      <c r="BX22">
        <f t="shared" si="6"/>
        <v>0</v>
      </c>
      <c r="BY22">
        <f t="shared" si="7"/>
        <v>0</v>
      </c>
      <c r="BZ22">
        <f t="shared" si="8"/>
        <v>150</v>
      </c>
      <c r="CA22">
        <f t="shared" si="9"/>
        <v>400</v>
      </c>
      <c r="CB22">
        <f t="shared" si="10"/>
        <v>550</v>
      </c>
      <c r="CC22">
        <f t="shared" si="11"/>
        <v>550</v>
      </c>
      <c r="CD22">
        <f t="shared" si="12"/>
        <v>550</v>
      </c>
      <c r="CE22">
        <f t="shared" si="13"/>
        <v>400</v>
      </c>
      <c r="CF22">
        <f t="shared" si="14"/>
        <v>150</v>
      </c>
      <c r="CG22">
        <f t="shared" si="15"/>
        <v>150</v>
      </c>
      <c r="CH22">
        <f t="shared" si="16"/>
        <v>400</v>
      </c>
      <c r="CI22">
        <f t="shared" si="17"/>
        <v>400</v>
      </c>
      <c r="CJ22">
        <f t="shared" si="18"/>
        <v>150</v>
      </c>
      <c r="CK22">
        <f t="shared" si="19"/>
        <v>0</v>
      </c>
      <c r="CL22">
        <f t="shared" si="20"/>
        <v>0</v>
      </c>
      <c r="CM22">
        <f t="shared" si="21"/>
        <v>0</v>
      </c>
      <c r="CN22">
        <f t="shared" si="22"/>
        <v>150</v>
      </c>
      <c r="CO22">
        <f t="shared" si="23"/>
        <v>400</v>
      </c>
      <c r="CP22">
        <f t="shared" si="24"/>
        <v>550</v>
      </c>
      <c r="CQ22">
        <f t="shared" si="25"/>
        <v>550</v>
      </c>
      <c r="CR22">
        <f t="shared" si="26"/>
        <v>550</v>
      </c>
      <c r="CS22">
        <f t="shared" si="27"/>
        <v>550</v>
      </c>
      <c r="CT22">
        <f t="shared" si="28"/>
        <v>550</v>
      </c>
      <c r="CU22">
        <f t="shared" si="29"/>
        <v>550</v>
      </c>
      <c r="CV22">
        <f t="shared" si="30"/>
        <v>550</v>
      </c>
      <c r="CW22">
        <f t="shared" si="31"/>
        <v>550</v>
      </c>
      <c r="CX22">
        <f t="shared" si="32"/>
        <v>550</v>
      </c>
      <c r="CY22">
        <f t="shared" si="33"/>
        <v>550</v>
      </c>
      <c r="CZ22">
        <f t="shared" si="34"/>
        <v>550</v>
      </c>
      <c r="DA22">
        <f t="shared" si="35"/>
        <v>550</v>
      </c>
      <c r="DB22">
        <f t="shared" si="36"/>
        <v>550</v>
      </c>
      <c r="DC22">
        <f t="shared" si="37"/>
        <v>550</v>
      </c>
      <c r="DD22">
        <f t="shared" si="38"/>
        <v>400</v>
      </c>
      <c r="DE22">
        <f t="shared" si="39"/>
        <v>150</v>
      </c>
      <c r="DF22">
        <f t="shared" si="40"/>
        <v>0</v>
      </c>
      <c r="DG22">
        <f t="shared" si="41"/>
        <v>0</v>
      </c>
      <c r="DH22">
        <f t="shared" si="42"/>
        <v>0</v>
      </c>
      <c r="DI22">
        <f t="shared" si="43"/>
        <v>0</v>
      </c>
      <c r="DJ22">
        <f t="shared" si="44"/>
        <v>0</v>
      </c>
      <c r="DK22">
        <f t="shared" si="45"/>
        <v>0</v>
      </c>
      <c r="DL22">
        <f t="shared" si="46"/>
        <v>0</v>
      </c>
      <c r="DM22">
        <f t="shared" si="47"/>
        <v>0</v>
      </c>
      <c r="DN22">
        <f t="shared" si="48"/>
        <v>0</v>
      </c>
      <c r="DO22">
        <f t="shared" si="49"/>
        <v>0</v>
      </c>
      <c r="DP22">
        <f t="shared" si="50"/>
        <v>0</v>
      </c>
      <c r="DQ22">
        <f t="shared" si="51"/>
        <v>0</v>
      </c>
      <c r="DR22">
        <f t="shared" si="52"/>
        <v>0</v>
      </c>
      <c r="DS22">
        <f t="shared" si="53"/>
        <v>0</v>
      </c>
      <c r="DT22">
        <f t="shared" si="54"/>
        <v>0</v>
      </c>
      <c r="DU22">
        <f t="shared" si="55"/>
        <v>0</v>
      </c>
      <c r="DV22">
        <f t="shared" si="56"/>
        <v>0</v>
      </c>
      <c r="DW22">
        <f t="shared" si="57"/>
        <v>0</v>
      </c>
      <c r="DX22">
        <f t="shared" si="58"/>
        <v>0</v>
      </c>
      <c r="DY22">
        <f t="shared" si="59"/>
        <v>0</v>
      </c>
      <c r="DZ22">
        <f t="shared" si="60"/>
        <v>0</v>
      </c>
      <c r="EA22">
        <f t="shared" si="61"/>
        <v>0</v>
      </c>
      <c r="EB22">
        <f t="shared" si="62"/>
        <v>0</v>
      </c>
    </row>
    <row r="23" spans="1:132" x14ac:dyDescent="0.25">
      <c r="E23">
        <v>21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50</v>
      </c>
      <c r="P23">
        <v>50</v>
      </c>
      <c r="Q23">
        <v>50</v>
      </c>
      <c r="R23">
        <v>50</v>
      </c>
      <c r="S23">
        <v>50</v>
      </c>
      <c r="T23">
        <v>0</v>
      </c>
      <c r="U23">
        <v>0</v>
      </c>
      <c r="V23">
        <v>50</v>
      </c>
      <c r="W23">
        <v>50</v>
      </c>
      <c r="X23">
        <v>0</v>
      </c>
      <c r="Y23">
        <v>0</v>
      </c>
      <c r="Z23">
        <v>0</v>
      </c>
      <c r="AA23">
        <v>0</v>
      </c>
      <c r="AB23">
        <v>0</v>
      </c>
      <c r="AC23">
        <v>50</v>
      </c>
      <c r="AD23">
        <v>50</v>
      </c>
      <c r="AE23">
        <v>50</v>
      </c>
      <c r="AF23">
        <v>50</v>
      </c>
      <c r="AG23">
        <v>50</v>
      </c>
      <c r="AH23">
        <v>50</v>
      </c>
      <c r="AI23">
        <v>50</v>
      </c>
      <c r="AJ23">
        <v>50</v>
      </c>
      <c r="AK23">
        <v>50</v>
      </c>
      <c r="AL23">
        <v>50</v>
      </c>
      <c r="AM23">
        <v>50</v>
      </c>
      <c r="AN23">
        <v>50</v>
      </c>
      <c r="AO23">
        <v>50</v>
      </c>
      <c r="AP23">
        <v>50</v>
      </c>
      <c r="AQ23">
        <v>50</v>
      </c>
      <c r="AR23">
        <v>50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S23">
        <f t="shared" si="1"/>
        <v>0</v>
      </c>
      <c r="BT23">
        <f t="shared" si="2"/>
        <v>0</v>
      </c>
      <c r="BU23">
        <f t="shared" si="3"/>
        <v>0</v>
      </c>
      <c r="BV23">
        <f t="shared" si="4"/>
        <v>0</v>
      </c>
      <c r="BW23">
        <f t="shared" si="5"/>
        <v>0</v>
      </c>
      <c r="BX23">
        <f t="shared" si="6"/>
        <v>0</v>
      </c>
      <c r="BY23">
        <f t="shared" si="7"/>
        <v>0</v>
      </c>
      <c r="BZ23">
        <f t="shared" si="8"/>
        <v>150</v>
      </c>
      <c r="CA23">
        <f t="shared" si="9"/>
        <v>400</v>
      </c>
      <c r="CB23">
        <f t="shared" si="10"/>
        <v>550</v>
      </c>
      <c r="CC23">
        <f t="shared" si="11"/>
        <v>550</v>
      </c>
      <c r="CD23">
        <f t="shared" si="12"/>
        <v>550</v>
      </c>
      <c r="CE23">
        <f t="shared" si="13"/>
        <v>400</v>
      </c>
      <c r="CF23">
        <f t="shared" si="14"/>
        <v>150</v>
      </c>
      <c r="CG23">
        <f t="shared" si="15"/>
        <v>150</v>
      </c>
      <c r="CH23">
        <f t="shared" si="16"/>
        <v>400</v>
      </c>
      <c r="CI23">
        <f t="shared" si="17"/>
        <v>400</v>
      </c>
      <c r="CJ23">
        <f t="shared" si="18"/>
        <v>150</v>
      </c>
      <c r="CK23">
        <f t="shared" si="19"/>
        <v>0</v>
      </c>
      <c r="CL23">
        <f t="shared" si="20"/>
        <v>0</v>
      </c>
      <c r="CM23">
        <f t="shared" si="21"/>
        <v>0</v>
      </c>
      <c r="CN23">
        <f t="shared" si="22"/>
        <v>150</v>
      </c>
      <c r="CO23">
        <f t="shared" si="23"/>
        <v>400</v>
      </c>
      <c r="CP23">
        <f t="shared" si="24"/>
        <v>550</v>
      </c>
      <c r="CQ23">
        <f t="shared" si="25"/>
        <v>550</v>
      </c>
      <c r="CR23">
        <f t="shared" si="26"/>
        <v>550</v>
      </c>
      <c r="CS23">
        <f t="shared" si="27"/>
        <v>550</v>
      </c>
      <c r="CT23">
        <f t="shared" si="28"/>
        <v>550</v>
      </c>
      <c r="CU23">
        <f t="shared" si="29"/>
        <v>550</v>
      </c>
      <c r="CV23">
        <f t="shared" si="30"/>
        <v>550</v>
      </c>
      <c r="CW23">
        <f t="shared" si="31"/>
        <v>550</v>
      </c>
      <c r="CX23">
        <f t="shared" si="32"/>
        <v>550</v>
      </c>
      <c r="CY23">
        <f t="shared" si="33"/>
        <v>550</v>
      </c>
      <c r="CZ23">
        <f t="shared" si="34"/>
        <v>550</v>
      </c>
      <c r="DA23">
        <f t="shared" si="35"/>
        <v>550</v>
      </c>
      <c r="DB23">
        <f t="shared" si="36"/>
        <v>550</v>
      </c>
      <c r="DC23">
        <f t="shared" si="37"/>
        <v>550</v>
      </c>
      <c r="DD23">
        <f t="shared" si="38"/>
        <v>400</v>
      </c>
      <c r="DE23">
        <f t="shared" si="39"/>
        <v>150</v>
      </c>
      <c r="DF23">
        <f t="shared" si="40"/>
        <v>0</v>
      </c>
      <c r="DG23">
        <f t="shared" si="41"/>
        <v>0</v>
      </c>
      <c r="DH23">
        <f t="shared" si="42"/>
        <v>0</v>
      </c>
      <c r="DI23">
        <f t="shared" si="43"/>
        <v>0</v>
      </c>
      <c r="DJ23">
        <f t="shared" si="44"/>
        <v>0</v>
      </c>
      <c r="DK23">
        <f t="shared" si="45"/>
        <v>0</v>
      </c>
      <c r="DL23">
        <f t="shared" si="46"/>
        <v>0</v>
      </c>
      <c r="DM23">
        <f t="shared" si="47"/>
        <v>0</v>
      </c>
      <c r="DN23">
        <f t="shared" si="48"/>
        <v>0</v>
      </c>
      <c r="DO23">
        <f t="shared" si="49"/>
        <v>0</v>
      </c>
      <c r="DP23">
        <f t="shared" si="50"/>
        <v>0</v>
      </c>
      <c r="DQ23">
        <f t="shared" si="51"/>
        <v>0</v>
      </c>
      <c r="DR23">
        <f t="shared" si="52"/>
        <v>0</v>
      </c>
      <c r="DS23">
        <f t="shared" si="53"/>
        <v>0</v>
      </c>
      <c r="DT23">
        <f t="shared" si="54"/>
        <v>0</v>
      </c>
      <c r="DU23">
        <f t="shared" si="55"/>
        <v>0</v>
      </c>
      <c r="DV23">
        <f t="shared" si="56"/>
        <v>0</v>
      </c>
      <c r="DW23">
        <f t="shared" si="57"/>
        <v>0</v>
      </c>
      <c r="DX23">
        <f t="shared" si="58"/>
        <v>0</v>
      </c>
      <c r="DY23">
        <f t="shared" si="59"/>
        <v>0</v>
      </c>
      <c r="DZ23">
        <f t="shared" si="60"/>
        <v>0</v>
      </c>
      <c r="EA23">
        <f t="shared" si="61"/>
        <v>0</v>
      </c>
      <c r="EB23">
        <f t="shared" si="62"/>
        <v>0</v>
      </c>
    </row>
    <row r="24" spans="1:132" x14ac:dyDescent="0.25">
      <c r="E24">
        <v>22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50</v>
      </c>
      <c r="P24">
        <v>50</v>
      </c>
      <c r="Q24">
        <v>50</v>
      </c>
      <c r="R24">
        <v>50</v>
      </c>
      <c r="S24">
        <v>50</v>
      </c>
      <c r="T24">
        <v>0</v>
      </c>
      <c r="U24">
        <v>0</v>
      </c>
      <c r="V24">
        <v>50</v>
      </c>
      <c r="W24">
        <v>50</v>
      </c>
      <c r="X24">
        <v>0</v>
      </c>
      <c r="Y24">
        <v>0</v>
      </c>
      <c r="Z24">
        <v>0</v>
      </c>
      <c r="AA24">
        <v>0</v>
      </c>
      <c r="AB24">
        <v>0</v>
      </c>
      <c r="AC24">
        <v>50</v>
      </c>
      <c r="AD24">
        <v>50</v>
      </c>
      <c r="AE24">
        <v>50</v>
      </c>
      <c r="AF24">
        <v>50</v>
      </c>
      <c r="AG24">
        <v>50</v>
      </c>
      <c r="AH24">
        <v>50</v>
      </c>
      <c r="AI24">
        <v>50</v>
      </c>
      <c r="AJ24">
        <v>50</v>
      </c>
      <c r="AK24">
        <v>50</v>
      </c>
      <c r="AL24">
        <v>50</v>
      </c>
      <c r="AM24">
        <v>50</v>
      </c>
      <c r="AN24">
        <v>50</v>
      </c>
      <c r="AO24">
        <v>50</v>
      </c>
      <c r="AP24">
        <v>50</v>
      </c>
      <c r="AQ24">
        <v>50</v>
      </c>
      <c r="AR24">
        <v>50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S24">
        <f t="shared" si="1"/>
        <v>0</v>
      </c>
      <c r="BT24">
        <f t="shared" si="2"/>
        <v>0</v>
      </c>
      <c r="BU24">
        <f t="shared" si="3"/>
        <v>0</v>
      </c>
      <c r="BV24">
        <f t="shared" si="4"/>
        <v>0</v>
      </c>
      <c r="BW24">
        <f t="shared" si="5"/>
        <v>0</v>
      </c>
      <c r="BX24">
        <f t="shared" si="6"/>
        <v>0</v>
      </c>
      <c r="BY24">
        <f t="shared" si="7"/>
        <v>0</v>
      </c>
      <c r="BZ24">
        <f t="shared" si="8"/>
        <v>150</v>
      </c>
      <c r="CA24">
        <f t="shared" si="9"/>
        <v>400</v>
      </c>
      <c r="CB24">
        <f t="shared" si="10"/>
        <v>550</v>
      </c>
      <c r="CC24">
        <f t="shared" si="11"/>
        <v>550</v>
      </c>
      <c r="CD24">
        <f t="shared" si="12"/>
        <v>550</v>
      </c>
      <c r="CE24">
        <f t="shared" si="13"/>
        <v>400</v>
      </c>
      <c r="CF24">
        <f t="shared" si="14"/>
        <v>150</v>
      </c>
      <c r="CG24">
        <f t="shared" si="15"/>
        <v>150</v>
      </c>
      <c r="CH24">
        <f t="shared" si="16"/>
        <v>400</v>
      </c>
      <c r="CI24">
        <f t="shared" si="17"/>
        <v>400</v>
      </c>
      <c r="CJ24">
        <f t="shared" si="18"/>
        <v>150</v>
      </c>
      <c r="CK24">
        <f t="shared" si="19"/>
        <v>0</v>
      </c>
      <c r="CL24">
        <f t="shared" si="20"/>
        <v>0</v>
      </c>
      <c r="CM24">
        <f t="shared" si="21"/>
        <v>0</v>
      </c>
      <c r="CN24">
        <f t="shared" si="22"/>
        <v>150</v>
      </c>
      <c r="CO24">
        <f t="shared" si="23"/>
        <v>400</v>
      </c>
      <c r="CP24">
        <f t="shared" si="24"/>
        <v>550</v>
      </c>
      <c r="CQ24">
        <f t="shared" si="25"/>
        <v>550</v>
      </c>
      <c r="CR24">
        <f t="shared" si="26"/>
        <v>550</v>
      </c>
      <c r="CS24">
        <f t="shared" si="27"/>
        <v>550</v>
      </c>
      <c r="CT24">
        <f t="shared" si="28"/>
        <v>550</v>
      </c>
      <c r="CU24">
        <f t="shared" si="29"/>
        <v>550</v>
      </c>
      <c r="CV24">
        <f t="shared" si="30"/>
        <v>550</v>
      </c>
      <c r="CW24">
        <f t="shared" si="31"/>
        <v>550</v>
      </c>
      <c r="CX24">
        <f t="shared" si="32"/>
        <v>550</v>
      </c>
      <c r="CY24">
        <f t="shared" si="33"/>
        <v>550</v>
      </c>
      <c r="CZ24">
        <f t="shared" si="34"/>
        <v>550</v>
      </c>
      <c r="DA24">
        <f t="shared" si="35"/>
        <v>550</v>
      </c>
      <c r="DB24">
        <f t="shared" si="36"/>
        <v>550</v>
      </c>
      <c r="DC24">
        <f t="shared" si="37"/>
        <v>550</v>
      </c>
      <c r="DD24">
        <f t="shared" si="38"/>
        <v>400</v>
      </c>
      <c r="DE24">
        <f t="shared" si="39"/>
        <v>150</v>
      </c>
      <c r="DF24">
        <f t="shared" si="40"/>
        <v>0</v>
      </c>
      <c r="DG24">
        <f t="shared" si="41"/>
        <v>0</v>
      </c>
      <c r="DH24">
        <f t="shared" si="42"/>
        <v>0</v>
      </c>
      <c r="DI24">
        <f t="shared" si="43"/>
        <v>0</v>
      </c>
      <c r="DJ24">
        <f t="shared" si="44"/>
        <v>0</v>
      </c>
      <c r="DK24">
        <f t="shared" si="45"/>
        <v>0</v>
      </c>
      <c r="DL24">
        <f t="shared" si="46"/>
        <v>0</v>
      </c>
      <c r="DM24">
        <f t="shared" si="47"/>
        <v>0</v>
      </c>
      <c r="DN24">
        <f t="shared" si="48"/>
        <v>0</v>
      </c>
      <c r="DO24">
        <f t="shared" si="49"/>
        <v>0</v>
      </c>
      <c r="DP24">
        <f t="shared" si="50"/>
        <v>0</v>
      </c>
      <c r="DQ24">
        <f t="shared" si="51"/>
        <v>0</v>
      </c>
      <c r="DR24">
        <f t="shared" si="52"/>
        <v>0</v>
      </c>
      <c r="DS24">
        <f t="shared" si="53"/>
        <v>0</v>
      </c>
      <c r="DT24">
        <f t="shared" si="54"/>
        <v>0</v>
      </c>
      <c r="DU24">
        <f t="shared" si="55"/>
        <v>0</v>
      </c>
      <c r="DV24">
        <f t="shared" si="56"/>
        <v>0</v>
      </c>
      <c r="DW24">
        <f t="shared" si="57"/>
        <v>0</v>
      </c>
      <c r="DX24">
        <f t="shared" si="58"/>
        <v>0</v>
      </c>
      <c r="DY24">
        <f t="shared" si="59"/>
        <v>0</v>
      </c>
      <c r="DZ24">
        <f t="shared" si="60"/>
        <v>0</v>
      </c>
      <c r="EA24">
        <f t="shared" si="61"/>
        <v>0</v>
      </c>
      <c r="EB24">
        <f t="shared" si="62"/>
        <v>0</v>
      </c>
    </row>
    <row r="25" spans="1:132" x14ac:dyDescent="0.25">
      <c r="E25">
        <v>23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</v>
      </c>
      <c r="P25">
        <v>50</v>
      </c>
      <c r="Q25">
        <v>50</v>
      </c>
      <c r="R25">
        <v>50</v>
      </c>
      <c r="S25">
        <v>50</v>
      </c>
      <c r="T25">
        <v>0</v>
      </c>
      <c r="U25">
        <v>0</v>
      </c>
      <c r="V25">
        <v>50</v>
      </c>
      <c r="W25">
        <v>50</v>
      </c>
      <c r="X25">
        <v>0</v>
      </c>
      <c r="Y25">
        <v>0</v>
      </c>
      <c r="Z25">
        <v>0</v>
      </c>
      <c r="AA25">
        <v>0</v>
      </c>
      <c r="AB25">
        <v>0</v>
      </c>
      <c r="AC25">
        <v>50</v>
      </c>
      <c r="AD25">
        <v>50</v>
      </c>
      <c r="AE25">
        <v>50</v>
      </c>
      <c r="AF25">
        <v>50</v>
      </c>
      <c r="AG25">
        <v>50</v>
      </c>
      <c r="AH25">
        <v>50</v>
      </c>
      <c r="AI25">
        <v>50</v>
      </c>
      <c r="AJ25">
        <v>50</v>
      </c>
      <c r="AK25">
        <v>50</v>
      </c>
      <c r="AL25">
        <v>50</v>
      </c>
      <c r="AM25">
        <v>50</v>
      </c>
      <c r="AN25">
        <v>50</v>
      </c>
      <c r="AO25">
        <v>50</v>
      </c>
      <c r="AP25">
        <v>50</v>
      </c>
      <c r="AQ25">
        <v>50</v>
      </c>
      <c r="AR25">
        <v>50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S25">
        <f t="shared" si="1"/>
        <v>150</v>
      </c>
      <c r="BT25">
        <f t="shared" si="2"/>
        <v>150</v>
      </c>
      <c r="BU25">
        <f t="shared" si="3"/>
        <v>150</v>
      </c>
      <c r="BV25">
        <f t="shared" si="4"/>
        <v>150</v>
      </c>
      <c r="BW25">
        <f t="shared" si="5"/>
        <v>150</v>
      </c>
      <c r="BX25">
        <f t="shared" si="6"/>
        <v>150</v>
      </c>
      <c r="BY25">
        <f t="shared" si="7"/>
        <v>150</v>
      </c>
      <c r="BZ25">
        <f t="shared" si="8"/>
        <v>250</v>
      </c>
      <c r="CA25">
        <f t="shared" si="9"/>
        <v>450</v>
      </c>
      <c r="CB25">
        <f t="shared" si="10"/>
        <v>550</v>
      </c>
      <c r="CC25">
        <f t="shared" si="11"/>
        <v>550</v>
      </c>
      <c r="CD25">
        <f t="shared" si="12"/>
        <v>550</v>
      </c>
      <c r="CE25">
        <f t="shared" si="13"/>
        <v>450</v>
      </c>
      <c r="CF25">
        <f t="shared" si="14"/>
        <v>250</v>
      </c>
      <c r="CG25">
        <f t="shared" si="15"/>
        <v>250</v>
      </c>
      <c r="CH25">
        <f t="shared" si="16"/>
        <v>450</v>
      </c>
      <c r="CI25">
        <f t="shared" si="17"/>
        <v>450</v>
      </c>
      <c r="CJ25">
        <f t="shared" si="18"/>
        <v>250</v>
      </c>
      <c r="CK25">
        <f t="shared" si="19"/>
        <v>150</v>
      </c>
      <c r="CL25">
        <f t="shared" si="20"/>
        <v>150</v>
      </c>
      <c r="CM25">
        <f t="shared" si="21"/>
        <v>150</v>
      </c>
      <c r="CN25">
        <f t="shared" si="22"/>
        <v>250</v>
      </c>
      <c r="CO25">
        <f t="shared" si="23"/>
        <v>450</v>
      </c>
      <c r="CP25">
        <f t="shared" si="24"/>
        <v>550</v>
      </c>
      <c r="CQ25">
        <f t="shared" si="25"/>
        <v>550</v>
      </c>
      <c r="CR25">
        <f t="shared" si="26"/>
        <v>550</v>
      </c>
      <c r="CS25">
        <f t="shared" si="27"/>
        <v>550</v>
      </c>
      <c r="CT25">
        <f t="shared" si="28"/>
        <v>550</v>
      </c>
      <c r="CU25">
        <f t="shared" si="29"/>
        <v>550</v>
      </c>
      <c r="CV25">
        <f t="shared" si="30"/>
        <v>550</v>
      </c>
      <c r="CW25">
        <f t="shared" si="31"/>
        <v>550</v>
      </c>
      <c r="CX25">
        <f t="shared" si="32"/>
        <v>550</v>
      </c>
      <c r="CY25">
        <f t="shared" si="33"/>
        <v>550</v>
      </c>
      <c r="CZ25">
        <f t="shared" si="34"/>
        <v>550</v>
      </c>
      <c r="DA25">
        <f t="shared" si="35"/>
        <v>550</v>
      </c>
      <c r="DB25">
        <f t="shared" si="36"/>
        <v>550</v>
      </c>
      <c r="DC25">
        <f t="shared" si="37"/>
        <v>550</v>
      </c>
      <c r="DD25">
        <f t="shared" si="38"/>
        <v>450</v>
      </c>
      <c r="DE25">
        <f t="shared" si="39"/>
        <v>250</v>
      </c>
      <c r="DF25">
        <f t="shared" si="40"/>
        <v>150</v>
      </c>
      <c r="DG25">
        <f t="shared" si="41"/>
        <v>150</v>
      </c>
      <c r="DH25">
        <f t="shared" si="42"/>
        <v>150</v>
      </c>
      <c r="DI25">
        <f t="shared" si="43"/>
        <v>150</v>
      </c>
      <c r="DJ25">
        <f t="shared" si="44"/>
        <v>150</v>
      </c>
      <c r="DK25">
        <f t="shared" si="45"/>
        <v>150</v>
      </c>
      <c r="DL25">
        <f t="shared" si="46"/>
        <v>150</v>
      </c>
      <c r="DM25">
        <f t="shared" si="47"/>
        <v>150</v>
      </c>
      <c r="DN25">
        <f t="shared" si="48"/>
        <v>150</v>
      </c>
      <c r="DO25">
        <f t="shared" si="49"/>
        <v>150</v>
      </c>
      <c r="DP25">
        <f t="shared" si="50"/>
        <v>150</v>
      </c>
      <c r="DQ25">
        <f t="shared" si="51"/>
        <v>150</v>
      </c>
      <c r="DR25">
        <f t="shared" si="52"/>
        <v>150</v>
      </c>
      <c r="DS25">
        <f t="shared" si="53"/>
        <v>150</v>
      </c>
      <c r="DT25">
        <f t="shared" si="54"/>
        <v>150</v>
      </c>
      <c r="DU25">
        <f t="shared" si="55"/>
        <v>150</v>
      </c>
      <c r="DV25">
        <f t="shared" si="56"/>
        <v>150</v>
      </c>
      <c r="DW25">
        <f t="shared" si="57"/>
        <v>150</v>
      </c>
      <c r="DX25">
        <f t="shared" si="58"/>
        <v>150</v>
      </c>
      <c r="DY25">
        <f t="shared" si="59"/>
        <v>150</v>
      </c>
      <c r="DZ25">
        <f t="shared" si="60"/>
        <v>150</v>
      </c>
      <c r="EA25">
        <f t="shared" si="61"/>
        <v>150</v>
      </c>
      <c r="EB25">
        <f t="shared" si="62"/>
        <v>150</v>
      </c>
    </row>
    <row r="26" spans="1:132" x14ac:dyDescent="0.25">
      <c r="E26">
        <v>24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50</v>
      </c>
      <c r="N26">
        <v>50</v>
      </c>
      <c r="O26">
        <v>50</v>
      </c>
      <c r="P26">
        <v>50</v>
      </c>
      <c r="Q26">
        <v>50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50</v>
      </c>
      <c r="AC26">
        <v>50</v>
      </c>
      <c r="AD26">
        <v>50</v>
      </c>
      <c r="AE26">
        <v>50</v>
      </c>
      <c r="AF26">
        <v>50</v>
      </c>
      <c r="AG26">
        <v>50</v>
      </c>
      <c r="AH26">
        <v>50</v>
      </c>
      <c r="AI26">
        <v>50</v>
      </c>
      <c r="AJ26">
        <v>50</v>
      </c>
      <c r="AK26">
        <v>50</v>
      </c>
      <c r="AL26">
        <v>50</v>
      </c>
      <c r="AM26">
        <v>50</v>
      </c>
      <c r="AN26">
        <v>50</v>
      </c>
      <c r="AO26">
        <v>50</v>
      </c>
      <c r="AP26">
        <v>50</v>
      </c>
      <c r="AQ26">
        <v>50</v>
      </c>
      <c r="AR26">
        <v>50</v>
      </c>
      <c r="AS26">
        <v>50</v>
      </c>
      <c r="AT26">
        <v>50</v>
      </c>
      <c r="AU26">
        <v>50</v>
      </c>
      <c r="AV26">
        <v>50</v>
      </c>
      <c r="AW26">
        <v>50</v>
      </c>
      <c r="AX26">
        <v>50</v>
      </c>
      <c r="AY26">
        <v>50</v>
      </c>
      <c r="AZ26">
        <v>50</v>
      </c>
      <c r="BA26">
        <v>50</v>
      </c>
      <c r="BB26">
        <v>50</v>
      </c>
      <c r="BC26">
        <v>50</v>
      </c>
      <c r="BD26">
        <v>50</v>
      </c>
      <c r="BE26">
        <v>50</v>
      </c>
      <c r="BF26">
        <v>50</v>
      </c>
      <c r="BG26">
        <v>50</v>
      </c>
      <c r="BH26">
        <v>50</v>
      </c>
      <c r="BI26">
        <v>50</v>
      </c>
      <c r="BJ26">
        <v>50</v>
      </c>
      <c r="BK26">
        <v>50</v>
      </c>
      <c r="BL26">
        <v>50</v>
      </c>
      <c r="BM26">
        <v>50</v>
      </c>
      <c r="BN26">
        <v>50</v>
      </c>
      <c r="BO26">
        <v>50</v>
      </c>
      <c r="BP26">
        <v>50</v>
      </c>
      <c r="BQ26">
        <v>50</v>
      </c>
      <c r="BS26">
        <f t="shared" si="1"/>
        <v>400</v>
      </c>
      <c r="BT26">
        <f t="shared" si="2"/>
        <v>400</v>
      </c>
      <c r="BU26">
        <f t="shared" si="3"/>
        <v>400</v>
      </c>
      <c r="BV26">
        <f t="shared" si="4"/>
        <v>400</v>
      </c>
      <c r="BW26">
        <f t="shared" si="5"/>
        <v>400</v>
      </c>
      <c r="BX26">
        <f t="shared" si="6"/>
        <v>400</v>
      </c>
      <c r="BY26">
        <f t="shared" si="7"/>
        <v>400</v>
      </c>
      <c r="BZ26">
        <f t="shared" si="8"/>
        <v>450</v>
      </c>
      <c r="CA26">
        <f t="shared" si="9"/>
        <v>500</v>
      </c>
      <c r="CB26">
        <f t="shared" si="10"/>
        <v>550</v>
      </c>
      <c r="CC26">
        <f t="shared" si="11"/>
        <v>550</v>
      </c>
      <c r="CD26">
        <f t="shared" si="12"/>
        <v>550</v>
      </c>
      <c r="CE26">
        <f t="shared" si="13"/>
        <v>500</v>
      </c>
      <c r="CF26">
        <f t="shared" si="14"/>
        <v>450</v>
      </c>
      <c r="CG26">
        <f t="shared" si="15"/>
        <v>450</v>
      </c>
      <c r="CH26">
        <f t="shared" si="16"/>
        <v>500</v>
      </c>
      <c r="CI26">
        <f t="shared" si="17"/>
        <v>500</v>
      </c>
      <c r="CJ26">
        <f t="shared" si="18"/>
        <v>450</v>
      </c>
      <c r="CK26">
        <f t="shared" si="19"/>
        <v>400</v>
      </c>
      <c r="CL26">
        <f t="shared" si="20"/>
        <v>400</v>
      </c>
      <c r="CM26">
        <f t="shared" si="21"/>
        <v>400</v>
      </c>
      <c r="CN26">
        <f t="shared" si="22"/>
        <v>450</v>
      </c>
      <c r="CO26">
        <f t="shared" si="23"/>
        <v>500</v>
      </c>
      <c r="CP26">
        <f t="shared" si="24"/>
        <v>550</v>
      </c>
      <c r="CQ26">
        <f t="shared" si="25"/>
        <v>550</v>
      </c>
      <c r="CR26">
        <f t="shared" si="26"/>
        <v>550</v>
      </c>
      <c r="CS26">
        <f t="shared" si="27"/>
        <v>550</v>
      </c>
      <c r="CT26">
        <f t="shared" si="28"/>
        <v>550</v>
      </c>
      <c r="CU26">
        <f t="shared" si="29"/>
        <v>550</v>
      </c>
      <c r="CV26">
        <f t="shared" si="30"/>
        <v>550</v>
      </c>
      <c r="CW26">
        <f t="shared" si="31"/>
        <v>550</v>
      </c>
      <c r="CX26">
        <f t="shared" si="32"/>
        <v>550</v>
      </c>
      <c r="CY26">
        <f t="shared" si="33"/>
        <v>550</v>
      </c>
      <c r="CZ26">
        <f t="shared" si="34"/>
        <v>550</v>
      </c>
      <c r="DA26">
        <f t="shared" si="35"/>
        <v>550</v>
      </c>
      <c r="DB26">
        <f t="shared" si="36"/>
        <v>550</v>
      </c>
      <c r="DC26">
        <f t="shared" si="37"/>
        <v>550</v>
      </c>
      <c r="DD26">
        <f t="shared" si="38"/>
        <v>500</v>
      </c>
      <c r="DE26">
        <f t="shared" si="39"/>
        <v>450</v>
      </c>
      <c r="DF26">
        <f t="shared" si="40"/>
        <v>400</v>
      </c>
      <c r="DG26">
        <f t="shared" si="41"/>
        <v>400</v>
      </c>
      <c r="DH26">
        <f t="shared" si="42"/>
        <v>400</v>
      </c>
      <c r="DI26">
        <f t="shared" si="43"/>
        <v>400</v>
      </c>
      <c r="DJ26">
        <f t="shared" si="44"/>
        <v>400</v>
      </c>
      <c r="DK26">
        <f t="shared" si="45"/>
        <v>400</v>
      </c>
      <c r="DL26">
        <f t="shared" si="46"/>
        <v>400</v>
      </c>
      <c r="DM26">
        <f t="shared" si="47"/>
        <v>400</v>
      </c>
      <c r="DN26">
        <f t="shared" si="48"/>
        <v>400</v>
      </c>
      <c r="DO26">
        <f t="shared" si="49"/>
        <v>400</v>
      </c>
      <c r="DP26">
        <f t="shared" si="50"/>
        <v>400</v>
      </c>
      <c r="DQ26">
        <f t="shared" si="51"/>
        <v>400</v>
      </c>
      <c r="DR26">
        <f t="shared" si="52"/>
        <v>400</v>
      </c>
      <c r="DS26">
        <f t="shared" si="53"/>
        <v>400</v>
      </c>
      <c r="DT26">
        <f t="shared" si="54"/>
        <v>400</v>
      </c>
      <c r="DU26">
        <f t="shared" si="55"/>
        <v>400</v>
      </c>
      <c r="DV26">
        <f t="shared" si="56"/>
        <v>400</v>
      </c>
      <c r="DW26">
        <f t="shared" si="57"/>
        <v>400</v>
      </c>
      <c r="DX26">
        <f t="shared" si="58"/>
        <v>400</v>
      </c>
      <c r="DY26">
        <f t="shared" si="59"/>
        <v>400</v>
      </c>
      <c r="DZ26">
        <f t="shared" si="60"/>
        <v>400</v>
      </c>
      <c r="EA26">
        <f t="shared" si="61"/>
        <v>400</v>
      </c>
      <c r="EB26">
        <f t="shared" si="62"/>
        <v>400</v>
      </c>
    </row>
    <row r="27" spans="1:132" x14ac:dyDescent="0.25">
      <c r="E27">
        <v>25</v>
      </c>
      <c r="F27">
        <v>50</v>
      </c>
      <c r="G27">
        <v>50</v>
      </c>
      <c r="H27">
        <v>50</v>
      </c>
      <c r="I27">
        <v>50</v>
      </c>
      <c r="J27">
        <v>50</v>
      </c>
      <c r="K27">
        <v>50</v>
      </c>
      <c r="L27">
        <v>50</v>
      </c>
      <c r="M27">
        <v>50</v>
      </c>
      <c r="N27">
        <v>50</v>
      </c>
      <c r="O27">
        <v>50</v>
      </c>
      <c r="P27">
        <v>50</v>
      </c>
      <c r="Q27">
        <v>50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50</v>
      </c>
      <c r="AC27">
        <v>50</v>
      </c>
      <c r="AD27">
        <v>50</v>
      </c>
      <c r="AE27">
        <v>50</v>
      </c>
      <c r="AF27">
        <v>50</v>
      </c>
      <c r="AG27">
        <v>50</v>
      </c>
      <c r="AH27">
        <v>50</v>
      </c>
      <c r="AI27">
        <v>50</v>
      </c>
      <c r="AJ27">
        <v>50</v>
      </c>
      <c r="AK27">
        <v>50</v>
      </c>
      <c r="AL27">
        <v>50</v>
      </c>
      <c r="AM27">
        <v>50</v>
      </c>
      <c r="AN27">
        <v>50</v>
      </c>
      <c r="AO27">
        <v>50</v>
      </c>
      <c r="AP27">
        <v>50</v>
      </c>
      <c r="AQ27">
        <v>50</v>
      </c>
      <c r="AR27">
        <v>50</v>
      </c>
      <c r="AS27">
        <v>50</v>
      </c>
      <c r="AT27">
        <v>50</v>
      </c>
      <c r="AU27">
        <v>50</v>
      </c>
      <c r="AV27">
        <v>50</v>
      </c>
      <c r="AW27">
        <v>50</v>
      </c>
      <c r="AX27">
        <v>50</v>
      </c>
      <c r="AY27">
        <v>50</v>
      </c>
      <c r="AZ27">
        <v>50</v>
      </c>
      <c r="BA27">
        <v>50</v>
      </c>
      <c r="BB27">
        <v>50</v>
      </c>
      <c r="BC27">
        <v>50</v>
      </c>
      <c r="BD27">
        <v>50</v>
      </c>
      <c r="BE27">
        <v>50</v>
      </c>
      <c r="BF27">
        <v>50</v>
      </c>
      <c r="BG27">
        <v>50</v>
      </c>
      <c r="BH27">
        <v>50</v>
      </c>
      <c r="BI27">
        <v>50</v>
      </c>
      <c r="BJ27">
        <v>50</v>
      </c>
      <c r="BK27">
        <v>50</v>
      </c>
      <c r="BL27">
        <v>50</v>
      </c>
      <c r="BM27">
        <v>50</v>
      </c>
      <c r="BN27">
        <v>50</v>
      </c>
      <c r="BO27">
        <v>50</v>
      </c>
      <c r="BP27">
        <v>50</v>
      </c>
      <c r="BQ27">
        <v>50</v>
      </c>
      <c r="BS27">
        <f t="shared" si="1"/>
        <v>550</v>
      </c>
      <c r="BT27">
        <f t="shared" si="2"/>
        <v>550</v>
      </c>
      <c r="BU27">
        <f t="shared" si="3"/>
        <v>550</v>
      </c>
      <c r="BV27">
        <f t="shared" si="4"/>
        <v>550</v>
      </c>
      <c r="BW27">
        <f t="shared" si="5"/>
        <v>550</v>
      </c>
      <c r="BX27">
        <f t="shared" si="6"/>
        <v>550</v>
      </c>
      <c r="BY27">
        <f t="shared" si="7"/>
        <v>550</v>
      </c>
      <c r="BZ27">
        <f t="shared" si="8"/>
        <v>550</v>
      </c>
      <c r="CA27">
        <f t="shared" si="9"/>
        <v>550</v>
      </c>
      <c r="CB27">
        <f t="shared" si="10"/>
        <v>550</v>
      </c>
      <c r="CC27">
        <f t="shared" si="11"/>
        <v>550</v>
      </c>
      <c r="CD27">
        <f t="shared" si="12"/>
        <v>550</v>
      </c>
      <c r="CE27">
        <f t="shared" si="13"/>
        <v>550</v>
      </c>
      <c r="CF27">
        <f t="shared" si="14"/>
        <v>550</v>
      </c>
      <c r="CG27">
        <f t="shared" si="15"/>
        <v>550</v>
      </c>
      <c r="CH27">
        <f t="shared" si="16"/>
        <v>550</v>
      </c>
      <c r="CI27">
        <f t="shared" si="17"/>
        <v>550</v>
      </c>
      <c r="CJ27">
        <f t="shared" si="18"/>
        <v>550</v>
      </c>
      <c r="CK27">
        <f t="shared" si="19"/>
        <v>550</v>
      </c>
      <c r="CL27">
        <f t="shared" si="20"/>
        <v>550</v>
      </c>
      <c r="CM27">
        <f t="shared" si="21"/>
        <v>550</v>
      </c>
      <c r="CN27">
        <f t="shared" si="22"/>
        <v>550</v>
      </c>
      <c r="CO27">
        <f t="shared" si="23"/>
        <v>550</v>
      </c>
      <c r="CP27">
        <f t="shared" si="24"/>
        <v>550</v>
      </c>
      <c r="CQ27">
        <f t="shared" si="25"/>
        <v>550</v>
      </c>
      <c r="CR27">
        <f t="shared" si="26"/>
        <v>550</v>
      </c>
      <c r="CS27">
        <f t="shared" si="27"/>
        <v>550</v>
      </c>
      <c r="CT27">
        <f t="shared" si="28"/>
        <v>550</v>
      </c>
      <c r="CU27">
        <f t="shared" si="29"/>
        <v>550</v>
      </c>
      <c r="CV27">
        <f t="shared" si="30"/>
        <v>550</v>
      </c>
      <c r="CW27">
        <f t="shared" si="31"/>
        <v>550</v>
      </c>
      <c r="CX27">
        <f t="shared" si="32"/>
        <v>550</v>
      </c>
      <c r="CY27">
        <f t="shared" si="33"/>
        <v>550</v>
      </c>
      <c r="CZ27">
        <f t="shared" si="34"/>
        <v>550</v>
      </c>
      <c r="DA27">
        <f t="shared" si="35"/>
        <v>550</v>
      </c>
      <c r="DB27">
        <f t="shared" si="36"/>
        <v>550</v>
      </c>
      <c r="DC27">
        <f t="shared" si="37"/>
        <v>550</v>
      </c>
      <c r="DD27">
        <f t="shared" si="38"/>
        <v>550</v>
      </c>
      <c r="DE27">
        <f t="shared" si="39"/>
        <v>550</v>
      </c>
      <c r="DF27">
        <f t="shared" si="40"/>
        <v>550</v>
      </c>
      <c r="DG27">
        <f t="shared" si="41"/>
        <v>550</v>
      </c>
      <c r="DH27">
        <f t="shared" si="42"/>
        <v>550</v>
      </c>
      <c r="DI27">
        <f t="shared" si="43"/>
        <v>550</v>
      </c>
      <c r="DJ27">
        <f t="shared" si="44"/>
        <v>550</v>
      </c>
      <c r="DK27">
        <f t="shared" si="45"/>
        <v>550</v>
      </c>
      <c r="DL27">
        <f t="shared" si="46"/>
        <v>550</v>
      </c>
      <c r="DM27">
        <f t="shared" si="47"/>
        <v>550</v>
      </c>
      <c r="DN27">
        <f t="shared" si="48"/>
        <v>550</v>
      </c>
      <c r="DO27">
        <f t="shared" si="49"/>
        <v>550</v>
      </c>
      <c r="DP27">
        <f t="shared" si="50"/>
        <v>550</v>
      </c>
      <c r="DQ27">
        <f t="shared" si="51"/>
        <v>550</v>
      </c>
      <c r="DR27">
        <f t="shared" si="52"/>
        <v>550</v>
      </c>
      <c r="DS27">
        <f t="shared" si="53"/>
        <v>550</v>
      </c>
      <c r="DT27">
        <f t="shared" si="54"/>
        <v>550</v>
      </c>
      <c r="DU27">
        <f t="shared" si="55"/>
        <v>550</v>
      </c>
      <c r="DV27">
        <f t="shared" si="56"/>
        <v>550</v>
      </c>
      <c r="DW27">
        <f t="shared" si="57"/>
        <v>550</v>
      </c>
      <c r="DX27">
        <f t="shared" si="58"/>
        <v>550</v>
      </c>
      <c r="DY27">
        <f t="shared" si="59"/>
        <v>550</v>
      </c>
      <c r="DZ27">
        <f t="shared" si="60"/>
        <v>550</v>
      </c>
      <c r="EA27">
        <f t="shared" si="61"/>
        <v>550</v>
      </c>
      <c r="EB27">
        <f t="shared" si="62"/>
        <v>550</v>
      </c>
    </row>
    <row r="28" spans="1:132" x14ac:dyDescent="0.25">
      <c r="E28">
        <v>26</v>
      </c>
      <c r="F28">
        <v>50</v>
      </c>
      <c r="G28">
        <v>50</v>
      </c>
      <c r="H28">
        <v>50</v>
      </c>
      <c r="I28">
        <v>50</v>
      </c>
      <c r="J28">
        <v>50</v>
      </c>
      <c r="K28">
        <v>50</v>
      </c>
      <c r="L28">
        <v>50</v>
      </c>
      <c r="M28">
        <v>50</v>
      </c>
      <c r="N28">
        <v>50</v>
      </c>
      <c r="O28">
        <v>50</v>
      </c>
      <c r="P28">
        <v>50</v>
      </c>
      <c r="Q28">
        <v>50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>
        <v>50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  <c r="AN28">
        <v>50</v>
      </c>
      <c r="AO28">
        <v>50</v>
      </c>
      <c r="AP28">
        <v>50</v>
      </c>
      <c r="AQ28">
        <v>50</v>
      </c>
      <c r="AR28">
        <v>50</v>
      </c>
      <c r="AS28">
        <v>50</v>
      </c>
      <c r="AT28">
        <v>50</v>
      </c>
      <c r="AU28">
        <v>50</v>
      </c>
      <c r="AV28">
        <v>50</v>
      </c>
      <c r="AW28">
        <v>50</v>
      </c>
      <c r="AX28">
        <v>50</v>
      </c>
      <c r="AY28">
        <v>50</v>
      </c>
      <c r="AZ28">
        <v>50</v>
      </c>
      <c r="BA28">
        <v>50</v>
      </c>
      <c r="BB28">
        <v>50</v>
      </c>
      <c r="BC28">
        <v>50</v>
      </c>
      <c r="BD28">
        <v>50</v>
      </c>
      <c r="BE28">
        <v>50</v>
      </c>
      <c r="BF28">
        <v>50</v>
      </c>
      <c r="BG28">
        <v>50</v>
      </c>
      <c r="BH28">
        <v>50</v>
      </c>
      <c r="BI28">
        <v>50</v>
      </c>
      <c r="BJ28">
        <v>50</v>
      </c>
      <c r="BK28">
        <v>50</v>
      </c>
      <c r="BL28">
        <v>50</v>
      </c>
      <c r="BM28">
        <v>50</v>
      </c>
      <c r="BN28">
        <v>50</v>
      </c>
      <c r="BO28">
        <v>50</v>
      </c>
      <c r="BP28">
        <v>50</v>
      </c>
      <c r="BQ28">
        <v>50</v>
      </c>
      <c r="BS28">
        <f t="shared" si="1"/>
        <v>550</v>
      </c>
      <c r="BT28">
        <f t="shared" si="2"/>
        <v>550</v>
      </c>
      <c r="BU28">
        <f t="shared" si="3"/>
        <v>550</v>
      </c>
      <c r="BV28">
        <f t="shared" si="4"/>
        <v>550</v>
      </c>
      <c r="BW28">
        <f t="shared" si="5"/>
        <v>550</v>
      </c>
      <c r="BX28">
        <f t="shared" si="6"/>
        <v>550</v>
      </c>
      <c r="BY28">
        <f t="shared" si="7"/>
        <v>550</v>
      </c>
      <c r="BZ28">
        <f t="shared" si="8"/>
        <v>550</v>
      </c>
      <c r="CA28">
        <f t="shared" si="9"/>
        <v>550</v>
      </c>
      <c r="CB28">
        <f t="shared" si="10"/>
        <v>550</v>
      </c>
      <c r="CC28">
        <f t="shared" si="11"/>
        <v>550</v>
      </c>
      <c r="CD28">
        <f t="shared" si="12"/>
        <v>550</v>
      </c>
      <c r="CE28">
        <f t="shared" si="13"/>
        <v>550</v>
      </c>
      <c r="CF28">
        <f t="shared" si="14"/>
        <v>550</v>
      </c>
      <c r="CG28">
        <f t="shared" si="15"/>
        <v>550</v>
      </c>
      <c r="CH28">
        <f t="shared" si="16"/>
        <v>550</v>
      </c>
      <c r="CI28">
        <f t="shared" si="17"/>
        <v>550</v>
      </c>
      <c r="CJ28">
        <f t="shared" si="18"/>
        <v>550</v>
      </c>
      <c r="CK28">
        <f t="shared" si="19"/>
        <v>550</v>
      </c>
      <c r="CL28">
        <f t="shared" si="20"/>
        <v>550</v>
      </c>
      <c r="CM28">
        <f t="shared" si="21"/>
        <v>550</v>
      </c>
      <c r="CN28">
        <f t="shared" si="22"/>
        <v>550</v>
      </c>
      <c r="CO28">
        <f t="shared" si="23"/>
        <v>550</v>
      </c>
      <c r="CP28">
        <f t="shared" si="24"/>
        <v>550</v>
      </c>
      <c r="CQ28">
        <f t="shared" si="25"/>
        <v>550</v>
      </c>
      <c r="CR28">
        <f t="shared" si="26"/>
        <v>550</v>
      </c>
      <c r="CS28">
        <f t="shared" si="27"/>
        <v>550</v>
      </c>
      <c r="CT28">
        <f t="shared" si="28"/>
        <v>550</v>
      </c>
      <c r="CU28">
        <f t="shared" si="29"/>
        <v>550</v>
      </c>
      <c r="CV28">
        <f t="shared" si="30"/>
        <v>550</v>
      </c>
      <c r="CW28">
        <f t="shared" si="31"/>
        <v>550</v>
      </c>
      <c r="CX28">
        <f t="shared" si="32"/>
        <v>550</v>
      </c>
      <c r="CY28">
        <f t="shared" si="33"/>
        <v>550</v>
      </c>
      <c r="CZ28">
        <f t="shared" si="34"/>
        <v>550</v>
      </c>
      <c r="DA28">
        <f t="shared" si="35"/>
        <v>550</v>
      </c>
      <c r="DB28">
        <f t="shared" si="36"/>
        <v>550</v>
      </c>
      <c r="DC28">
        <f t="shared" si="37"/>
        <v>550</v>
      </c>
      <c r="DD28">
        <f t="shared" si="38"/>
        <v>550</v>
      </c>
      <c r="DE28">
        <f t="shared" si="39"/>
        <v>550</v>
      </c>
      <c r="DF28">
        <f t="shared" si="40"/>
        <v>550</v>
      </c>
      <c r="DG28">
        <f t="shared" si="41"/>
        <v>550</v>
      </c>
      <c r="DH28">
        <f t="shared" si="42"/>
        <v>550</v>
      </c>
      <c r="DI28">
        <f t="shared" si="43"/>
        <v>550</v>
      </c>
      <c r="DJ28">
        <f t="shared" si="44"/>
        <v>550</v>
      </c>
      <c r="DK28">
        <f t="shared" si="45"/>
        <v>550</v>
      </c>
      <c r="DL28">
        <f t="shared" si="46"/>
        <v>550</v>
      </c>
      <c r="DM28">
        <f t="shared" si="47"/>
        <v>550</v>
      </c>
      <c r="DN28">
        <f t="shared" si="48"/>
        <v>550</v>
      </c>
      <c r="DO28">
        <f t="shared" si="49"/>
        <v>550</v>
      </c>
      <c r="DP28">
        <f t="shared" si="50"/>
        <v>550</v>
      </c>
      <c r="DQ28">
        <f t="shared" si="51"/>
        <v>550</v>
      </c>
      <c r="DR28">
        <f t="shared" si="52"/>
        <v>550</v>
      </c>
      <c r="DS28">
        <f t="shared" si="53"/>
        <v>550</v>
      </c>
      <c r="DT28">
        <f t="shared" si="54"/>
        <v>550</v>
      </c>
      <c r="DU28">
        <f t="shared" si="55"/>
        <v>550</v>
      </c>
      <c r="DV28">
        <f t="shared" si="56"/>
        <v>550</v>
      </c>
      <c r="DW28">
        <f t="shared" si="57"/>
        <v>550</v>
      </c>
      <c r="DX28">
        <f t="shared" si="58"/>
        <v>550</v>
      </c>
      <c r="DY28">
        <f t="shared" si="59"/>
        <v>550</v>
      </c>
      <c r="DZ28">
        <f t="shared" si="60"/>
        <v>550</v>
      </c>
      <c r="EA28">
        <f t="shared" si="61"/>
        <v>550</v>
      </c>
      <c r="EB28">
        <f t="shared" si="62"/>
        <v>550</v>
      </c>
    </row>
    <row r="29" spans="1:132" x14ac:dyDescent="0.25">
      <c r="E29">
        <v>27</v>
      </c>
      <c r="F29">
        <v>50</v>
      </c>
      <c r="G29">
        <v>50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50</v>
      </c>
      <c r="O29">
        <v>50</v>
      </c>
      <c r="P29">
        <v>50</v>
      </c>
      <c r="Q29">
        <v>50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50</v>
      </c>
      <c r="AC29">
        <v>50</v>
      </c>
      <c r="AD29">
        <v>50</v>
      </c>
      <c r="AE29">
        <v>50</v>
      </c>
      <c r="AF29">
        <v>50</v>
      </c>
      <c r="AG29">
        <v>50</v>
      </c>
      <c r="AH29">
        <v>50</v>
      </c>
      <c r="AI29">
        <v>50</v>
      </c>
      <c r="AJ29">
        <v>50</v>
      </c>
      <c r="AK29">
        <v>50</v>
      </c>
      <c r="AL29">
        <v>50</v>
      </c>
      <c r="AM29">
        <v>50</v>
      </c>
      <c r="AN29">
        <v>50</v>
      </c>
      <c r="AO29">
        <v>50</v>
      </c>
      <c r="AP29">
        <v>50</v>
      </c>
      <c r="AQ29">
        <v>50</v>
      </c>
      <c r="AR29">
        <v>50</v>
      </c>
      <c r="AS29">
        <v>50</v>
      </c>
      <c r="AT29">
        <v>50</v>
      </c>
      <c r="AU29">
        <v>50</v>
      </c>
      <c r="AV29">
        <v>50</v>
      </c>
      <c r="AW29">
        <v>50</v>
      </c>
      <c r="AX29">
        <v>50</v>
      </c>
      <c r="AY29">
        <v>50</v>
      </c>
      <c r="AZ29">
        <v>50</v>
      </c>
      <c r="BA29">
        <v>50</v>
      </c>
      <c r="BB29">
        <v>50</v>
      </c>
      <c r="BC29">
        <v>50</v>
      </c>
      <c r="BD29">
        <v>50</v>
      </c>
      <c r="BE29">
        <v>50</v>
      </c>
      <c r="BF29">
        <v>50</v>
      </c>
      <c r="BG29">
        <v>50</v>
      </c>
      <c r="BH29">
        <v>50</v>
      </c>
      <c r="BI29">
        <v>50</v>
      </c>
      <c r="BJ29">
        <v>50</v>
      </c>
      <c r="BK29">
        <v>50</v>
      </c>
      <c r="BL29">
        <v>50</v>
      </c>
      <c r="BM29">
        <v>50</v>
      </c>
      <c r="BN29">
        <v>50</v>
      </c>
      <c r="BO29">
        <v>50</v>
      </c>
      <c r="BP29">
        <v>50</v>
      </c>
      <c r="BQ29">
        <v>50</v>
      </c>
      <c r="BS29">
        <f t="shared" si="1"/>
        <v>550</v>
      </c>
      <c r="BT29">
        <f t="shared" si="2"/>
        <v>550</v>
      </c>
      <c r="BU29">
        <f t="shared" si="3"/>
        <v>550</v>
      </c>
      <c r="BV29">
        <f t="shared" si="4"/>
        <v>550</v>
      </c>
      <c r="BW29">
        <f t="shared" si="5"/>
        <v>550</v>
      </c>
      <c r="BX29">
        <f t="shared" si="6"/>
        <v>550</v>
      </c>
      <c r="BY29">
        <f t="shared" si="7"/>
        <v>550</v>
      </c>
      <c r="BZ29">
        <f t="shared" si="8"/>
        <v>550</v>
      </c>
      <c r="CA29">
        <f t="shared" si="9"/>
        <v>550</v>
      </c>
      <c r="CB29">
        <f t="shared" si="10"/>
        <v>550</v>
      </c>
      <c r="CC29">
        <f t="shared" si="11"/>
        <v>550</v>
      </c>
      <c r="CD29">
        <f t="shared" si="12"/>
        <v>550</v>
      </c>
      <c r="CE29">
        <f t="shared" si="13"/>
        <v>550</v>
      </c>
      <c r="CF29">
        <f t="shared" si="14"/>
        <v>550</v>
      </c>
      <c r="CG29">
        <f t="shared" si="15"/>
        <v>550</v>
      </c>
      <c r="CH29">
        <f t="shared" si="16"/>
        <v>550</v>
      </c>
      <c r="CI29">
        <f t="shared" si="17"/>
        <v>550</v>
      </c>
      <c r="CJ29">
        <f t="shared" si="18"/>
        <v>550</v>
      </c>
      <c r="CK29">
        <f t="shared" si="19"/>
        <v>550</v>
      </c>
      <c r="CL29">
        <f t="shared" si="20"/>
        <v>550</v>
      </c>
      <c r="CM29">
        <f t="shared" si="21"/>
        <v>550</v>
      </c>
      <c r="CN29">
        <f t="shared" si="22"/>
        <v>550</v>
      </c>
      <c r="CO29">
        <f t="shared" si="23"/>
        <v>550</v>
      </c>
      <c r="CP29">
        <f t="shared" si="24"/>
        <v>550</v>
      </c>
      <c r="CQ29">
        <f t="shared" si="25"/>
        <v>550</v>
      </c>
      <c r="CR29">
        <f t="shared" si="26"/>
        <v>550</v>
      </c>
      <c r="CS29">
        <f t="shared" si="27"/>
        <v>550</v>
      </c>
      <c r="CT29">
        <f t="shared" si="28"/>
        <v>550</v>
      </c>
      <c r="CU29">
        <f t="shared" si="29"/>
        <v>550</v>
      </c>
      <c r="CV29">
        <f t="shared" si="30"/>
        <v>550</v>
      </c>
      <c r="CW29">
        <f t="shared" si="31"/>
        <v>550</v>
      </c>
      <c r="CX29">
        <f t="shared" si="32"/>
        <v>550</v>
      </c>
      <c r="CY29">
        <f t="shared" si="33"/>
        <v>550</v>
      </c>
      <c r="CZ29">
        <f t="shared" si="34"/>
        <v>550</v>
      </c>
      <c r="DA29">
        <f t="shared" si="35"/>
        <v>550</v>
      </c>
      <c r="DB29">
        <f t="shared" si="36"/>
        <v>550</v>
      </c>
      <c r="DC29">
        <f t="shared" si="37"/>
        <v>550</v>
      </c>
      <c r="DD29">
        <f t="shared" si="38"/>
        <v>550</v>
      </c>
      <c r="DE29">
        <f t="shared" si="39"/>
        <v>550</v>
      </c>
      <c r="DF29">
        <f t="shared" si="40"/>
        <v>550</v>
      </c>
      <c r="DG29">
        <f t="shared" si="41"/>
        <v>550</v>
      </c>
      <c r="DH29">
        <f t="shared" si="42"/>
        <v>550</v>
      </c>
      <c r="DI29">
        <f t="shared" si="43"/>
        <v>550</v>
      </c>
      <c r="DJ29">
        <f t="shared" si="44"/>
        <v>550</v>
      </c>
      <c r="DK29">
        <f t="shared" si="45"/>
        <v>550</v>
      </c>
      <c r="DL29">
        <f t="shared" si="46"/>
        <v>550</v>
      </c>
      <c r="DM29">
        <f t="shared" si="47"/>
        <v>550</v>
      </c>
      <c r="DN29">
        <f t="shared" si="48"/>
        <v>550</v>
      </c>
      <c r="DO29">
        <f t="shared" si="49"/>
        <v>550</v>
      </c>
      <c r="DP29">
        <f t="shared" si="50"/>
        <v>550</v>
      </c>
      <c r="DQ29">
        <f t="shared" si="51"/>
        <v>550</v>
      </c>
      <c r="DR29">
        <f t="shared" si="52"/>
        <v>550</v>
      </c>
      <c r="DS29">
        <f t="shared" si="53"/>
        <v>550</v>
      </c>
      <c r="DT29">
        <f t="shared" si="54"/>
        <v>550</v>
      </c>
      <c r="DU29">
        <f t="shared" si="55"/>
        <v>550</v>
      </c>
      <c r="DV29">
        <f t="shared" si="56"/>
        <v>550</v>
      </c>
      <c r="DW29">
        <f t="shared" si="57"/>
        <v>550</v>
      </c>
      <c r="DX29">
        <f t="shared" si="58"/>
        <v>550</v>
      </c>
      <c r="DY29">
        <f t="shared" si="59"/>
        <v>550</v>
      </c>
      <c r="DZ29">
        <f t="shared" si="60"/>
        <v>550</v>
      </c>
      <c r="EA29">
        <f t="shared" si="61"/>
        <v>550</v>
      </c>
      <c r="EB29">
        <f t="shared" si="62"/>
        <v>550</v>
      </c>
    </row>
    <row r="30" spans="1:132" x14ac:dyDescent="0.25">
      <c r="E30">
        <v>28</v>
      </c>
      <c r="F30">
        <v>50</v>
      </c>
      <c r="G30">
        <v>50</v>
      </c>
      <c r="H30">
        <v>50</v>
      </c>
      <c r="I30">
        <v>50</v>
      </c>
      <c r="J30">
        <v>50</v>
      </c>
      <c r="K30">
        <v>50</v>
      </c>
      <c r="L30">
        <v>50</v>
      </c>
      <c r="M30">
        <v>50</v>
      </c>
      <c r="N30">
        <v>50</v>
      </c>
      <c r="O30">
        <v>50</v>
      </c>
      <c r="P30">
        <v>50</v>
      </c>
      <c r="Q30">
        <v>50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50</v>
      </c>
      <c r="AC30">
        <v>50</v>
      </c>
      <c r="AD30">
        <v>50</v>
      </c>
      <c r="AE30">
        <v>50</v>
      </c>
      <c r="AF30">
        <v>50</v>
      </c>
      <c r="AG30">
        <v>50</v>
      </c>
      <c r="AH30">
        <v>50</v>
      </c>
      <c r="AI30">
        <v>50</v>
      </c>
      <c r="AJ30">
        <v>50</v>
      </c>
      <c r="AK30">
        <v>50</v>
      </c>
      <c r="AL30">
        <v>50</v>
      </c>
      <c r="AM30">
        <v>50</v>
      </c>
      <c r="AN30">
        <v>50</v>
      </c>
      <c r="AO30">
        <v>50</v>
      </c>
      <c r="AP30">
        <v>50</v>
      </c>
      <c r="AQ30">
        <v>50</v>
      </c>
      <c r="AR30">
        <v>50</v>
      </c>
      <c r="AS30">
        <v>50</v>
      </c>
      <c r="AT30">
        <v>50</v>
      </c>
      <c r="AU30">
        <v>50</v>
      </c>
      <c r="AV30">
        <v>50</v>
      </c>
      <c r="AW30">
        <v>50</v>
      </c>
      <c r="AX30">
        <v>50</v>
      </c>
      <c r="AY30">
        <v>50</v>
      </c>
      <c r="AZ30">
        <v>50</v>
      </c>
      <c r="BA30">
        <v>50</v>
      </c>
      <c r="BB30">
        <v>50</v>
      </c>
      <c r="BC30">
        <v>50</v>
      </c>
      <c r="BD30">
        <v>50</v>
      </c>
      <c r="BE30">
        <v>50</v>
      </c>
      <c r="BF30">
        <v>50</v>
      </c>
      <c r="BG30">
        <v>50</v>
      </c>
      <c r="BH30">
        <v>50</v>
      </c>
      <c r="BI30">
        <v>50</v>
      </c>
      <c r="BJ30">
        <v>50</v>
      </c>
      <c r="BK30">
        <v>50</v>
      </c>
      <c r="BL30">
        <v>50</v>
      </c>
      <c r="BM30">
        <v>50</v>
      </c>
      <c r="BN30">
        <v>50</v>
      </c>
      <c r="BO30">
        <v>50</v>
      </c>
      <c r="BP30">
        <v>50</v>
      </c>
      <c r="BQ30">
        <v>50</v>
      </c>
      <c r="BS30">
        <f t="shared" si="1"/>
        <v>550</v>
      </c>
      <c r="BT30">
        <f t="shared" si="2"/>
        <v>550</v>
      </c>
      <c r="BU30">
        <f t="shared" si="3"/>
        <v>550</v>
      </c>
      <c r="BV30">
        <f t="shared" si="4"/>
        <v>550</v>
      </c>
      <c r="BW30">
        <f t="shared" si="5"/>
        <v>550</v>
      </c>
      <c r="BX30">
        <f t="shared" si="6"/>
        <v>550</v>
      </c>
      <c r="BY30">
        <f t="shared" si="7"/>
        <v>550</v>
      </c>
      <c r="BZ30">
        <f t="shared" si="8"/>
        <v>550</v>
      </c>
      <c r="CA30">
        <f t="shared" si="9"/>
        <v>550</v>
      </c>
      <c r="CB30">
        <f t="shared" si="10"/>
        <v>550</v>
      </c>
      <c r="CC30">
        <f t="shared" si="11"/>
        <v>550</v>
      </c>
      <c r="CD30">
        <f t="shared" si="12"/>
        <v>550</v>
      </c>
      <c r="CE30">
        <f t="shared" si="13"/>
        <v>550</v>
      </c>
      <c r="CF30">
        <f t="shared" si="14"/>
        <v>550</v>
      </c>
      <c r="CG30">
        <f t="shared" si="15"/>
        <v>550</v>
      </c>
      <c r="CH30">
        <f t="shared" si="16"/>
        <v>550</v>
      </c>
      <c r="CI30">
        <f t="shared" si="17"/>
        <v>550</v>
      </c>
      <c r="CJ30">
        <f t="shared" si="18"/>
        <v>550</v>
      </c>
      <c r="CK30">
        <f t="shared" si="19"/>
        <v>550</v>
      </c>
      <c r="CL30">
        <f t="shared" si="20"/>
        <v>550</v>
      </c>
      <c r="CM30">
        <f t="shared" si="21"/>
        <v>550</v>
      </c>
      <c r="CN30">
        <f t="shared" si="22"/>
        <v>550</v>
      </c>
      <c r="CO30">
        <f t="shared" si="23"/>
        <v>550</v>
      </c>
      <c r="CP30">
        <f t="shared" si="24"/>
        <v>550</v>
      </c>
      <c r="CQ30">
        <f t="shared" si="25"/>
        <v>550</v>
      </c>
      <c r="CR30">
        <f t="shared" si="26"/>
        <v>550</v>
      </c>
      <c r="CS30">
        <f t="shared" si="27"/>
        <v>550</v>
      </c>
      <c r="CT30">
        <f t="shared" si="28"/>
        <v>550</v>
      </c>
      <c r="CU30">
        <f t="shared" si="29"/>
        <v>550</v>
      </c>
      <c r="CV30">
        <f t="shared" si="30"/>
        <v>550</v>
      </c>
      <c r="CW30">
        <f t="shared" si="31"/>
        <v>550</v>
      </c>
      <c r="CX30">
        <f t="shared" si="32"/>
        <v>550</v>
      </c>
      <c r="CY30">
        <f t="shared" si="33"/>
        <v>550</v>
      </c>
      <c r="CZ30">
        <f t="shared" si="34"/>
        <v>550</v>
      </c>
      <c r="DA30">
        <f t="shared" si="35"/>
        <v>550</v>
      </c>
      <c r="DB30">
        <f t="shared" si="36"/>
        <v>550</v>
      </c>
      <c r="DC30">
        <f t="shared" si="37"/>
        <v>550</v>
      </c>
      <c r="DD30">
        <f t="shared" si="38"/>
        <v>550</v>
      </c>
      <c r="DE30">
        <f t="shared" si="39"/>
        <v>550</v>
      </c>
      <c r="DF30">
        <f t="shared" si="40"/>
        <v>550</v>
      </c>
      <c r="DG30">
        <f t="shared" si="41"/>
        <v>550</v>
      </c>
      <c r="DH30">
        <f t="shared" si="42"/>
        <v>550</v>
      </c>
      <c r="DI30">
        <f t="shared" si="43"/>
        <v>550</v>
      </c>
      <c r="DJ30">
        <f t="shared" si="44"/>
        <v>550</v>
      </c>
      <c r="DK30">
        <f t="shared" si="45"/>
        <v>550</v>
      </c>
      <c r="DL30">
        <f t="shared" si="46"/>
        <v>550</v>
      </c>
      <c r="DM30">
        <f t="shared" si="47"/>
        <v>550</v>
      </c>
      <c r="DN30">
        <f t="shared" si="48"/>
        <v>550</v>
      </c>
      <c r="DO30">
        <f t="shared" si="49"/>
        <v>550</v>
      </c>
      <c r="DP30">
        <f t="shared" si="50"/>
        <v>550</v>
      </c>
      <c r="DQ30">
        <f t="shared" si="51"/>
        <v>550</v>
      </c>
      <c r="DR30">
        <f t="shared" si="52"/>
        <v>550</v>
      </c>
      <c r="DS30">
        <f t="shared" si="53"/>
        <v>550</v>
      </c>
      <c r="DT30">
        <f t="shared" si="54"/>
        <v>550</v>
      </c>
      <c r="DU30">
        <f t="shared" si="55"/>
        <v>550</v>
      </c>
      <c r="DV30">
        <f t="shared" si="56"/>
        <v>550</v>
      </c>
      <c r="DW30">
        <f t="shared" si="57"/>
        <v>550</v>
      </c>
      <c r="DX30">
        <f t="shared" si="58"/>
        <v>550</v>
      </c>
      <c r="DY30">
        <f t="shared" si="59"/>
        <v>550</v>
      </c>
      <c r="DZ30">
        <f t="shared" si="60"/>
        <v>550</v>
      </c>
      <c r="EA30">
        <f t="shared" si="61"/>
        <v>550</v>
      </c>
      <c r="EB30">
        <f t="shared" si="62"/>
        <v>550</v>
      </c>
    </row>
    <row r="31" spans="1:132" x14ac:dyDescent="0.25">
      <c r="E31">
        <v>29</v>
      </c>
      <c r="F31">
        <v>50</v>
      </c>
      <c r="G31">
        <v>50</v>
      </c>
      <c r="H31">
        <v>50</v>
      </c>
      <c r="I31">
        <v>50</v>
      </c>
      <c r="J31">
        <v>50</v>
      </c>
      <c r="K31">
        <v>50</v>
      </c>
      <c r="L31">
        <v>50</v>
      </c>
      <c r="M31">
        <v>50</v>
      </c>
      <c r="N31">
        <v>50</v>
      </c>
      <c r="O31">
        <v>50</v>
      </c>
      <c r="P31">
        <v>50</v>
      </c>
      <c r="Q31">
        <v>50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50</v>
      </c>
      <c r="AC31">
        <v>50</v>
      </c>
      <c r="AD31">
        <v>50</v>
      </c>
      <c r="AE31">
        <v>50</v>
      </c>
      <c r="AF31">
        <v>50</v>
      </c>
      <c r="AG31">
        <v>50</v>
      </c>
      <c r="AH31">
        <v>50</v>
      </c>
      <c r="AI31">
        <v>50</v>
      </c>
      <c r="AJ31">
        <v>50</v>
      </c>
      <c r="AK31">
        <v>50</v>
      </c>
      <c r="AL31">
        <v>50</v>
      </c>
      <c r="AM31">
        <v>50</v>
      </c>
      <c r="AN31">
        <v>50</v>
      </c>
      <c r="AO31">
        <v>50</v>
      </c>
      <c r="AP31">
        <v>50</v>
      </c>
      <c r="AQ31">
        <v>50</v>
      </c>
      <c r="AR31">
        <v>50</v>
      </c>
      <c r="AS31">
        <v>50</v>
      </c>
      <c r="AT31">
        <v>50</v>
      </c>
      <c r="AU31">
        <v>50</v>
      </c>
      <c r="AV31">
        <v>50</v>
      </c>
      <c r="AW31">
        <v>50</v>
      </c>
      <c r="AX31">
        <v>50</v>
      </c>
      <c r="AY31">
        <v>50</v>
      </c>
      <c r="AZ31">
        <v>50</v>
      </c>
      <c r="BA31">
        <v>50</v>
      </c>
      <c r="BB31">
        <v>50</v>
      </c>
      <c r="BC31">
        <v>50</v>
      </c>
      <c r="BD31">
        <v>50</v>
      </c>
      <c r="BE31">
        <v>50</v>
      </c>
      <c r="BF31">
        <v>50</v>
      </c>
      <c r="BG31">
        <v>50</v>
      </c>
      <c r="BH31">
        <v>50</v>
      </c>
      <c r="BI31">
        <v>50</v>
      </c>
      <c r="BJ31">
        <v>50</v>
      </c>
      <c r="BK31">
        <v>50</v>
      </c>
      <c r="BL31">
        <v>50</v>
      </c>
      <c r="BM31">
        <v>50</v>
      </c>
      <c r="BN31">
        <v>50</v>
      </c>
      <c r="BO31">
        <v>50</v>
      </c>
      <c r="BP31">
        <v>50</v>
      </c>
      <c r="BQ31">
        <v>50</v>
      </c>
      <c r="BS31">
        <f t="shared" si="1"/>
        <v>400</v>
      </c>
      <c r="BT31">
        <f t="shared" si="2"/>
        <v>400</v>
      </c>
      <c r="BU31">
        <f t="shared" si="3"/>
        <v>400</v>
      </c>
      <c r="BV31">
        <f t="shared" si="4"/>
        <v>400</v>
      </c>
      <c r="BW31">
        <f t="shared" si="5"/>
        <v>400</v>
      </c>
      <c r="BX31">
        <f t="shared" si="6"/>
        <v>400</v>
      </c>
      <c r="BY31">
        <f t="shared" si="7"/>
        <v>400</v>
      </c>
      <c r="BZ31">
        <f t="shared" si="8"/>
        <v>450</v>
      </c>
      <c r="CA31">
        <f t="shared" si="9"/>
        <v>500</v>
      </c>
      <c r="CB31">
        <f t="shared" si="10"/>
        <v>550</v>
      </c>
      <c r="CC31">
        <f t="shared" si="11"/>
        <v>550</v>
      </c>
      <c r="CD31">
        <f t="shared" si="12"/>
        <v>550</v>
      </c>
      <c r="CE31">
        <f t="shared" si="13"/>
        <v>500</v>
      </c>
      <c r="CF31">
        <f t="shared" si="14"/>
        <v>450</v>
      </c>
      <c r="CG31">
        <f t="shared" si="15"/>
        <v>450</v>
      </c>
      <c r="CH31">
        <f t="shared" si="16"/>
        <v>500</v>
      </c>
      <c r="CI31">
        <f t="shared" si="17"/>
        <v>500</v>
      </c>
      <c r="CJ31">
        <f t="shared" si="18"/>
        <v>450</v>
      </c>
      <c r="CK31">
        <f t="shared" si="19"/>
        <v>400</v>
      </c>
      <c r="CL31">
        <f t="shared" si="20"/>
        <v>400</v>
      </c>
      <c r="CM31">
        <f t="shared" si="21"/>
        <v>400</v>
      </c>
      <c r="CN31">
        <f t="shared" si="22"/>
        <v>400</v>
      </c>
      <c r="CO31">
        <f t="shared" si="23"/>
        <v>400</v>
      </c>
      <c r="CP31">
        <f t="shared" si="24"/>
        <v>400</v>
      </c>
      <c r="CQ31">
        <f t="shared" si="25"/>
        <v>400</v>
      </c>
      <c r="CR31">
        <f t="shared" si="26"/>
        <v>400</v>
      </c>
      <c r="CS31">
        <f t="shared" si="27"/>
        <v>400</v>
      </c>
      <c r="CT31">
        <f t="shared" si="28"/>
        <v>400</v>
      </c>
      <c r="CU31">
        <f t="shared" si="29"/>
        <v>450</v>
      </c>
      <c r="CV31">
        <f t="shared" si="30"/>
        <v>500</v>
      </c>
      <c r="CW31">
        <f t="shared" si="31"/>
        <v>550</v>
      </c>
      <c r="CX31">
        <f t="shared" si="32"/>
        <v>550</v>
      </c>
      <c r="CY31">
        <f t="shared" si="33"/>
        <v>550</v>
      </c>
      <c r="CZ31">
        <f t="shared" si="34"/>
        <v>550</v>
      </c>
      <c r="DA31">
        <f t="shared" si="35"/>
        <v>550</v>
      </c>
      <c r="DB31">
        <f t="shared" si="36"/>
        <v>550</v>
      </c>
      <c r="DC31">
        <f t="shared" si="37"/>
        <v>550</v>
      </c>
      <c r="DD31">
        <f t="shared" si="38"/>
        <v>500</v>
      </c>
      <c r="DE31">
        <f t="shared" si="39"/>
        <v>450</v>
      </c>
      <c r="DF31">
        <f t="shared" si="40"/>
        <v>400</v>
      </c>
      <c r="DG31">
        <f t="shared" si="41"/>
        <v>400</v>
      </c>
      <c r="DH31">
        <f t="shared" si="42"/>
        <v>400</v>
      </c>
      <c r="DI31">
        <f t="shared" si="43"/>
        <v>400</v>
      </c>
      <c r="DJ31">
        <f t="shared" si="44"/>
        <v>400</v>
      </c>
      <c r="DK31">
        <f t="shared" si="45"/>
        <v>400</v>
      </c>
      <c r="DL31">
        <f t="shared" si="46"/>
        <v>400</v>
      </c>
      <c r="DM31">
        <f t="shared" si="47"/>
        <v>400</v>
      </c>
      <c r="DN31">
        <f t="shared" si="48"/>
        <v>400</v>
      </c>
      <c r="DO31">
        <f t="shared" si="49"/>
        <v>400</v>
      </c>
      <c r="DP31">
        <f t="shared" si="50"/>
        <v>400</v>
      </c>
      <c r="DQ31">
        <f t="shared" si="51"/>
        <v>400</v>
      </c>
      <c r="DR31">
        <f t="shared" si="52"/>
        <v>400</v>
      </c>
      <c r="DS31">
        <f t="shared" si="53"/>
        <v>400</v>
      </c>
      <c r="DT31">
        <f t="shared" si="54"/>
        <v>400</v>
      </c>
      <c r="DU31">
        <f t="shared" si="55"/>
        <v>400</v>
      </c>
      <c r="DV31">
        <f t="shared" si="56"/>
        <v>400</v>
      </c>
      <c r="DW31">
        <f t="shared" si="57"/>
        <v>400</v>
      </c>
      <c r="DX31">
        <f t="shared" si="58"/>
        <v>400</v>
      </c>
      <c r="DY31">
        <f t="shared" si="59"/>
        <v>400</v>
      </c>
      <c r="DZ31">
        <f t="shared" si="60"/>
        <v>400</v>
      </c>
      <c r="EA31">
        <f t="shared" si="61"/>
        <v>400</v>
      </c>
      <c r="EB31">
        <f t="shared" si="62"/>
        <v>400</v>
      </c>
    </row>
    <row r="32" spans="1:132" x14ac:dyDescent="0.25">
      <c r="E32">
        <v>30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</v>
      </c>
      <c r="P32">
        <v>50</v>
      </c>
      <c r="Q32">
        <v>50</v>
      </c>
      <c r="R32">
        <v>50</v>
      </c>
      <c r="S32">
        <v>50</v>
      </c>
      <c r="T32">
        <v>0</v>
      </c>
      <c r="U32">
        <v>0</v>
      </c>
      <c r="V32">
        <v>50</v>
      </c>
      <c r="W32">
        <v>50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50</v>
      </c>
      <c r="AK32">
        <v>50</v>
      </c>
      <c r="AL32">
        <v>50</v>
      </c>
      <c r="AM32">
        <v>50</v>
      </c>
      <c r="AN32">
        <v>50</v>
      </c>
      <c r="AO32">
        <v>50</v>
      </c>
      <c r="AP32">
        <v>50</v>
      </c>
      <c r="AQ32">
        <v>50</v>
      </c>
      <c r="AR32">
        <v>50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S32">
        <f t="shared" si="1"/>
        <v>150</v>
      </c>
      <c r="BT32">
        <f t="shared" si="2"/>
        <v>150</v>
      </c>
      <c r="BU32">
        <f t="shared" si="3"/>
        <v>150</v>
      </c>
      <c r="BV32">
        <f t="shared" si="4"/>
        <v>150</v>
      </c>
      <c r="BW32">
        <f t="shared" si="5"/>
        <v>150</v>
      </c>
      <c r="BX32">
        <f t="shared" si="6"/>
        <v>150</v>
      </c>
      <c r="BY32">
        <f t="shared" si="7"/>
        <v>150</v>
      </c>
      <c r="BZ32">
        <f t="shared" si="8"/>
        <v>250</v>
      </c>
      <c r="CA32">
        <f t="shared" si="9"/>
        <v>450</v>
      </c>
      <c r="CB32">
        <f t="shared" si="10"/>
        <v>550</v>
      </c>
      <c r="CC32">
        <f t="shared" si="11"/>
        <v>550</v>
      </c>
      <c r="CD32">
        <f t="shared" si="12"/>
        <v>550</v>
      </c>
      <c r="CE32">
        <f t="shared" si="13"/>
        <v>450</v>
      </c>
      <c r="CF32">
        <f t="shared" si="14"/>
        <v>250</v>
      </c>
      <c r="CG32">
        <f t="shared" si="15"/>
        <v>250</v>
      </c>
      <c r="CH32">
        <f t="shared" si="16"/>
        <v>450</v>
      </c>
      <c r="CI32">
        <f t="shared" si="17"/>
        <v>450</v>
      </c>
      <c r="CJ32">
        <f t="shared" si="18"/>
        <v>250</v>
      </c>
      <c r="CK32">
        <f t="shared" si="19"/>
        <v>150</v>
      </c>
      <c r="CL32">
        <f t="shared" si="20"/>
        <v>150</v>
      </c>
      <c r="CM32">
        <f t="shared" si="21"/>
        <v>150</v>
      </c>
      <c r="CN32">
        <f t="shared" si="22"/>
        <v>150</v>
      </c>
      <c r="CO32">
        <f t="shared" si="23"/>
        <v>150</v>
      </c>
      <c r="CP32">
        <f t="shared" si="24"/>
        <v>150</v>
      </c>
      <c r="CQ32">
        <f t="shared" si="25"/>
        <v>150</v>
      </c>
      <c r="CR32">
        <f t="shared" si="26"/>
        <v>150</v>
      </c>
      <c r="CS32">
        <f t="shared" si="27"/>
        <v>150</v>
      </c>
      <c r="CT32">
        <f t="shared" si="28"/>
        <v>150</v>
      </c>
      <c r="CU32">
        <f t="shared" si="29"/>
        <v>250</v>
      </c>
      <c r="CV32">
        <f t="shared" si="30"/>
        <v>450</v>
      </c>
      <c r="CW32">
        <f t="shared" si="31"/>
        <v>550</v>
      </c>
      <c r="CX32">
        <f t="shared" si="32"/>
        <v>550</v>
      </c>
      <c r="CY32">
        <f t="shared" si="33"/>
        <v>550</v>
      </c>
      <c r="CZ32">
        <f t="shared" si="34"/>
        <v>550</v>
      </c>
      <c r="DA32">
        <f t="shared" si="35"/>
        <v>550</v>
      </c>
      <c r="DB32">
        <f t="shared" si="36"/>
        <v>550</v>
      </c>
      <c r="DC32">
        <f t="shared" si="37"/>
        <v>550</v>
      </c>
      <c r="DD32">
        <f t="shared" si="38"/>
        <v>450</v>
      </c>
      <c r="DE32">
        <f t="shared" si="39"/>
        <v>250</v>
      </c>
      <c r="DF32">
        <f t="shared" si="40"/>
        <v>150</v>
      </c>
      <c r="DG32">
        <f t="shared" si="41"/>
        <v>150</v>
      </c>
      <c r="DH32">
        <f t="shared" si="42"/>
        <v>150</v>
      </c>
      <c r="DI32">
        <f t="shared" si="43"/>
        <v>150</v>
      </c>
      <c r="DJ32">
        <f t="shared" si="44"/>
        <v>150</v>
      </c>
      <c r="DK32">
        <f t="shared" si="45"/>
        <v>150</v>
      </c>
      <c r="DL32">
        <f t="shared" si="46"/>
        <v>150</v>
      </c>
      <c r="DM32">
        <f t="shared" si="47"/>
        <v>150</v>
      </c>
      <c r="DN32">
        <f t="shared" si="48"/>
        <v>150</v>
      </c>
      <c r="DO32">
        <f t="shared" si="49"/>
        <v>150</v>
      </c>
      <c r="DP32">
        <f t="shared" si="50"/>
        <v>150</v>
      </c>
      <c r="DQ32">
        <f t="shared" si="51"/>
        <v>150</v>
      </c>
      <c r="DR32">
        <f t="shared" si="52"/>
        <v>150</v>
      </c>
      <c r="DS32">
        <f t="shared" si="53"/>
        <v>150</v>
      </c>
      <c r="DT32">
        <f t="shared" si="54"/>
        <v>150</v>
      </c>
      <c r="DU32">
        <f t="shared" si="55"/>
        <v>150</v>
      </c>
      <c r="DV32">
        <f t="shared" si="56"/>
        <v>150</v>
      </c>
      <c r="DW32">
        <f t="shared" si="57"/>
        <v>150</v>
      </c>
      <c r="DX32">
        <f t="shared" si="58"/>
        <v>150</v>
      </c>
      <c r="DY32">
        <f t="shared" si="59"/>
        <v>150</v>
      </c>
      <c r="DZ32">
        <f t="shared" si="60"/>
        <v>150</v>
      </c>
      <c r="EA32">
        <f t="shared" si="61"/>
        <v>150</v>
      </c>
      <c r="EB32">
        <f t="shared" si="62"/>
        <v>150</v>
      </c>
    </row>
    <row r="33" spans="5:132" x14ac:dyDescent="0.25">
      <c r="E33">
        <v>31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50</v>
      </c>
      <c r="P33">
        <v>50</v>
      </c>
      <c r="Q33">
        <v>50</v>
      </c>
      <c r="R33">
        <v>50</v>
      </c>
      <c r="S33">
        <v>50</v>
      </c>
      <c r="T33">
        <v>0</v>
      </c>
      <c r="U33">
        <v>0</v>
      </c>
      <c r="V33">
        <v>50</v>
      </c>
      <c r="W33">
        <v>50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50</v>
      </c>
      <c r="AK33">
        <v>50</v>
      </c>
      <c r="AL33">
        <v>50</v>
      </c>
      <c r="AM33">
        <v>50</v>
      </c>
      <c r="AN33">
        <v>50</v>
      </c>
      <c r="AO33">
        <v>50</v>
      </c>
      <c r="AP33">
        <v>50</v>
      </c>
      <c r="AQ33">
        <v>50</v>
      </c>
      <c r="AR33">
        <v>50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S33">
        <f t="shared" si="1"/>
        <v>0</v>
      </c>
      <c r="BT33">
        <f t="shared" si="2"/>
        <v>0</v>
      </c>
      <c r="BU33">
        <f t="shared" si="3"/>
        <v>0</v>
      </c>
      <c r="BV33">
        <f t="shared" si="4"/>
        <v>0</v>
      </c>
      <c r="BW33">
        <f t="shared" si="5"/>
        <v>0</v>
      </c>
      <c r="BX33">
        <f t="shared" si="6"/>
        <v>0</v>
      </c>
      <c r="BY33">
        <f t="shared" si="7"/>
        <v>0</v>
      </c>
      <c r="BZ33">
        <f t="shared" si="8"/>
        <v>150</v>
      </c>
      <c r="CA33">
        <f t="shared" si="9"/>
        <v>400</v>
      </c>
      <c r="CB33">
        <f t="shared" si="10"/>
        <v>550</v>
      </c>
      <c r="CC33">
        <f t="shared" si="11"/>
        <v>550</v>
      </c>
      <c r="CD33">
        <f t="shared" si="12"/>
        <v>550</v>
      </c>
      <c r="CE33">
        <f t="shared" si="13"/>
        <v>400</v>
      </c>
      <c r="CF33">
        <f t="shared" si="14"/>
        <v>150</v>
      </c>
      <c r="CG33">
        <f t="shared" si="15"/>
        <v>150</v>
      </c>
      <c r="CH33">
        <f t="shared" si="16"/>
        <v>400</v>
      </c>
      <c r="CI33">
        <f t="shared" si="17"/>
        <v>400</v>
      </c>
      <c r="CJ33">
        <f t="shared" si="18"/>
        <v>150</v>
      </c>
      <c r="CK33">
        <f t="shared" si="19"/>
        <v>0</v>
      </c>
      <c r="CL33">
        <f t="shared" si="20"/>
        <v>0</v>
      </c>
      <c r="CM33">
        <f t="shared" si="21"/>
        <v>0</v>
      </c>
      <c r="CN33">
        <f t="shared" si="22"/>
        <v>0</v>
      </c>
      <c r="CO33">
        <f t="shared" si="23"/>
        <v>0</v>
      </c>
      <c r="CP33">
        <f t="shared" si="24"/>
        <v>0</v>
      </c>
      <c r="CQ33">
        <f t="shared" si="25"/>
        <v>0</v>
      </c>
      <c r="CR33">
        <f t="shared" si="26"/>
        <v>0</v>
      </c>
      <c r="CS33">
        <f t="shared" si="27"/>
        <v>0</v>
      </c>
      <c r="CT33">
        <f t="shared" si="28"/>
        <v>0</v>
      </c>
      <c r="CU33">
        <f t="shared" si="29"/>
        <v>150</v>
      </c>
      <c r="CV33">
        <f t="shared" si="30"/>
        <v>400</v>
      </c>
      <c r="CW33">
        <f t="shared" si="31"/>
        <v>550</v>
      </c>
      <c r="CX33">
        <f t="shared" si="32"/>
        <v>550</v>
      </c>
      <c r="CY33">
        <f t="shared" si="33"/>
        <v>550</v>
      </c>
      <c r="CZ33">
        <f t="shared" si="34"/>
        <v>550</v>
      </c>
      <c r="DA33">
        <f t="shared" si="35"/>
        <v>550</v>
      </c>
      <c r="DB33">
        <f t="shared" si="36"/>
        <v>550</v>
      </c>
      <c r="DC33">
        <f t="shared" si="37"/>
        <v>550</v>
      </c>
      <c r="DD33">
        <f t="shared" si="38"/>
        <v>400</v>
      </c>
      <c r="DE33">
        <f t="shared" si="39"/>
        <v>150</v>
      </c>
      <c r="DF33">
        <f t="shared" si="40"/>
        <v>0</v>
      </c>
      <c r="DG33">
        <f t="shared" si="41"/>
        <v>0</v>
      </c>
      <c r="DH33">
        <f t="shared" si="42"/>
        <v>0</v>
      </c>
      <c r="DI33">
        <f t="shared" si="43"/>
        <v>0</v>
      </c>
      <c r="DJ33">
        <f t="shared" si="44"/>
        <v>0</v>
      </c>
      <c r="DK33">
        <f t="shared" si="45"/>
        <v>0</v>
      </c>
      <c r="DL33">
        <f t="shared" si="46"/>
        <v>0</v>
      </c>
      <c r="DM33">
        <f t="shared" si="47"/>
        <v>0</v>
      </c>
      <c r="DN33">
        <f t="shared" si="48"/>
        <v>0</v>
      </c>
      <c r="DO33">
        <f t="shared" si="49"/>
        <v>0</v>
      </c>
      <c r="DP33">
        <f t="shared" si="50"/>
        <v>0</v>
      </c>
      <c r="DQ33">
        <f t="shared" si="51"/>
        <v>0</v>
      </c>
      <c r="DR33">
        <f t="shared" si="52"/>
        <v>0</v>
      </c>
      <c r="DS33">
        <f t="shared" si="53"/>
        <v>0</v>
      </c>
      <c r="DT33">
        <f t="shared" si="54"/>
        <v>0</v>
      </c>
      <c r="DU33">
        <f t="shared" si="55"/>
        <v>0</v>
      </c>
      <c r="DV33">
        <f t="shared" si="56"/>
        <v>0</v>
      </c>
      <c r="DW33">
        <f t="shared" si="57"/>
        <v>0</v>
      </c>
      <c r="DX33">
        <f t="shared" si="58"/>
        <v>0</v>
      </c>
      <c r="DY33">
        <f t="shared" si="59"/>
        <v>0</v>
      </c>
      <c r="DZ33">
        <f t="shared" si="60"/>
        <v>0</v>
      </c>
      <c r="EA33">
        <f t="shared" si="61"/>
        <v>0</v>
      </c>
      <c r="EB33">
        <f t="shared" si="62"/>
        <v>0</v>
      </c>
    </row>
    <row r="34" spans="5:132" x14ac:dyDescent="0.25">
      <c r="E34">
        <v>32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50</v>
      </c>
      <c r="P34">
        <v>50</v>
      </c>
      <c r="Q34">
        <v>50</v>
      </c>
      <c r="R34">
        <v>50</v>
      </c>
      <c r="S34">
        <v>50</v>
      </c>
      <c r="T34">
        <v>0</v>
      </c>
      <c r="U34">
        <v>0</v>
      </c>
      <c r="V34">
        <v>50</v>
      </c>
      <c r="W34">
        <v>50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50</v>
      </c>
      <c r="AK34">
        <v>50</v>
      </c>
      <c r="AL34">
        <v>50</v>
      </c>
      <c r="AM34">
        <v>50</v>
      </c>
      <c r="AN34">
        <v>50</v>
      </c>
      <c r="AO34">
        <v>50</v>
      </c>
      <c r="AP34">
        <v>50</v>
      </c>
      <c r="AQ34">
        <v>50</v>
      </c>
      <c r="AR34">
        <v>50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S34">
        <f t="shared" si="1"/>
        <v>0</v>
      </c>
      <c r="BT34">
        <f t="shared" si="2"/>
        <v>0</v>
      </c>
      <c r="BU34">
        <f t="shared" si="3"/>
        <v>0</v>
      </c>
      <c r="BV34">
        <f t="shared" si="4"/>
        <v>0</v>
      </c>
      <c r="BW34">
        <f t="shared" si="5"/>
        <v>0</v>
      </c>
      <c r="BX34">
        <f t="shared" si="6"/>
        <v>0</v>
      </c>
      <c r="BY34">
        <f t="shared" si="7"/>
        <v>0</v>
      </c>
      <c r="BZ34">
        <f t="shared" si="8"/>
        <v>150</v>
      </c>
      <c r="CA34">
        <f t="shared" si="9"/>
        <v>400</v>
      </c>
      <c r="CB34">
        <f t="shared" si="10"/>
        <v>550</v>
      </c>
      <c r="CC34">
        <f t="shared" si="11"/>
        <v>550</v>
      </c>
      <c r="CD34">
        <f t="shared" si="12"/>
        <v>550</v>
      </c>
      <c r="CE34">
        <f t="shared" si="13"/>
        <v>400</v>
      </c>
      <c r="CF34">
        <f t="shared" si="14"/>
        <v>150</v>
      </c>
      <c r="CG34">
        <f t="shared" si="15"/>
        <v>150</v>
      </c>
      <c r="CH34">
        <f t="shared" si="16"/>
        <v>400</v>
      </c>
      <c r="CI34">
        <f t="shared" si="17"/>
        <v>400</v>
      </c>
      <c r="CJ34">
        <f t="shared" si="18"/>
        <v>150</v>
      </c>
      <c r="CK34">
        <f t="shared" si="19"/>
        <v>0</v>
      </c>
      <c r="CL34">
        <f t="shared" si="20"/>
        <v>0</v>
      </c>
      <c r="CM34">
        <f t="shared" si="21"/>
        <v>0</v>
      </c>
      <c r="CN34">
        <f t="shared" si="22"/>
        <v>0</v>
      </c>
      <c r="CO34">
        <f t="shared" si="23"/>
        <v>0</v>
      </c>
      <c r="CP34">
        <f t="shared" si="24"/>
        <v>0</v>
      </c>
      <c r="CQ34">
        <f t="shared" si="25"/>
        <v>0</v>
      </c>
      <c r="CR34">
        <f t="shared" si="26"/>
        <v>0</v>
      </c>
      <c r="CS34">
        <f t="shared" si="27"/>
        <v>0</v>
      </c>
      <c r="CT34">
        <f t="shared" si="28"/>
        <v>0</v>
      </c>
      <c r="CU34">
        <f t="shared" si="29"/>
        <v>150</v>
      </c>
      <c r="CV34">
        <f t="shared" si="30"/>
        <v>400</v>
      </c>
      <c r="CW34">
        <f t="shared" si="31"/>
        <v>550</v>
      </c>
      <c r="CX34">
        <f t="shared" si="32"/>
        <v>550</v>
      </c>
      <c r="CY34">
        <f t="shared" si="33"/>
        <v>550</v>
      </c>
      <c r="CZ34">
        <f t="shared" si="34"/>
        <v>550</v>
      </c>
      <c r="DA34">
        <f t="shared" si="35"/>
        <v>550</v>
      </c>
      <c r="DB34">
        <f t="shared" si="36"/>
        <v>550</v>
      </c>
      <c r="DC34">
        <f t="shared" si="37"/>
        <v>550</v>
      </c>
      <c r="DD34">
        <f t="shared" si="38"/>
        <v>400</v>
      </c>
      <c r="DE34">
        <f t="shared" si="39"/>
        <v>150</v>
      </c>
      <c r="DF34">
        <f t="shared" si="40"/>
        <v>0</v>
      </c>
      <c r="DG34">
        <f t="shared" si="41"/>
        <v>0</v>
      </c>
      <c r="DH34">
        <f t="shared" si="42"/>
        <v>0</v>
      </c>
      <c r="DI34">
        <f t="shared" si="43"/>
        <v>0</v>
      </c>
      <c r="DJ34">
        <f t="shared" si="44"/>
        <v>0</v>
      </c>
      <c r="DK34">
        <f t="shared" si="45"/>
        <v>0</v>
      </c>
      <c r="DL34">
        <f t="shared" si="46"/>
        <v>0</v>
      </c>
      <c r="DM34">
        <f t="shared" si="47"/>
        <v>0</v>
      </c>
      <c r="DN34">
        <f t="shared" si="48"/>
        <v>0</v>
      </c>
      <c r="DO34">
        <f t="shared" si="49"/>
        <v>0</v>
      </c>
      <c r="DP34">
        <f t="shared" si="50"/>
        <v>0</v>
      </c>
      <c r="DQ34">
        <f t="shared" si="51"/>
        <v>0</v>
      </c>
      <c r="DR34">
        <f t="shared" si="52"/>
        <v>0</v>
      </c>
      <c r="DS34">
        <f t="shared" si="53"/>
        <v>0</v>
      </c>
      <c r="DT34">
        <f t="shared" si="54"/>
        <v>0</v>
      </c>
      <c r="DU34">
        <f t="shared" si="55"/>
        <v>0</v>
      </c>
      <c r="DV34">
        <f t="shared" si="56"/>
        <v>0</v>
      </c>
      <c r="DW34">
        <f t="shared" si="57"/>
        <v>0</v>
      </c>
      <c r="DX34">
        <f t="shared" si="58"/>
        <v>0</v>
      </c>
      <c r="DY34">
        <f t="shared" si="59"/>
        <v>0</v>
      </c>
      <c r="DZ34">
        <f t="shared" si="60"/>
        <v>0</v>
      </c>
      <c r="EA34">
        <f t="shared" si="61"/>
        <v>0</v>
      </c>
      <c r="EB34">
        <f t="shared" si="62"/>
        <v>0</v>
      </c>
    </row>
    <row r="35" spans="5:132" x14ac:dyDescent="0.25">
      <c r="E35">
        <v>33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50</v>
      </c>
      <c r="P35">
        <v>50</v>
      </c>
      <c r="Q35">
        <v>50</v>
      </c>
      <c r="R35">
        <v>50</v>
      </c>
      <c r="S35">
        <v>50</v>
      </c>
      <c r="T35">
        <v>0</v>
      </c>
      <c r="U35">
        <v>0</v>
      </c>
      <c r="V35">
        <v>50</v>
      </c>
      <c r="W35">
        <v>50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50</v>
      </c>
      <c r="AK35">
        <v>50</v>
      </c>
      <c r="AL35">
        <v>50</v>
      </c>
      <c r="AM35">
        <v>50</v>
      </c>
      <c r="AN35">
        <v>50</v>
      </c>
      <c r="AO35">
        <v>50</v>
      </c>
      <c r="AP35">
        <v>50</v>
      </c>
      <c r="AQ35">
        <v>50</v>
      </c>
      <c r="AR35">
        <v>50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S35">
        <f t="shared" si="1"/>
        <v>0</v>
      </c>
      <c r="BT35">
        <f t="shared" si="2"/>
        <v>0</v>
      </c>
      <c r="BU35">
        <f t="shared" si="3"/>
        <v>0</v>
      </c>
      <c r="BV35">
        <f t="shared" si="4"/>
        <v>0</v>
      </c>
      <c r="BW35">
        <f t="shared" si="5"/>
        <v>0</v>
      </c>
      <c r="BX35">
        <f t="shared" si="6"/>
        <v>0</v>
      </c>
      <c r="BY35">
        <f t="shared" si="7"/>
        <v>0</v>
      </c>
      <c r="BZ35">
        <f t="shared" si="8"/>
        <v>150</v>
      </c>
      <c r="CA35">
        <f t="shared" si="9"/>
        <v>400</v>
      </c>
      <c r="CB35">
        <f t="shared" si="10"/>
        <v>550</v>
      </c>
      <c r="CC35">
        <f t="shared" si="11"/>
        <v>550</v>
      </c>
      <c r="CD35">
        <f t="shared" si="12"/>
        <v>550</v>
      </c>
      <c r="CE35">
        <f t="shared" si="13"/>
        <v>400</v>
      </c>
      <c r="CF35">
        <f t="shared" si="14"/>
        <v>150</v>
      </c>
      <c r="CG35">
        <f t="shared" si="15"/>
        <v>150</v>
      </c>
      <c r="CH35">
        <f t="shared" si="16"/>
        <v>400</v>
      </c>
      <c r="CI35">
        <f t="shared" si="17"/>
        <v>400</v>
      </c>
      <c r="CJ35">
        <f t="shared" si="18"/>
        <v>150</v>
      </c>
      <c r="CK35">
        <f t="shared" si="19"/>
        <v>0</v>
      </c>
      <c r="CL35">
        <f t="shared" si="20"/>
        <v>0</v>
      </c>
      <c r="CM35">
        <f t="shared" si="21"/>
        <v>0</v>
      </c>
      <c r="CN35">
        <f t="shared" si="22"/>
        <v>0</v>
      </c>
      <c r="CO35">
        <f t="shared" si="23"/>
        <v>0</v>
      </c>
      <c r="CP35">
        <f t="shared" si="24"/>
        <v>0</v>
      </c>
      <c r="CQ35">
        <f t="shared" si="25"/>
        <v>0</v>
      </c>
      <c r="CR35">
        <f t="shared" si="26"/>
        <v>0</v>
      </c>
      <c r="CS35">
        <f t="shared" si="27"/>
        <v>0</v>
      </c>
      <c r="CT35">
        <f t="shared" si="28"/>
        <v>0</v>
      </c>
      <c r="CU35">
        <f t="shared" si="29"/>
        <v>150</v>
      </c>
      <c r="CV35">
        <f t="shared" si="30"/>
        <v>400</v>
      </c>
      <c r="CW35">
        <f t="shared" si="31"/>
        <v>550</v>
      </c>
      <c r="CX35">
        <f t="shared" si="32"/>
        <v>550</v>
      </c>
      <c r="CY35">
        <f t="shared" si="33"/>
        <v>550</v>
      </c>
      <c r="CZ35">
        <f t="shared" si="34"/>
        <v>550</v>
      </c>
      <c r="DA35">
        <f t="shared" si="35"/>
        <v>550</v>
      </c>
      <c r="DB35">
        <f t="shared" si="36"/>
        <v>550</v>
      </c>
      <c r="DC35">
        <f t="shared" si="37"/>
        <v>550</v>
      </c>
      <c r="DD35">
        <f t="shared" si="38"/>
        <v>400</v>
      </c>
      <c r="DE35">
        <f t="shared" si="39"/>
        <v>150</v>
      </c>
      <c r="DF35">
        <f t="shared" si="40"/>
        <v>0</v>
      </c>
      <c r="DG35">
        <f t="shared" si="41"/>
        <v>0</v>
      </c>
      <c r="DH35">
        <f t="shared" si="42"/>
        <v>0</v>
      </c>
      <c r="DI35">
        <f t="shared" si="43"/>
        <v>0</v>
      </c>
      <c r="DJ35">
        <f t="shared" si="44"/>
        <v>0</v>
      </c>
      <c r="DK35">
        <f t="shared" si="45"/>
        <v>0</v>
      </c>
      <c r="DL35">
        <f t="shared" si="46"/>
        <v>0</v>
      </c>
      <c r="DM35">
        <f t="shared" si="47"/>
        <v>0</v>
      </c>
      <c r="DN35">
        <f t="shared" si="48"/>
        <v>0</v>
      </c>
      <c r="DO35">
        <f t="shared" si="49"/>
        <v>0</v>
      </c>
      <c r="DP35">
        <f t="shared" si="50"/>
        <v>0</v>
      </c>
      <c r="DQ35">
        <f t="shared" si="51"/>
        <v>0</v>
      </c>
      <c r="DR35">
        <f t="shared" si="52"/>
        <v>0</v>
      </c>
      <c r="DS35">
        <f t="shared" si="53"/>
        <v>0</v>
      </c>
      <c r="DT35">
        <f t="shared" si="54"/>
        <v>0</v>
      </c>
      <c r="DU35">
        <f t="shared" si="55"/>
        <v>0</v>
      </c>
      <c r="DV35">
        <f t="shared" si="56"/>
        <v>0</v>
      </c>
      <c r="DW35">
        <f t="shared" si="57"/>
        <v>0</v>
      </c>
      <c r="DX35">
        <f t="shared" si="58"/>
        <v>0</v>
      </c>
      <c r="DY35">
        <f t="shared" si="59"/>
        <v>0</v>
      </c>
      <c r="DZ35">
        <f t="shared" si="60"/>
        <v>0</v>
      </c>
      <c r="EA35">
        <f t="shared" si="61"/>
        <v>0</v>
      </c>
      <c r="EB35">
        <f t="shared" si="62"/>
        <v>0</v>
      </c>
    </row>
    <row r="36" spans="5:132" x14ac:dyDescent="0.25">
      <c r="E36">
        <v>34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50</v>
      </c>
      <c r="P36">
        <v>50</v>
      </c>
      <c r="Q36">
        <v>50</v>
      </c>
      <c r="R36">
        <v>50</v>
      </c>
      <c r="S36">
        <v>50</v>
      </c>
      <c r="T36">
        <v>0</v>
      </c>
      <c r="U36">
        <v>0</v>
      </c>
      <c r="V36">
        <v>50</v>
      </c>
      <c r="W36">
        <v>50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50</v>
      </c>
      <c r="AK36">
        <v>50</v>
      </c>
      <c r="AL36">
        <v>50</v>
      </c>
      <c r="AM36">
        <v>50</v>
      </c>
      <c r="AN36">
        <v>50</v>
      </c>
      <c r="AO36">
        <v>50</v>
      </c>
      <c r="AP36">
        <v>50</v>
      </c>
      <c r="AQ36">
        <v>50</v>
      </c>
      <c r="AR36">
        <v>50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S36">
        <f t="shared" si="1"/>
        <v>0</v>
      </c>
      <c r="BT36">
        <f t="shared" si="2"/>
        <v>0</v>
      </c>
      <c r="BU36">
        <f t="shared" si="3"/>
        <v>0</v>
      </c>
      <c r="BV36">
        <f t="shared" si="4"/>
        <v>0</v>
      </c>
      <c r="BW36">
        <f t="shared" si="5"/>
        <v>0</v>
      </c>
      <c r="BX36">
        <f t="shared" si="6"/>
        <v>0</v>
      </c>
      <c r="BY36">
        <f t="shared" si="7"/>
        <v>0</v>
      </c>
      <c r="BZ36">
        <f t="shared" si="8"/>
        <v>100</v>
      </c>
      <c r="CA36">
        <f t="shared" si="9"/>
        <v>300</v>
      </c>
      <c r="CB36">
        <f t="shared" si="10"/>
        <v>400</v>
      </c>
      <c r="CC36">
        <f t="shared" si="11"/>
        <v>400</v>
      </c>
      <c r="CD36">
        <f t="shared" si="12"/>
        <v>400</v>
      </c>
      <c r="CE36">
        <f t="shared" si="13"/>
        <v>300</v>
      </c>
      <c r="CF36">
        <f t="shared" si="14"/>
        <v>100</v>
      </c>
      <c r="CG36">
        <f t="shared" si="15"/>
        <v>150</v>
      </c>
      <c r="CH36">
        <f t="shared" si="16"/>
        <v>400</v>
      </c>
      <c r="CI36">
        <f t="shared" si="17"/>
        <v>400</v>
      </c>
      <c r="CJ36">
        <f t="shared" si="18"/>
        <v>150</v>
      </c>
      <c r="CK36">
        <f t="shared" si="19"/>
        <v>0</v>
      </c>
      <c r="CL36">
        <f t="shared" si="20"/>
        <v>0</v>
      </c>
      <c r="CM36">
        <f t="shared" si="21"/>
        <v>0</v>
      </c>
      <c r="CN36">
        <f t="shared" si="22"/>
        <v>0</v>
      </c>
      <c r="CO36">
        <f t="shared" si="23"/>
        <v>0</v>
      </c>
      <c r="CP36">
        <f t="shared" si="24"/>
        <v>0</v>
      </c>
      <c r="CQ36">
        <f t="shared" si="25"/>
        <v>0</v>
      </c>
      <c r="CR36">
        <f t="shared" si="26"/>
        <v>0</v>
      </c>
      <c r="CS36">
        <f t="shared" si="27"/>
        <v>0</v>
      </c>
      <c r="CT36">
        <f t="shared" si="28"/>
        <v>0</v>
      </c>
      <c r="CU36">
        <f t="shared" si="29"/>
        <v>150</v>
      </c>
      <c r="CV36">
        <f t="shared" si="30"/>
        <v>400</v>
      </c>
      <c r="CW36">
        <f t="shared" si="31"/>
        <v>550</v>
      </c>
      <c r="CX36">
        <f t="shared" si="32"/>
        <v>550</v>
      </c>
      <c r="CY36">
        <f t="shared" si="33"/>
        <v>550</v>
      </c>
      <c r="CZ36">
        <f t="shared" si="34"/>
        <v>550</v>
      </c>
      <c r="DA36">
        <f t="shared" si="35"/>
        <v>550</v>
      </c>
      <c r="DB36">
        <f t="shared" si="36"/>
        <v>550</v>
      </c>
      <c r="DC36">
        <f t="shared" si="37"/>
        <v>550</v>
      </c>
      <c r="DD36">
        <f t="shared" si="38"/>
        <v>400</v>
      </c>
      <c r="DE36">
        <f t="shared" si="39"/>
        <v>150</v>
      </c>
      <c r="DF36">
        <f t="shared" si="40"/>
        <v>0</v>
      </c>
      <c r="DG36">
        <f t="shared" si="41"/>
        <v>0</v>
      </c>
      <c r="DH36">
        <f t="shared" si="42"/>
        <v>0</v>
      </c>
      <c r="DI36">
        <f t="shared" si="43"/>
        <v>0</v>
      </c>
      <c r="DJ36">
        <f t="shared" si="44"/>
        <v>0</v>
      </c>
      <c r="DK36">
        <f t="shared" si="45"/>
        <v>0</v>
      </c>
      <c r="DL36">
        <f t="shared" si="46"/>
        <v>0</v>
      </c>
      <c r="DM36">
        <f t="shared" si="47"/>
        <v>0</v>
      </c>
      <c r="DN36">
        <f t="shared" si="48"/>
        <v>0</v>
      </c>
      <c r="DO36">
        <f t="shared" si="49"/>
        <v>0</v>
      </c>
      <c r="DP36">
        <f t="shared" si="50"/>
        <v>0</v>
      </c>
      <c r="DQ36">
        <f t="shared" si="51"/>
        <v>0</v>
      </c>
      <c r="DR36">
        <f t="shared" si="52"/>
        <v>0</v>
      </c>
      <c r="DS36">
        <f t="shared" si="53"/>
        <v>0</v>
      </c>
      <c r="DT36">
        <f t="shared" si="54"/>
        <v>0</v>
      </c>
      <c r="DU36">
        <f t="shared" si="55"/>
        <v>0</v>
      </c>
      <c r="DV36">
        <f t="shared" si="56"/>
        <v>0</v>
      </c>
      <c r="DW36">
        <f t="shared" si="57"/>
        <v>0</v>
      </c>
      <c r="DX36">
        <f t="shared" si="58"/>
        <v>0</v>
      </c>
      <c r="DY36">
        <f t="shared" si="59"/>
        <v>0</v>
      </c>
      <c r="DZ36">
        <f t="shared" si="60"/>
        <v>0</v>
      </c>
      <c r="EA36">
        <f t="shared" si="61"/>
        <v>0</v>
      </c>
      <c r="EB36">
        <f t="shared" si="62"/>
        <v>0</v>
      </c>
    </row>
    <row r="37" spans="5:132" x14ac:dyDescent="0.25">
      <c r="E37">
        <v>35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50</v>
      </c>
      <c r="W37">
        <v>50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50</v>
      </c>
      <c r="AK37">
        <v>50</v>
      </c>
      <c r="AL37">
        <v>50</v>
      </c>
      <c r="AM37">
        <v>50</v>
      </c>
      <c r="AN37">
        <v>50</v>
      </c>
      <c r="AO37">
        <v>50</v>
      </c>
      <c r="AP37">
        <v>50</v>
      </c>
      <c r="AQ37">
        <v>50</v>
      </c>
      <c r="AR37">
        <v>50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S37">
        <f t="shared" si="1"/>
        <v>0</v>
      </c>
      <c r="BT37">
        <f t="shared" si="2"/>
        <v>0</v>
      </c>
      <c r="BU37">
        <f t="shared" si="3"/>
        <v>0</v>
      </c>
      <c r="BV37">
        <f t="shared" si="4"/>
        <v>0</v>
      </c>
      <c r="BW37">
        <f t="shared" si="5"/>
        <v>0</v>
      </c>
      <c r="BX37">
        <f t="shared" si="6"/>
        <v>0</v>
      </c>
      <c r="BY37">
        <f t="shared" si="7"/>
        <v>0</v>
      </c>
      <c r="BZ37">
        <f t="shared" si="8"/>
        <v>50</v>
      </c>
      <c r="CA37">
        <f t="shared" si="9"/>
        <v>100</v>
      </c>
      <c r="CB37">
        <f t="shared" si="10"/>
        <v>150</v>
      </c>
      <c r="CC37">
        <f t="shared" si="11"/>
        <v>150</v>
      </c>
      <c r="CD37">
        <f t="shared" si="12"/>
        <v>150</v>
      </c>
      <c r="CE37">
        <f t="shared" si="13"/>
        <v>100</v>
      </c>
      <c r="CF37">
        <f t="shared" si="14"/>
        <v>50</v>
      </c>
      <c r="CG37">
        <f t="shared" si="15"/>
        <v>150</v>
      </c>
      <c r="CH37">
        <f t="shared" si="16"/>
        <v>400</v>
      </c>
      <c r="CI37">
        <f t="shared" si="17"/>
        <v>400</v>
      </c>
      <c r="CJ37">
        <f t="shared" si="18"/>
        <v>150</v>
      </c>
      <c r="CK37">
        <f t="shared" si="19"/>
        <v>0</v>
      </c>
      <c r="CL37">
        <f t="shared" si="20"/>
        <v>0</v>
      </c>
      <c r="CM37">
        <f t="shared" si="21"/>
        <v>0</v>
      </c>
      <c r="CN37">
        <f t="shared" si="22"/>
        <v>0</v>
      </c>
      <c r="CO37">
        <f t="shared" si="23"/>
        <v>0</v>
      </c>
      <c r="CP37">
        <f t="shared" si="24"/>
        <v>0</v>
      </c>
      <c r="CQ37">
        <f t="shared" si="25"/>
        <v>0</v>
      </c>
      <c r="CR37">
        <f t="shared" si="26"/>
        <v>0</v>
      </c>
      <c r="CS37">
        <f t="shared" si="27"/>
        <v>0</v>
      </c>
      <c r="CT37">
        <f t="shared" si="28"/>
        <v>0</v>
      </c>
      <c r="CU37">
        <f t="shared" si="29"/>
        <v>150</v>
      </c>
      <c r="CV37">
        <f t="shared" si="30"/>
        <v>400</v>
      </c>
      <c r="CW37">
        <f t="shared" si="31"/>
        <v>550</v>
      </c>
      <c r="CX37">
        <f t="shared" si="32"/>
        <v>550</v>
      </c>
      <c r="CY37">
        <f t="shared" si="33"/>
        <v>550</v>
      </c>
      <c r="CZ37">
        <f t="shared" si="34"/>
        <v>550</v>
      </c>
      <c r="DA37">
        <f t="shared" si="35"/>
        <v>550</v>
      </c>
      <c r="DB37">
        <f t="shared" si="36"/>
        <v>550</v>
      </c>
      <c r="DC37">
        <f t="shared" si="37"/>
        <v>550</v>
      </c>
      <c r="DD37">
        <f t="shared" si="38"/>
        <v>400</v>
      </c>
      <c r="DE37">
        <f t="shared" si="39"/>
        <v>150</v>
      </c>
      <c r="DF37">
        <f t="shared" si="40"/>
        <v>0</v>
      </c>
      <c r="DG37">
        <f t="shared" si="41"/>
        <v>0</v>
      </c>
      <c r="DH37">
        <f t="shared" si="42"/>
        <v>0</v>
      </c>
      <c r="DI37">
        <f t="shared" si="43"/>
        <v>0</v>
      </c>
      <c r="DJ37">
        <f t="shared" si="44"/>
        <v>0</v>
      </c>
      <c r="DK37">
        <f t="shared" si="45"/>
        <v>0</v>
      </c>
      <c r="DL37">
        <f t="shared" si="46"/>
        <v>0</v>
      </c>
      <c r="DM37">
        <f t="shared" si="47"/>
        <v>0</v>
      </c>
      <c r="DN37">
        <f t="shared" si="48"/>
        <v>0</v>
      </c>
      <c r="DO37">
        <f t="shared" si="49"/>
        <v>0</v>
      </c>
      <c r="DP37">
        <f t="shared" si="50"/>
        <v>0</v>
      </c>
      <c r="DQ37">
        <f t="shared" si="51"/>
        <v>0</v>
      </c>
      <c r="DR37">
        <f t="shared" si="52"/>
        <v>0</v>
      </c>
      <c r="DS37">
        <f t="shared" si="53"/>
        <v>0</v>
      </c>
      <c r="DT37">
        <f t="shared" si="54"/>
        <v>0</v>
      </c>
      <c r="DU37">
        <f t="shared" si="55"/>
        <v>0</v>
      </c>
      <c r="DV37">
        <f t="shared" si="56"/>
        <v>0</v>
      </c>
      <c r="DW37">
        <f t="shared" si="57"/>
        <v>0</v>
      </c>
      <c r="DX37">
        <f t="shared" si="58"/>
        <v>0</v>
      </c>
      <c r="DY37">
        <f t="shared" si="59"/>
        <v>0</v>
      </c>
      <c r="DZ37">
        <f t="shared" si="60"/>
        <v>0</v>
      </c>
      <c r="EA37">
        <f t="shared" si="61"/>
        <v>0</v>
      </c>
      <c r="EB37">
        <f t="shared" si="62"/>
        <v>0</v>
      </c>
    </row>
    <row r="38" spans="5:132" x14ac:dyDescent="0.25">
      <c r="E38">
        <v>36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50</v>
      </c>
      <c r="W38">
        <v>50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50</v>
      </c>
      <c r="AK38">
        <v>50</v>
      </c>
      <c r="AL38">
        <v>50</v>
      </c>
      <c r="AM38">
        <v>50</v>
      </c>
      <c r="AN38">
        <v>50</v>
      </c>
      <c r="AO38">
        <v>50</v>
      </c>
      <c r="AP38">
        <v>50</v>
      </c>
      <c r="AQ38">
        <v>50</v>
      </c>
      <c r="AR38">
        <v>50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S38">
        <f t="shared" si="1"/>
        <v>0</v>
      </c>
      <c r="BT38">
        <f t="shared" si="2"/>
        <v>0</v>
      </c>
      <c r="BU38">
        <f t="shared" si="3"/>
        <v>0</v>
      </c>
      <c r="BV38">
        <f t="shared" si="4"/>
        <v>0</v>
      </c>
      <c r="BW38">
        <f t="shared" si="5"/>
        <v>0</v>
      </c>
      <c r="BX38">
        <f t="shared" si="6"/>
        <v>0</v>
      </c>
      <c r="BY38">
        <f t="shared" si="7"/>
        <v>0</v>
      </c>
      <c r="BZ38">
        <f t="shared" si="8"/>
        <v>0</v>
      </c>
      <c r="CA38">
        <f t="shared" si="9"/>
        <v>0</v>
      </c>
      <c r="CB38">
        <f t="shared" si="10"/>
        <v>0</v>
      </c>
      <c r="CC38">
        <f t="shared" si="11"/>
        <v>0</v>
      </c>
      <c r="CD38">
        <f t="shared" si="12"/>
        <v>0</v>
      </c>
      <c r="CE38">
        <f t="shared" si="13"/>
        <v>0</v>
      </c>
      <c r="CF38">
        <f t="shared" si="14"/>
        <v>0</v>
      </c>
      <c r="CG38">
        <f t="shared" si="15"/>
        <v>150</v>
      </c>
      <c r="CH38">
        <f t="shared" si="16"/>
        <v>400</v>
      </c>
      <c r="CI38">
        <f t="shared" si="17"/>
        <v>400</v>
      </c>
      <c r="CJ38">
        <f t="shared" si="18"/>
        <v>150</v>
      </c>
      <c r="CK38">
        <f t="shared" si="19"/>
        <v>0</v>
      </c>
      <c r="CL38">
        <f t="shared" si="20"/>
        <v>0</v>
      </c>
      <c r="CM38">
        <f t="shared" si="21"/>
        <v>0</v>
      </c>
      <c r="CN38">
        <f t="shared" si="22"/>
        <v>0</v>
      </c>
      <c r="CO38">
        <f t="shared" si="23"/>
        <v>0</v>
      </c>
      <c r="CP38">
        <f t="shared" si="24"/>
        <v>0</v>
      </c>
      <c r="CQ38">
        <f t="shared" si="25"/>
        <v>0</v>
      </c>
      <c r="CR38">
        <f t="shared" si="26"/>
        <v>0</v>
      </c>
      <c r="CS38">
        <f t="shared" si="27"/>
        <v>0</v>
      </c>
      <c r="CT38">
        <f t="shared" si="28"/>
        <v>0</v>
      </c>
      <c r="CU38">
        <f t="shared" si="29"/>
        <v>150</v>
      </c>
      <c r="CV38">
        <f t="shared" si="30"/>
        <v>400</v>
      </c>
      <c r="CW38">
        <f t="shared" si="31"/>
        <v>550</v>
      </c>
      <c r="CX38">
        <f t="shared" si="32"/>
        <v>550</v>
      </c>
      <c r="CY38">
        <f t="shared" si="33"/>
        <v>550</v>
      </c>
      <c r="CZ38">
        <f t="shared" si="34"/>
        <v>550</v>
      </c>
      <c r="DA38">
        <f t="shared" si="35"/>
        <v>550</v>
      </c>
      <c r="DB38">
        <f t="shared" si="36"/>
        <v>550</v>
      </c>
      <c r="DC38">
        <f t="shared" si="37"/>
        <v>550</v>
      </c>
      <c r="DD38">
        <f t="shared" si="38"/>
        <v>450</v>
      </c>
      <c r="DE38">
        <f t="shared" si="39"/>
        <v>250</v>
      </c>
      <c r="DF38">
        <f t="shared" si="40"/>
        <v>150</v>
      </c>
      <c r="DG38">
        <f t="shared" si="41"/>
        <v>150</v>
      </c>
      <c r="DH38">
        <f t="shared" si="42"/>
        <v>150</v>
      </c>
      <c r="DI38">
        <f t="shared" si="43"/>
        <v>150</v>
      </c>
      <c r="DJ38">
        <f t="shared" si="44"/>
        <v>150</v>
      </c>
      <c r="DK38">
        <f t="shared" si="45"/>
        <v>150</v>
      </c>
      <c r="DL38">
        <f t="shared" si="46"/>
        <v>150</v>
      </c>
      <c r="DM38">
        <f t="shared" si="47"/>
        <v>150</v>
      </c>
      <c r="DN38">
        <f t="shared" si="48"/>
        <v>150</v>
      </c>
      <c r="DO38">
        <f t="shared" si="49"/>
        <v>100</v>
      </c>
      <c r="DP38">
        <f t="shared" si="50"/>
        <v>50</v>
      </c>
      <c r="DQ38">
        <f t="shared" si="51"/>
        <v>0</v>
      </c>
      <c r="DR38">
        <f t="shared" si="52"/>
        <v>0</v>
      </c>
      <c r="DS38">
        <f t="shared" si="53"/>
        <v>0</v>
      </c>
      <c r="DT38">
        <f t="shared" si="54"/>
        <v>0</v>
      </c>
      <c r="DU38">
        <f t="shared" si="55"/>
        <v>0</v>
      </c>
      <c r="DV38">
        <f t="shared" si="56"/>
        <v>0</v>
      </c>
      <c r="DW38">
        <f t="shared" si="57"/>
        <v>0</v>
      </c>
      <c r="DX38">
        <f t="shared" si="58"/>
        <v>0</v>
      </c>
      <c r="DY38">
        <f t="shared" si="59"/>
        <v>0</v>
      </c>
      <c r="DZ38">
        <f t="shared" si="60"/>
        <v>0</v>
      </c>
      <c r="EA38">
        <f t="shared" si="61"/>
        <v>0</v>
      </c>
      <c r="EB38">
        <f t="shared" si="62"/>
        <v>0</v>
      </c>
    </row>
    <row r="39" spans="5:132" x14ac:dyDescent="0.25"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50</v>
      </c>
      <c r="W39">
        <v>50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50</v>
      </c>
      <c r="AK39">
        <v>50</v>
      </c>
      <c r="AL39">
        <v>50</v>
      </c>
      <c r="AM39">
        <v>50</v>
      </c>
      <c r="AN39">
        <v>50</v>
      </c>
      <c r="AO39">
        <v>50</v>
      </c>
      <c r="AP39">
        <v>50</v>
      </c>
      <c r="AQ39">
        <v>50</v>
      </c>
      <c r="AR39">
        <v>50</v>
      </c>
      <c r="AS39">
        <v>50</v>
      </c>
      <c r="AT39">
        <v>50</v>
      </c>
      <c r="AU39">
        <v>50</v>
      </c>
      <c r="AV39">
        <v>50</v>
      </c>
      <c r="AW39">
        <v>50</v>
      </c>
      <c r="AX39">
        <v>50</v>
      </c>
      <c r="AY39">
        <v>50</v>
      </c>
      <c r="AZ39">
        <v>50</v>
      </c>
      <c r="BA39">
        <v>50</v>
      </c>
      <c r="BB39">
        <v>50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S39">
        <f t="shared" si="1"/>
        <v>0</v>
      </c>
      <c r="BT39">
        <f t="shared" si="2"/>
        <v>0</v>
      </c>
      <c r="BU39">
        <f t="shared" si="3"/>
        <v>0</v>
      </c>
      <c r="BV39">
        <f t="shared" si="4"/>
        <v>0</v>
      </c>
      <c r="BW39">
        <f t="shared" si="5"/>
        <v>0</v>
      </c>
      <c r="BX39">
        <f t="shared" si="6"/>
        <v>0</v>
      </c>
      <c r="BY39">
        <f t="shared" si="7"/>
        <v>0</v>
      </c>
      <c r="BZ39">
        <f t="shared" si="8"/>
        <v>0</v>
      </c>
      <c r="CA39">
        <f t="shared" si="9"/>
        <v>0</v>
      </c>
      <c r="CB39">
        <f t="shared" si="10"/>
        <v>0</v>
      </c>
      <c r="CC39">
        <f t="shared" si="11"/>
        <v>0</v>
      </c>
      <c r="CD39">
        <f t="shared" si="12"/>
        <v>0</v>
      </c>
      <c r="CE39">
        <f t="shared" si="13"/>
        <v>0</v>
      </c>
      <c r="CF39">
        <f t="shared" si="14"/>
        <v>0</v>
      </c>
      <c r="CG39">
        <f t="shared" si="15"/>
        <v>150</v>
      </c>
      <c r="CH39">
        <f t="shared" si="16"/>
        <v>350</v>
      </c>
      <c r="CI39">
        <f t="shared" si="17"/>
        <v>350</v>
      </c>
      <c r="CJ39">
        <f t="shared" si="18"/>
        <v>100</v>
      </c>
      <c r="CK39">
        <f t="shared" si="19"/>
        <v>0</v>
      </c>
      <c r="CL39">
        <f t="shared" si="20"/>
        <v>0</v>
      </c>
      <c r="CM39">
        <f t="shared" si="21"/>
        <v>0</v>
      </c>
      <c r="CN39">
        <f t="shared" si="22"/>
        <v>0</v>
      </c>
      <c r="CO39">
        <f t="shared" si="23"/>
        <v>0</v>
      </c>
      <c r="CP39">
        <f t="shared" si="24"/>
        <v>0</v>
      </c>
      <c r="CQ39">
        <f t="shared" si="25"/>
        <v>0</v>
      </c>
      <c r="CR39">
        <f t="shared" si="26"/>
        <v>0</v>
      </c>
      <c r="CS39">
        <f t="shared" si="27"/>
        <v>0</v>
      </c>
      <c r="CT39">
        <f t="shared" si="28"/>
        <v>0</v>
      </c>
      <c r="CU39">
        <f t="shared" si="29"/>
        <v>150</v>
      </c>
      <c r="CV39">
        <f t="shared" si="30"/>
        <v>400</v>
      </c>
      <c r="CW39">
        <f t="shared" si="31"/>
        <v>550</v>
      </c>
      <c r="CX39">
        <f t="shared" si="32"/>
        <v>550</v>
      </c>
      <c r="CY39">
        <f t="shared" si="33"/>
        <v>550</v>
      </c>
      <c r="CZ39">
        <f t="shared" si="34"/>
        <v>550</v>
      </c>
      <c r="DA39">
        <f t="shared" si="35"/>
        <v>550</v>
      </c>
      <c r="DB39">
        <f t="shared" si="36"/>
        <v>550</v>
      </c>
      <c r="DC39">
        <f t="shared" si="37"/>
        <v>550</v>
      </c>
      <c r="DD39">
        <f t="shared" si="38"/>
        <v>500</v>
      </c>
      <c r="DE39">
        <f t="shared" si="39"/>
        <v>450</v>
      </c>
      <c r="DF39">
        <f t="shared" si="40"/>
        <v>400</v>
      </c>
      <c r="DG39">
        <f t="shared" si="41"/>
        <v>400</v>
      </c>
      <c r="DH39">
        <f t="shared" si="42"/>
        <v>400</v>
      </c>
      <c r="DI39">
        <f t="shared" si="43"/>
        <v>400</v>
      </c>
      <c r="DJ39">
        <f t="shared" si="44"/>
        <v>400</v>
      </c>
      <c r="DK39">
        <f t="shared" si="45"/>
        <v>400</v>
      </c>
      <c r="DL39">
        <f t="shared" si="46"/>
        <v>400</v>
      </c>
      <c r="DM39">
        <f t="shared" si="47"/>
        <v>400</v>
      </c>
      <c r="DN39">
        <f t="shared" si="48"/>
        <v>400</v>
      </c>
      <c r="DO39">
        <f t="shared" si="49"/>
        <v>300</v>
      </c>
      <c r="DP39">
        <f t="shared" si="50"/>
        <v>100</v>
      </c>
      <c r="DQ39">
        <f t="shared" si="51"/>
        <v>0</v>
      </c>
      <c r="DR39">
        <f t="shared" si="52"/>
        <v>0</v>
      </c>
      <c r="DS39">
        <f t="shared" si="53"/>
        <v>0</v>
      </c>
      <c r="DT39">
        <f t="shared" si="54"/>
        <v>0</v>
      </c>
      <c r="DU39">
        <f t="shared" si="55"/>
        <v>0</v>
      </c>
      <c r="DV39">
        <f t="shared" si="56"/>
        <v>0</v>
      </c>
      <c r="DW39">
        <f t="shared" si="57"/>
        <v>0</v>
      </c>
      <c r="DX39">
        <f t="shared" si="58"/>
        <v>0</v>
      </c>
      <c r="DY39">
        <f t="shared" si="59"/>
        <v>0</v>
      </c>
      <c r="DZ39">
        <f t="shared" si="60"/>
        <v>0</v>
      </c>
      <c r="EA39">
        <f t="shared" si="61"/>
        <v>0</v>
      </c>
      <c r="EB39">
        <f t="shared" si="62"/>
        <v>0</v>
      </c>
    </row>
    <row r="40" spans="5:132" x14ac:dyDescent="0.25">
      <c r="E40">
        <v>38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50</v>
      </c>
      <c r="AK40">
        <v>50</v>
      </c>
      <c r="AL40">
        <v>50</v>
      </c>
      <c r="AM40">
        <v>50</v>
      </c>
      <c r="AN40">
        <v>50</v>
      </c>
      <c r="AO40">
        <v>50</v>
      </c>
      <c r="AP40">
        <v>50</v>
      </c>
      <c r="AQ40">
        <v>50</v>
      </c>
      <c r="AR40">
        <v>50</v>
      </c>
      <c r="AS40">
        <v>50</v>
      </c>
      <c r="AT40">
        <v>50</v>
      </c>
      <c r="AU40">
        <v>50</v>
      </c>
      <c r="AV40">
        <v>50</v>
      </c>
      <c r="AW40">
        <v>50</v>
      </c>
      <c r="AX40">
        <v>50</v>
      </c>
      <c r="AY40">
        <v>50</v>
      </c>
      <c r="AZ40">
        <v>50</v>
      </c>
      <c r="BA40">
        <v>50</v>
      </c>
      <c r="BB40">
        <v>50</v>
      </c>
      <c r="BC40">
        <v>50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S40">
        <f t="shared" si="1"/>
        <v>0</v>
      </c>
      <c r="BT40">
        <f t="shared" si="2"/>
        <v>0</v>
      </c>
      <c r="BU40">
        <f t="shared" si="3"/>
        <v>0</v>
      </c>
      <c r="BV40">
        <f t="shared" si="4"/>
        <v>0</v>
      </c>
      <c r="BW40">
        <f t="shared" si="5"/>
        <v>0</v>
      </c>
      <c r="BX40">
        <f t="shared" si="6"/>
        <v>0</v>
      </c>
      <c r="BY40">
        <f t="shared" si="7"/>
        <v>0</v>
      </c>
      <c r="BZ40">
        <f t="shared" si="8"/>
        <v>0</v>
      </c>
      <c r="CA40">
        <f t="shared" si="9"/>
        <v>0</v>
      </c>
      <c r="CB40">
        <f t="shared" si="10"/>
        <v>0</v>
      </c>
      <c r="CC40">
        <f t="shared" si="11"/>
        <v>0</v>
      </c>
      <c r="CD40">
        <f t="shared" si="12"/>
        <v>0</v>
      </c>
      <c r="CE40">
        <f t="shared" si="13"/>
        <v>0</v>
      </c>
      <c r="CF40">
        <f t="shared" si="14"/>
        <v>0</v>
      </c>
      <c r="CG40">
        <f t="shared" si="15"/>
        <v>150</v>
      </c>
      <c r="CH40">
        <f t="shared" si="16"/>
        <v>300</v>
      </c>
      <c r="CI40">
        <f t="shared" si="17"/>
        <v>200</v>
      </c>
      <c r="CJ40">
        <f t="shared" si="18"/>
        <v>50</v>
      </c>
      <c r="CK40">
        <f t="shared" si="19"/>
        <v>0</v>
      </c>
      <c r="CL40">
        <f t="shared" si="20"/>
        <v>0</v>
      </c>
      <c r="CM40">
        <f t="shared" si="21"/>
        <v>0</v>
      </c>
      <c r="CN40">
        <f t="shared" si="22"/>
        <v>0</v>
      </c>
      <c r="CO40">
        <f t="shared" si="23"/>
        <v>0</v>
      </c>
      <c r="CP40">
        <f t="shared" si="24"/>
        <v>0</v>
      </c>
      <c r="CQ40">
        <f t="shared" si="25"/>
        <v>0</v>
      </c>
      <c r="CR40">
        <f t="shared" si="26"/>
        <v>0</v>
      </c>
      <c r="CS40">
        <f t="shared" si="27"/>
        <v>0</v>
      </c>
      <c r="CT40">
        <f t="shared" si="28"/>
        <v>0</v>
      </c>
      <c r="CU40">
        <f t="shared" si="29"/>
        <v>150</v>
      </c>
      <c r="CV40">
        <f t="shared" si="30"/>
        <v>400</v>
      </c>
      <c r="CW40">
        <f t="shared" si="31"/>
        <v>550</v>
      </c>
      <c r="CX40">
        <f t="shared" si="32"/>
        <v>550</v>
      </c>
      <c r="CY40">
        <f t="shared" si="33"/>
        <v>550</v>
      </c>
      <c r="CZ40">
        <f t="shared" si="34"/>
        <v>550</v>
      </c>
      <c r="DA40">
        <f t="shared" si="35"/>
        <v>550</v>
      </c>
      <c r="DB40">
        <f t="shared" si="36"/>
        <v>550</v>
      </c>
      <c r="DC40">
        <f t="shared" si="37"/>
        <v>550</v>
      </c>
      <c r="DD40">
        <f t="shared" si="38"/>
        <v>550</v>
      </c>
      <c r="DE40">
        <f t="shared" si="39"/>
        <v>550</v>
      </c>
      <c r="DF40">
        <f t="shared" si="40"/>
        <v>550</v>
      </c>
      <c r="DG40">
        <f t="shared" si="41"/>
        <v>550</v>
      </c>
      <c r="DH40">
        <f t="shared" si="42"/>
        <v>550</v>
      </c>
      <c r="DI40">
        <f t="shared" si="43"/>
        <v>550</v>
      </c>
      <c r="DJ40">
        <f t="shared" si="44"/>
        <v>550</v>
      </c>
      <c r="DK40">
        <f t="shared" si="45"/>
        <v>550</v>
      </c>
      <c r="DL40">
        <f t="shared" si="46"/>
        <v>550</v>
      </c>
      <c r="DM40">
        <f t="shared" si="47"/>
        <v>550</v>
      </c>
      <c r="DN40">
        <f t="shared" si="48"/>
        <v>550</v>
      </c>
      <c r="DO40">
        <f t="shared" si="49"/>
        <v>400</v>
      </c>
      <c r="DP40">
        <f t="shared" si="50"/>
        <v>150</v>
      </c>
      <c r="DQ40">
        <f t="shared" si="51"/>
        <v>0</v>
      </c>
      <c r="DR40">
        <f t="shared" si="52"/>
        <v>0</v>
      </c>
      <c r="DS40">
        <f t="shared" si="53"/>
        <v>0</v>
      </c>
      <c r="DT40">
        <f t="shared" si="54"/>
        <v>0</v>
      </c>
      <c r="DU40">
        <f t="shared" si="55"/>
        <v>0</v>
      </c>
      <c r="DV40">
        <f t="shared" si="56"/>
        <v>0</v>
      </c>
      <c r="DW40">
        <f t="shared" si="57"/>
        <v>0</v>
      </c>
      <c r="DX40">
        <f t="shared" si="58"/>
        <v>0</v>
      </c>
      <c r="DY40">
        <f t="shared" si="59"/>
        <v>0</v>
      </c>
      <c r="DZ40">
        <f t="shared" si="60"/>
        <v>0</v>
      </c>
      <c r="EA40">
        <f t="shared" si="61"/>
        <v>0</v>
      </c>
      <c r="EB40">
        <f t="shared" si="62"/>
        <v>0</v>
      </c>
    </row>
    <row r="41" spans="5:132" x14ac:dyDescent="0.25">
      <c r="E41">
        <v>39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50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50</v>
      </c>
      <c r="AK41">
        <v>50</v>
      </c>
      <c r="AL41">
        <v>50</v>
      </c>
      <c r="AM41">
        <v>50</v>
      </c>
      <c r="AN41">
        <v>50</v>
      </c>
      <c r="AO41">
        <v>50</v>
      </c>
      <c r="AP41">
        <v>50</v>
      </c>
      <c r="AQ41">
        <v>50</v>
      </c>
      <c r="AR41">
        <v>50</v>
      </c>
      <c r="AS41">
        <v>50</v>
      </c>
      <c r="AT41">
        <v>50</v>
      </c>
      <c r="AU41">
        <v>50</v>
      </c>
      <c r="AV41">
        <v>50</v>
      </c>
      <c r="AW41">
        <v>50</v>
      </c>
      <c r="AX41">
        <v>50</v>
      </c>
      <c r="AY41">
        <v>50</v>
      </c>
      <c r="AZ41">
        <v>50</v>
      </c>
      <c r="BA41">
        <v>50</v>
      </c>
      <c r="BB41">
        <v>50</v>
      </c>
      <c r="BC41">
        <v>50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S41">
        <f t="shared" si="1"/>
        <v>0</v>
      </c>
      <c r="BT41">
        <f t="shared" si="2"/>
        <v>0</v>
      </c>
      <c r="BU41">
        <f t="shared" si="3"/>
        <v>0</v>
      </c>
      <c r="BV41">
        <f t="shared" si="4"/>
        <v>0</v>
      </c>
      <c r="BW41">
        <f t="shared" si="5"/>
        <v>0</v>
      </c>
      <c r="BX41">
        <f t="shared" si="6"/>
        <v>0</v>
      </c>
      <c r="BY41">
        <f t="shared" si="7"/>
        <v>0</v>
      </c>
      <c r="BZ41">
        <f t="shared" si="8"/>
        <v>0</v>
      </c>
      <c r="CA41">
        <f t="shared" si="9"/>
        <v>0</v>
      </c>
      <c r="CB41">
        <f t="shared" si="10"/>
        <v>0</v>
      </c>
      <c r="CC41">
        <f t="shared" si="11"/>
        <v>0</v>
      </c>
      <c r="CD41">
        <f t="shared" si="12"/>
        <v>0</v>
      </c>
      <c r="CE41">
        <f t="shared" si="13"/>
        <v>0</v>
      </c>
      <c r="CF41">
        <f t="shared" si="14"/>
        <v>0</v>
      </c>
      <c r="CG41">
        <f t="shared" si="15"/>
        <v>150</v>
      </c>
      <c r="CH41">
        <f t="shared" si="16"/>
        <v>250</v>
      </c>
      <c r="CI41">
        <f t="shared" si="17"/>
        <v>150</v>
      </c>
      <c r="CJ41">
        <f t="shared" si="18"/>
        <v>0</v>
      </c>
      <c r="CK41">
        <f t="shared" si="19"/>
        <v>0</v>
      </c>
      <c r="CL41">
        <f t="shared" si="20"/>
        <v>0</v>
      </c>
      <c r="CM41">
        <f t="shared" si="21"/>
        <v>0</v>
      </c>
      <c r="CN41">
        <f t="shared" si="22"/>
        <v>0</v>
      </c>
      <c r="CO41">
        <f t="shared" si="23"/>
        <v>0</v>
      </c>
      <c r="CP41">
        <f t="shared" si="24"/>
        <v>0</v>
      </c>
      <c r="CQ41">
        <f t="shared" si="25"/>
        <v>0</v>
      </c>
      <c r="CR41">
        <f t="shared" si="26"/>
        <v>0</v>
      </c>
      <c r="CS41">
        <f t="shared" si="27"/>
        <v>0</v>
      </c>
      <c r="CT41">
        <f t="shared" si="28"/>
        <v>0</v>
      </c>
      <c r="CU41">
        <f t="shared" si="29"/>
        <v>150</v>
      </c>
      <c r="CV41">
        <f t="shared" si="30"/>
        <v>400</v>
      </c>
      <c r="CW41">
        <f t="shared" si="31"/>
        <v>550</v>
      </c>
      <c r="CX41">
        <f t="shared" si="32"/>
        <v>550</v>
      </c>
      <c r="CY41">
        <f t="shared" si="33"/>
        <v>550</v>
      </c>
      <c r="CZ41">
        <f t="shared" si="34"/>
        <v>550</v>
      </c>
      <c r="DA41">
        <f t="shared" si="35"/>
        <v>550</v>
      </c>
      <c r="DB41">
        <f t="shared" si="36"/>
        <v>550</v>
      </c>
      <c r="DC41">
        <f t="shared" si="37"/>
        <v>550</v>
      </c>
      <c r="DD41">
        <f t="shared" si="38"/>
        <v>550</v>
      </c>
      <c r="DE41">
        <f t="shared" si="39"/>
        <v>550</v>
      </c>
      <c r="DF41">
        <f t="shared" si="40"/>
        <v>550</v>
      </c>
      <c r="DG41">
        <f t="shared" si="41"/>
        <v>550</v>
      </c>
      <c r="DH41">
        <f t="shared" si="42"/>
        <v>550</v>
      </c>
      <c r="DI41">
        <f t="shared" si="43"/>
        <v>550</v>
      </c>
      <c r="DJ41">
        <f t="shared" si="44"/>
        <v>550</v>
      </c>
      <c r="DK41">
        <f t="shared" si="45"/>
        <v>550</v>
      </c>
      <c r="DL41">
        <f t="shared" si="46"/>
        <v>550</v>
      </c>
      <c r="DM41">
        <f t="shared" si="47"/>
        <v>550</v>
      </c>
      <c r="DN41">
        <f t="shared" si="48"/>
        <v>550</v>
      </c>
      <c r="DO41">
        <f t="shared" si="49"/>
        <v>400</v>
      </c>
      <c r="DP41">
        <f t="shared" si="50"/>
        <v>150</v>
      </c>
      <c r="DQ41">
        <f t="shared" si="51"/>
        <v>0</v>
      </c>
      <c r="DR41">
        <f t="shared" si="52"/>
        <v>0</v>
      </c>
      <c r="DS41">
        <f t="shared" si="53"/>
        <v>0</v>
      </c>
      <c r="DT41">
        <f t="shared" si="54"/>
        <v>0</v>
      </c>
      <c r="DU41">
        <f t="shared" si="55"/>
        <v>0</v>
      </c>
      <c r="DV41">
        <f t="shared" si="56"/>
        <v>0</v>
      </c>
      <c r="DW41">
        <f t="shared" si="57"/>
        <v>0</v>
      </c>
      <c r="DX41">
        <f t="shared" si="58"/>
        <v>0</v>
      </c>
      <c r="DY41">
        <f t="shared" si="59"/>
        <v>0</v>
      </c>
      <c r="DZ41">
        <f t="shared" si="60"/>
        <v>0</v>
      </c>
      <c r="EA41">
        <f t="shared" si="61"/>
        <v>0</v>
      </c>
      <c r="EB41">
        <f t="shared" si="62"/>
        <v>0</v>
      </c>
    </row>
    <row r="42" spans="5:132" x14ac:dyDescent="0.25">
      <c r="E42">
        <v>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50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50</v>
      </c>
      <c r="AK42">
        <v>50</v>
      </c>
      <c r="AL42">
        <v>50</v>
      </c>
      <c r="AM42">
        <v>50</v>
      </c>
      <c r="AN42">
        <v>50</v>
      </c>
      <c r="AO42">
        <v>50</v>
      </c>
      <c r="AP42">
        <v>50</v>
      </c>
      <c r="AQ42">
        <v>50</v>
      </c>
      <c r="AR42">
        <v>50</v>
      </c>
      <c r="AS42">
        <v>50</v>
      </c>
      <c r="AT42">
        <v>50</v>
      </c>
      <c r="AU42">
        <v>50</v>
      </c>
      <c r="AV42">
        <v>50</v>
      </c>
      <c r="AW42">
        <v>50</v>
      </c>
      <c r="AX42">
        <v>50</v>
      </c>
      <c r="AY42">
        <v>50</v>
      </c>
      <c r="AZ42">
        <v>50</v>
      </c>
      <c r="BA42">
        <v>50</v>
      </c>
      <c r="BB42">
        <v>50</v>
      </c>
      <c r="BC42">
        <v>50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S42">
        <f t="shared" si="1"/>
        <v>0</v>
      </c>
      <c r="BT42">
        <f t="shared" si="2"/>
        <v>0</v>
      </c>
      <c r="BU42">
        <f t="shared" si="3"/>
        <v>0</v>
      </c>
      <c r="BV42">
        <f t="shared" si="4"/>
        <v>0</v>
      </c>
      <c r="BW42">
        <f t="shared" si="5"/>
        <v>0</v>
      </c>
      <c r="BX42">
        <f t="shared" si="6"/>
        <v>0</v>
      </c>
      <c r="BY42">
        <f t="shared" si="7"/>
        <v>0</v>
      </c>
      <c r="BZ42">
        <f t="shared" si="8"/>
        <v>0</v>
      </c>
      <c r="CA42">
        <f t="shared" si="9"/>
        <v>0</v>
      </c>
      <c r="CB42">
        <f t="shared" si="10"/>
        <v>0</v>
      </c>
      <c r="CC42">
        <f t="shared" si="11"/>
        <v>0</v>
      </c>
      <c r="CD42">
        <f t="shared" si="12"/>
        <v>0</v>
      </c>
      <c r="CE42">
        <f t="shared" si="13"/>
        <v>0</v>
      </c>
      <c r="CF42">
        <f t="shared" si="14"/>
        <v>0</v>
      </c>
      <c r="CG42">
        <f t="shared" si="15"/>
        <v>150</v>
      </c>
      <c r="CH42">
        <f t="shared" si="16"/>
        <v>250</v>
      </c>
      <c r="CI42">
        <f t="shared" si="17"/>
        <v>150</v>
      </c>
      <c r="CJ42">
        <f t="shared" si="18"/>
        <v>0</v>
      </c>
      <c r="CK42">
        <f t="shared" si="19"/>
        <v>0</v>
      </c>
      <c r="CL42">
        <f t="shared" si="20"/>
        <v>0</v>
      </c>
      <c r="CM42">
        <f t="shared" si="21"/>
        <v>0</v>
      </c>
      <c r="CN42">
        <f t="shared" si="22"/>
        <v>0</v>
      </c>
      <c r="CO42">
        <f t="shared" si="23"/>
        <v>0</v>
      </c>
      <c r="CP42">
        <f t="shared" si="24"/>
        <v>0</v>
      </c>
      <c r="CQ42">
        <f t="shared" si="25"/>
        <v>0</v>
      </c>
      <c r="CR42">
        <f t="shared" si="26"/>
        <v>0</v>
      </c>
      <c r="CS42">
        <f t="shared" si="27"/>
        <v>0</v>
      </c>
      <c r="CT42">
        <f t="shared" si="28"/>
        <v>0</v>
      </c>
      <c r="CU42">
        <f t="shared" si="29"/>
        <v>150</v>
      </c>
      <c r="CV42">
        <f t="shared" si="30"/>
        <v>400</v>
      </c>
      <c r="CW42">
        <f t="shared" si="31"/>
        <v>550</v>
      </c>
      <c r="CX42">
        <f t="shared" si="32"/>
        <v>550</v>
      </c>
      <c r="CY42">
        <f t="shared" si="33"/>
        <v>550</v>
      </c>
      <c r="CZ42">
        <f t="shared" si="34"/>
        <v>550</v>
      </c>
      <c r="DA42">
        <f t="shared" si="35"/>
        <v>550</v>
      </c>
      <c r="DB42">
        <f t="shared" si="36"/>
        <v>550</v>
      </c>
      <c r="DC42">
        <f t="shared" si="37"/>
        <v>550</v>
      </c>
      <c r="DD42">
        <f t="shared" si="38"/>
        <v>550</v>
      </c>
      <c r="DE42">
        <f t="shared" si="39"/>
        <v>550</v>
      </c>
      <c r="DF42">
        <f t="shared" si="40"/>
        <v>550</v>
      </c>
      <c r="DG42">
        <f t="shared" si="41"/>
        <v>550</v>
      </c>
      <c r="DH42">
        <f t="shared" si="42"/>
        <v>550</v>
      </c>
      <c r="DI42">
        <f t="shared" si="43"/>
        <v>550</v>
      </c>
      <c r="DJ42">
        <f t="shared" si="44"/>
        <v>550</v>
      </c>
      <c r="DK42">
        <f t="shared" si="45"/>
        <v>550</v>
      </c>
      <c r="DL42">
        <f t="shared" si="46"/>
        <v>550</v>
      </c>
      <c r="DM42">
        <f t="shared" si="47"/>
        <v>550</v>
      </c>
      <c r="DN42">
        <f t="shared" si="48"/>
        <v>550</v>
      </c>
      <c r="DO42">
        <f t="shared" si="49"/>
        <v>400</v>
      </c>
      <c r="DP42">
        <f t="shared" si="50"/>
        <v>150</v>
      </c>
      <c r="DQ42">
        <f t="shared" si="51"/>
        <v>0</v>
      </c>
      <c r="DR42">
        <f t="shared" si="52"/>
        <v>0</v>
      </c>
      <c r="DS42">
        <f t="shared" si="53"/>
        <v>0</v>
      </c>
      <c r="DT42">
        <f t="shared" si="54"/>
        <v>0</v>
      </c>
      <c r="DU42">
        <f t="shared" si="55"/>
        <v>0</v>
      </c>
      <c r="DV42">
        <f t="shared" si="56"/>
        <v>0</v>
      </c>
      <c r="DW42">
        <f t="shared" si="57"/>
        <v>0</v>
      </c>
      <c r="DX42">
        <f t="shared" si="58"/>
        <v>0</v>
      </c>
      <c r="DY42">
        <f t="shared" si="59"/>
        <v>0</v>
      </c>
      <c r="DZ42">
        <f t="shared" si="60"/>
        <v>0</v>
      </c>
      <c r="EA42">
        <f t="shared" si="61"/>
        <v>0</v>
      </c>
      <c r="EB42">
        <f t="shared" si="62"/>
        <v>0</v>
      </c>
    </row>
    <row r="43" spans="5:132" x14ac:dyDescent="0.25">
      <c r="E43">
        <v>41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50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50</v>
      </c>
      <c r="AK43">
        <v>50</v>
      </c>
      <c r="AL43">
        <v>50</v>
      </c>
      <c r="AM43">
        <v>50</v>
      </c>
      <c r="AN43">
        <v>50</v>
      </c>
      <c r="AO43">
        <v>50</v>
      </c>
      <c r="AP43">
        <v>50</v>
      </c>
      <c r="AQ43">
        <v>50</v>
      </c>
      <c r="AR43">
        <v>50</v>
      </c>
      <c r="AS43">
        <v>50</v>
      </c>
      <c r="AT43">
        <v>50</v>
      </c>
      <c r="AU43">
        <v>50</v>
      </c>
      <c r="AV43">
        <v>50</v>
      </c>
      <c r="AW43">
        <v>50</v>
      </c>
      <c r="AX43">
        <v>50</v>
      </c>
      <c r="AY43">
        <v>50</v>
      </c>
      <c r="AZ43">
        <v>50</v>
      </c>
      <c r="BA43">
        <v>50</v>
      </c>
      <c r="BB43">
        <v>50</v>
      </c>
      <c r="BC43">
        <v>50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S43">
        <f t="shared" si="1"/>
        <v>0</v>
      </c>
      <c r="BT43">
        <f t="shared" si="2"/>
        <v>0</v>
      </c>
      <c r="BU43">
        <f t="shared" si="3"/>
        <v>0</v>
      </c>
      <c r="BV43">
        <f t="shared" si="4"/>
        <v>0</v>
      </c>
      <c r="BW43">
        <f t="shared" si="5"/>
        <v>0</v>
      </c>
      <c r="BX43">
        <f t="shared" si="6"/>
        <v>0</v>
      </c>
      <c r="BY43">
        <f t="shared" si="7"/>
        <v>0</v>
      </c>
      <c r="BZ43">
        <f t="shared" si="8"/>
        <v>0</v>
      </c>
      <c r="CA43">
        <f t="shared" si="9"/>
        <v>0</v>
      </c>
      <c r="CB43">
        <f t="shared" si="10"/>
        <v>0</v>
      </c>
      <c r="CC43">
        <f t="shared" si="11"/>
        <v>0</v>
      </c>
      <c r="CD43">
        <f t="shared" si="12"/>
        <v>0</v>
      </c>
      <c r="CE43">
        <f t="shared" si="13"/>
        <v>0</v>
      </c>
      <c r="CF43">
        <f t="shared" si="14"/>
        <v>0</v>
      </c>
      <c r="CG43">
        <f t="shared" si="15"/>
        <v>150</v>
      </c>
      <c r="CH43">
        <f t="shared" si="16"/>
        <v>250</v>
      </c>
      <c r="CI43">
        <f t="shared" si="17"/>
        <v>150</v>
      </c>
      <c r="CJ43">
        <f t="shared" si="18"/>
        <v>0</v>
      </c>
      <c r="CK43">
        <f t="shared" si="19"/>
        <v>0</v>
      </c>
      <c r="CL43">
        <f t="shared" si="20"/>
        <v>0</v>
      </c>
      <c r="CM43">
        <f t="shared" si="21"/>
        <v>0</v>
      </c>
      <c r="CN43">
        <f t="shared" si="22"/>
        <v>0</v>
      </c>
      <c r="CO43">
        <f t="shared" si="23"/>
        <v>0</v>
      </c>
      <c r="CP43">
        <f t="shared" si="24"/>
        <v>0</v>
      </c>
      <c r="CQ43">
        <f t="shared" si="25"/>
        <v>0</v>
      </c>
      <c r="CR43">
        <f t="shared" si="26"/>
        <v>0</v>
      </c>
      <c r="CS43">
        <f t="shared" si="27"/>
        <v>0</v>
      </c>
      <c r="CT43">
        <f t="shared" si="28"/>
        <v>0</v>
      </c>
      <c r="CU43">
        <f t="shared" si="29"/>
        <v>150</v>
      </c>
      <c r="CV43">
        <f t="shared" si="30"/>
        <v>400</v>
      </c>
      <c r="CW43">
        <f t="shared" si="31"/>
        <v>550</v>
      </c>
      <c r="CX43">
        <f t="shared" si="32"/>
        <v>550</v>
      </c>
      <c r="CY43">
        <f t="shared" si="33"/>
        <v>550</v>
      </c>
      <c r="CZ43">
        <f t="shared" si="34"/>
        <v>550</v>
      </c>
      <c r="DA43">
        <f t="shared" si="35"/>
        <v>550</v>
      </c>
      <c r="DB43">
        <f t="shared" si="36"/>
        <v>550</v>
      </c>
      <c r="DC43">
        <f t="shared" si="37"/>
        <v>550</v>
      </c>
      <c r="DD43">
        <f t="shared" si="38"/>
        <v>550</v>
      </c>
      <c r="DE43">
        <f t="shared" si="39"/>
        <v>550</v>
      </c>
      <c r="DF43">
        <f t="shared" si="40"/>
        <v>550</v>
      </c>
      <c r="DG43">
        <f t="shared" si="41"/>
        <v>550</v>
      </c>
      <c r="DH43">
        <f t="shared" si="42"/>
        <v>550</v>
      </c>
      <c r="DI43">
        <f t="shared" si="43"/>
        <v>550</v>
      </c>
      <c r="DJ43">
        <f t="shared" si="44"/>
        <v>550</v>
      </c>
      <c r="DK43">
        <f t="shared" si="45"/>
        <v>550</v>
      </c>
      <c r="DL43">
        <f t="shared" si="46"/>
        <v>550</v>
      </c>
      <c r="DM43">
        <f t="shared" si="47"/>
        <v>550</v>
      </c>
      <c r="DN43">
        <f t="shared" si="48"/>
        <v>550</v>
      </c>
      <c r="DO43">
        <f t="shared" si="49"/>
        <v>400</v>
      </c>
      <c r="DP43">
        <f t="shared" si="50"/>
        <v>150</v>
      </c>
      <c r="DQ43">
        <f t="shared" si="51"/>
        <v>0</v>
      </c>
      <c r="DR43">
        <f t="shared" si="52"/>
        <v>0</v>
      </c>
      <c r="DS43">
        <f t="shared" si="53"/>
        <v>0</v>
      </c>
      <c r="DT43">
        <f t="shared" si="54"/>
        <v>0</v>
      </c>
      <c r="DU43">
        <f t="shared" si="55"/>
        <v>0</v>
      </c>
      <c r="DV43">
        <f t="shared" si="56"/>
        <v>0</v>
      </c>
      <c r="DW43">
        <f t="shared" si="57"/>
        <v>0</v>
      </c>
      <c r="DX43">
        <f t="shared" si="58"/>
        <v>0</v>
      </c>
      <c r="DY43">
        <f t="shared" si="59"/>
        <v>0</v>
      </c>
      <c r="DZ43">
        <f t="shared" si="60"/>
        <v>0</v>
      </c>
      <c r="EA43">
        <f t="shared" si="61"/>
        <v>0</v>
      </c>
      <c r="EB43">
        <f t="shared" si="62"/>
        <v>0</v>
      </c>
    </row>
    <row r="44" spans="5:132" x14ac:dyDescent="0.25">
      <c r="E44">
        <v>42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50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50</v>
      </c>
      <c r="AK44">
        <v>50</v>
      </c>
      <c r="AL44">
        <v>50</v>
      </c>
      <c r="AM44">
        <v>50</v>
      </c>
      <c r="AN44">
        <v>50</v>
      </c>
      <c r="AO44">
        <v>50</v>
      </c>
      <c r="AP44">
        <v>50</v>
      </c>
      <c r="AQ44">
        <v>50</v>
      </c>
      <c r="AR44">
        <v>50</v>
      </c>
      <c r="AS44">
        <v>50</v>
      </c>
      <c r="AT44">
        <v>50</v>
      </c>
      <c r="AU44">
        <v>50</v>
      </c>
      <c r="AV44">
        <v>50</v>
      </c>
      <c r="AW44">
        <v>50</v>
      </c>
      <c r="AX44">
        <v>50</v>
      </c>
      <c r="AY44">
        <v>50</v>
      </c>
      <c r="AZ44">
        <v>50</v>
      </c>
      <c r="BA44">
        <v>50</v>
      </c>
      <c r="BB44">
        <v>50</v>
      </c>
      <c r="BC44">
        <v>50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S44">
        <f t="shared" si="1"/>
        <v>0</v>
      </c>
      <c r="BT44">
        <f t="shared" si="2"/>
        <v>0</v>
      </c>
      <c r="BU44">
        <f t="shared" si="3"/>
        <v>0</v>
      </c>
      <c r="BV44">
        <f t="shared" si="4"/>
        <v>0</v>
      </c>
      <c r="BW44">
        <f t="shared" si="5"/>
        <v>0</v>
      </c>
      <c r="BX44">
        <f t="shared" si="6"/>
        <v>0</v>
      </c>
      <c r="BY44">
        <f t="shared" si="7"/>
        <v>0</v>
      </c>
      <c r="BZ44">
        <f t="shared" si="8"/>
        <v>0</v>
      </c>
      <c r="CA44">
        <f t="shared" si="9"/>
        <v>0</v>
      </c>
      <c r="CB44">
        <f t="shared" si="10"/>
        <v>0</v>
      </c>
      <c r="CC44">
        <f t="shared" si="11"/>
        <v>0</v>
      </c>
      <c r="CD44">
        <f t="shared" si="12"/>
        <v>0</v>
      </c>
      <c r="CE44">
        <f t="shared" si="13"/>
        <v>0</v>
      </c>
      <c r="CF44">
        <f t="shared" si="14"/>
        <v>0</v>
      </c>
      <c r="CG44">
        <f t="shared" si="15"/>
        <v>150</v>
      </c>
      <c r="CH44">
        <f t="shared" si="16"/>
        <v>250</v>
      </c>
      <c r="CI44">
        <f t="shared" si="17"/>
        <v>150</v>
      </c>
      <c r="CJ44">
        <f t="shared" si="18"/>
        <v>0</v>
      </c>
      <c r="CK44">
        <f t="shared" si="19"/>
        <v>0</v>
      </c>
      <c r="CL44">
        <f t="shared" si="20"/>
        <v>0</v>
      </c>
      <c r="CM44">
        <f t="shared" si="21"/>
        <v>0</v>
      </c>
      <c r="CN44">
        <f t="shared" si="22"/>
        <v>0</v>
      </c>
      <c r="CO44">
        <f t="shared" si="23"/>
        <v>0</v>
      </c>
      <c r="CP44">
        <f t="shared" si="24"/>
        <v>0</v>
      </c>
      <c r="CQ44">
        <f t="shared" si="25"/>
        <v>0</v>
      </c>
      <c r="CR44">
        <f t="shared" si="26"/>
        <v>0</v>
      </c>
      <c r="CS44">
        <f t="shared" si="27"/>
        <v>0</v>
      </c>
      <c r="CT44">
        <f t="shared" si="28"/>
        <v>0</v>
      </c>
      <c r="CU44">
        <f t="shared" si="29"/>
        <v>100</v>
      </c>
      <c r="CV44">
        <f t="shared" si="30"/>
        <v>300</v>
      </c>
      <c r="CW44">
        <f t="shared" si="31"/>
        <v>400</v>
      </c>
      <c r="CX44">
        <f t="shared" si="32"/>
        <v>400</v>
      </c>
      <c r="CY44">
        <f t="shared" si="33"/>
        <v>400</v>
      </c>
      <c r="CZ44">
        <f t="shared" si="34"/>
        <v>400</v>
      </c>
      <c r="DA44">
        <f t="shared" si="35"/>
        <v>400</v>
      </c>
      <c r="DB44">
        <f t="shared" si="36"/>
        <v>400</v>
      </c>
      <c r="DC44">
        <f t="shared" si="37"/>
        <v>400</v>
      </c>
      <c r="DD44">
        <f t="shared" si="38"/>
        <v>400</v>
      </c>
      <c r="DE44">
        <f t="shared" si="39"/>
        <v>400</v>
      </c>
      <c r="DF44">
        <f t="shared" si="40"/>
        <v>400</v>
      </c>
      <c r="DG44">
        <f t="shared" si="41"/>
        <v>400</v>
      </c>
      <c r="DH44">
        <f t="shared" si="42"/>
        <v>450</v>
      </c>
      <c r="DI44">
        <f t="shared" si="43"/>
        <v>500</v>
      </c>
      <c r="DJ44">
        <f t="shared" si="44"/>
        <v>550</v>
      </c>
      <c r="DK44">
        <f t="shared" si="45"/>
        <v>550</v>
      </c>
      <c r="DL44">
        <f t="shared" si="46"/>
        <v>550</v>
      </c>
      <c r="DM44">
        <f t="shared" si="47"/>
        <v>550</v>
      </c>
      <c r="DN44">
        <f t="shared" si="48"/>
        <v>550</v>
      </c>
      <c r="DO44">
        <f t="shared" si="49"/>
        <v>400</v>
      </c>
      <c r="DP44">
        <f t="shared" si="50"/>
        <v>150</v>
      </c>
      <c r="DQ44">
        <f t="shared" si="51"/>
        <v>0</v>
      </c>
      <c r="DR44">
        <f t="shared" si="52"/>
        <v>0</v>
      </c>
      <c r="DS44">
        <f t="shared" si="53"/>
        <v>0</v>
      </c>
      <c r="DT44">
        <f t="shared" si="54"/>
        <v>0</v>
      </c>
      <c r="DU44">
        <f t="shared" si="55"/>
        <v>0</v>
      </c>
      <c r="DV44">
        <f t="shared" si="56"/>
        <v>0</v>
      </c>
      <c r="DW44">
        <f t="shared" si="57"/>
        <v>0</v>
      </c>
      <c r="DX44">
        <f t="shared" si="58"/>
        <v>0</v>
      </c>
      <c r="DY44">
        <f t="shared" si="59"/>
        <v>0</v>
      </c>
      <c r="DZ44">
        <f t="shared" si="60"/>
        <v>0</v>
      </c>
      <c r="EA44">
        <f t="shared" si="61"/>
        <v>0</v>
      </c>
      <c r="EB44">
        <f t="shared" si="62"/>
        <v>0</v>
      </c>
    </row>
    <row r="45" spans="5:132" x14ac:dyDescent="0.25">
      <c r="E45">
        <v>43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50</v>
      </c>
      <c r="AX45">
        <v>50</v>
      </c>
      <c r="AY45">
        <v>50</v>
      </c>
      <c r="AZ45">
        <v>50</v>
      </c>
      <c r="BA45">
        <v>50</v>
      </c>
      <c r="BB45">
        <v>50</v>
      </c>
      <c r="BC45">
        <v>50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S45">
        <f t="shared" si="1"/>
        <v>0</v>
      </c>
      <c r="BT45">
        <f t="shared" si="2"/>
        <v>0</v>
      </c>
      <c r="BU45">
        <f t="shared" si="3"/>
        <v>0</v>
      </c>
      <c r="BV45">
        <f t="shared" si="4"/>
        <v>0</v>
      </c>
      <c r="BW45">
        <f t="shared" si="5"/>
        <v>0</v>
      </c>
      <c r="BX45">
        <f t="shared" si="6"/>
        <v>0</v>
      </c>
      <c r="BY45">
        <f t="shared" si="7"/>
        <v>0</v>
      </c>
      <c r="BZ45">
        <f t="shared" si="8"/>
        <v>0</v>
      </c>
      <c r="CA45">
        <f t="shared" si="9"/>
        <v>0</v>
      </c>
      <c r="CB45">
        <f t="shared" si="10"/>
        <v>0</v>
      </c>
      <c r="CC45">
        <f t="shared" si="11"/>
        <v>0</v>
      </c>
      <c r="CD45">
        <f t="shared" si="12"/>
        <v>0</v>
      </c>
      <c r="CE45">
        <f t="shared" si="13"/>
        <v>0</v>
      </c>
      <c r="CF45">
        <f t="shared" si="14"/>
        <v>0</v>
      </c>
      <c r="CG45">
        <f t="shared" si="15"/>
        <v>150</v>
      </c>
      <c r="CH45">
        <f t="shared" si="16"/>
        <v>250</v>
      </c>
      <c r="CI45">
        <f t="shared" si="17"/>
        <v>150</v>
      </c>
      <c r="CJ45">
        <f t="shared" si="18"/>
        <v>0</v>
      </c>
      <c r="CK45">
        <f t="shared" si="19"/>
        <v>0</v>
      </c>
      <c r="CL45">
        <f t="shared" si="20"/>
        <v>0</v>
      </c>
      <c r="CM45">
        <f t="shared" si="21"/>
        <v>0</v>
      </c>
      <c r="CN45">
        <f t="shared" si="22"/>
        <v>0</v>
      </c>
      <c r="CO45">
        <f t="shared" si="23"/>
        <v>0</v>
      </c>
      <c r="CP45">
        <f t="shared" si="24"/>
        <v>0</v>
      </c>
      <c r="CQ45">
        <f t="shared" si="25"/>
        <v>0</v>
      </c>
      <c r="CR45">
        <f t="shared" si="26"/>
        <v>0</v>
      </c>
      <c r="CS45">
        <f t="shared" si="27"/>
        <v>0</v>
      </c>
      <c r="CT45">
        <f t="shared" si="28"/>
        <v>0</v>
      </c>
      <c r="CU45">
        <f t="shared" si="29"/>
        <v>50</v>
      </c>
      <c r="CV45">
        <f t="shared" si="30"/>
        <v>100</v>
      </c>
      <c r="CW45">
        <f t="shared" si="31"/>
        <v>150</v>
      </c>
      <c r="CX45">
        <f t="shared" si="32"/>
        <v>150</v>
      </c>
      <c r="CY45">
        <f t="shared" si="33"/>
        <v>150</v>
      </c>
      <c r="CZ45">
        <f t="shared" si="34"/>
        <v>150</v>
      </c>
      <c r="DA45">
        <f t="shared" si="35"/>
        <v>150</v>
      </c>
      <c r="DB45">
        <f t="shared" si="36"/>
        <v>150</v>
      </c>
      <c r="DC45">
        <f t="shared" si="37"/>
        <v>150</v>
      </c>
      <c r="DD45">
        <f t="shared" si="38"/>
        <v>150</v>
      </c>
      <c r="DE45">
        <f t="shared" si="39"/>
        <v>150</v>
      </c>
      <c r="DF45">
        <f t="shared" si="40"/>
        <v>150</v>
      </c>
      <c r="DG45">
        <f t="shared" si="41"/>
        <v>150</v>
      </c>
      <c r="DH45">
        <f t="shared" si="42"/>
        <v>250</v>
      </c>
      <c r="DI45">
        <f t="shared" si="43"/>
        <v>450</v>
      </c>
      <c r="DJ45">
        <f t="shared" si="44"/>
        <v>550</v>
      </c>
      <c r="DK45">
        <f t="shared" si="45"/>
        <v>550</v>
      </c>
      <c r="DL45">
        <f t="shared" si="46"/>
        <v>550</v>
      </c>
      <c r="DM45">
        <f t="shared" si="47"/>
        <v>550</v>
      </c>
      <c r="DN45">
        <f t="shared" si="48"/>
        <v>550</v>
      </c>
      <c r="DO45">
        <f t="shared" si="49"/>
        <v>400</v>
      </c>
      <c r="DP45">
        <f t="shared" si="50"/>
        <v>150</v>
      </c>
      <c r="DQ45">
        <f t="shared" si="51"/>
        <v>0</v>
      </c>
      <c r="DR45">
        <f t="shared" si="52"/>
        <v>0</v>
      </c>
      <c r="DS45">
        <f t="shared" si="53"/>
        <v>0</v>
      </c>
      <c r="DT45">
        <f t="shared" si="54"/>
        <v>0</v>
      </c>
      <c r="DU45">
        <f t="shared" si="55"/>
        <v>0</v>
      </c>
      <c r="DV45">
        <f t="shared" si="56"/>
        <v>0</v>
      </c>
      <c r="DW45">
        <f t="shared" si="57"/>
        <v>0</v>
      </c>
      <c r="DX45">
        <f t="shared" si="58"/>
        <v>0</v>
      </c>
      <c r="DY45">
        <f t="shared" si="59"/>
        <v>0</v>
      </c>
      <c r="DZ45">
        <f t="shared" si="60"/>
        <v>0</v>
      </c>
      <c r="EA45">
        <f t="shared" si="61"/>
        <v>0</v>
      </c>
      <c r="EB45">
        <f t="shared" si="62"/>
        <v>0</v>
      </c>
    </row>
    <row r="46" spans="5:132" x14ac:dyDescent="0.25">
      <c r="E46">
        <v>44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50</v>
      </c>
      <c r="AX46">
        <v>50</v>
      </c>
      <c r="AY46">
        <v>50</v>
      </c>
      <c r="AZ46">
        <v>50</v>
      </c>
      <c r="BA46">
        <v>50</v>
      </c>
      <c r="BB46">
        <v>50</v>
      </c>
      <c r="BC46">
        <v>50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S46">
        <f t="shared" si="1"/>
        <v>0</v>
      </c>
      <c r="BT46">
        <f t="shared" si="2"/>
        <v>0</v>
      </c>
      <c r="BU46">
        <f t="shared" si="3"/>
        <v>0</v>
      </c>
      <c r="BV46">
        <f t="shared" si="4"/>
        <v>0</v>
      </c>
      <c r="BW46">
        <f t="shared" si="5"/>
        <v>0</v>
      </c>
      <c r="BX46">
        <f t="shared" si="6"/>
        <v>0</v>
      </c>
      <c r="BY46">
        <f t="shared" si="7"/>
        <v>0</v>
      </c>
      <c r="BZ46">
        <f t="shared" si="8"/>
        <v>0</v>
      </c>
      <c r="CA46">
        <f t="shared" si="9"/>
        <v>0</v>
      </c>
      <c r="CB46">
        <f t="shared" si="10"/>
        <v>0</v>
      </c>
      <c r="CC46">
        <f t="shared" si="11"/>
        <v>0</v>
      </c>
      <c r="CD46">
        <f t="shared" si="12"/>
        <v>0</v>
      </c>
      <c r="CE46">
        <f t="shared" si="13"/>
        <v>0</v>
      </c>
      <c r="CF46">
        <f t="shared" si="14"/>
        <v>0</v>
      </c>
      <c r="CG46">
        <f t="shared" si="15"/>
        <v>150</v>
      </c>
      <c r="CH46">
        <f t="shared" si="16"/>
        <v>250</v>
      </c>
      <c r="CI46">
        <f t="shared" si="17"/>
        <v>150</v>
      </c>
      <c r="CJ46">
        <f t="shared" si="18"/>
        <v>0</v>
      </c>
      <c r="CK46">
        <f t="shared" si="19"/>
        <v>0</v>
      </c>
      <c r="CL46">
        <f t="shared" si="20"/>
        <v>0</v>
      </c>
      <c r="CM46">
        <f t="shared" si="21"/>
        <v>0</v>
      </c>
      <c r="CN46">
        <f t="shared" si="22"/>
        <v>0</v>
      </c>
      <c r="CO46">
        <f t="shared" si="23"/>
        <v>0</v>
      </c>
      <c r="CP46">
        <f t="shared" si="24"/>
        <v>0</v>
      </c>
      <c r="CQ46">
        <f t="shared" si="25"/>
        <v>0</v>
      </c>
      <c r="CR46">
        <f t="shared" si="26"/>
        <v>0</v>
      </c>
      <c r="CS46">
        <f t="shared" si="27"/>
        <v>0</v>
      </c>
      <c r="CT46">
        <f t="shared" si="28"/>
        <v>0</v>
      </c>
      <c r="CU46">
        <f t="shared" si="29"/>
        <v>0</v>
      </c>
      <c r="CV46">
        <f t="shared" si="30"/>
        <v>0</v>
      </c>
      <c r="CW46">
        <f t="shared" si="31"/>
        <v>0</v>
      </c>
      <c r="CX46">
        <f t="shared" si="32"/>
        <v>0</v>
      </c>
      <c r="CY46">
        <f t="shared" si="33"/>
        <v>0</v>
      </c>
      <c r="CZ46">
        <f t="shared" si="34"/>
        <v>0</v>
      </c>
      <c r="DA46">
        <f t="shared" si="35"/>
        <v>0</v>
      </c>
      <c r="DB46">
        <f t="shared" si="36"/>
        <v>0</v>
      </c>
      <c r="DC46">
        <f t="shared" si="37"/>
        <v>0</v>
      </c>
      <c r="DD46">
        <f t="shared" si="38"/>
        <v>0</v>
      </c>
      <c r="DE46">
        <f t="shared" si="39"/>
        <v>0</v>
      </c>
      <c r="DF46">
        <f t="shared" si="40"/>
        <v>0</v>
      </c>
      <c r="DG46">
        <f t="shared" si="41"/>
        <v>0</v>
      </c>
      <c r="DH46">
        <f t="shared" si="42"/>
        <v>150</v>
      </c>
      <c r="DI46">
        <f t="shared" si="43"/>
        <v>400</v>
      </c>
      <c r="DJ46">
        <f t="shared" si="44"/>
        <v>550</v>
      </c>
      <c r="DK46">
        <f t="shared" si="45"/>
        <v>550</v>
      </c>
      <c r="DL46">
        <f t="shared" si="46"/>
        <v>550</v>
      </c>
      <c r="DM46">
        <f t="shared" si="47"/>
        <v>550</v>
      </c>
      <c r="DN46">
        <f t="shared" si="48"/>
        <v>550</v>
      </c>
      <c r="DO46">
        <f t="shared" si="49"/>
        <v>400</v>
      </c>
      <c r="DP46">
        <f t="shared" si="50"/>
        <v>150</v>
      </c>
      <c r="DQ46">
        <f t="shared" si="51"/>
        <v>0</v>
      </c>
      <c r="DR46">
        <f t="shared" si="52"/>
        <v>0</v>
      </c>
      <c r="DS46">
        <f t="shared" si="53"/>
        <v>0</v>
      </c>
      <c r="DT46">
        <f t="shared" si="54"/>
        <v>0</v>
      </c>
      <c r="DU46">
        <f t="shared" si="55"/>
        <v>0</v>
      </c>
      <c r="DV46">
        <f t="shared" si="56"/>
        <v>0</v>
      </c>
      <c r="DW46">
        <f t="shared" si="57"/>
        <v>0</v>
      </c>
      <c r="DX46">
        <f t="shared" si="58"/>
        <v>0</v>
      </c>
      <c r="DY46">
        <f t="shared" si="59"/>
        <v>0</v>
      </c>
      <c r="DZ46">
        <f t="shared" si="60"/>
        <v>0</v>
      </c>
      <c r="EA46">
        <f t="shared" si="61"/>
        <v>0</v>
      </c>
      <c r="EB46">
        <f t="shared" si="62"/>
        <v>0</v>
      </c>
    </row>
    <row r="47" spans="5:132" x14ac:dyDescent="0.25">
      <c r="E47">
        <v>45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50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50</v>
      </c>
      <c r="AX47">
        <v>50</v>
      </c>
      <c r="AY47">
        <v>50</v>
      </c>
      <c r="AZ47">
        <v>50</v>
      </c>
      <c r="BA47">
        <v>50</v>
      </c>
      <c r="BB47">
        <v>50</v>
      </c>
      <c r="BC47">
        <v>50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S47">
        <f t="shared" si="1"/>
        <v>0</v>
      </c>
      <c r="BT47">
        <f t="shared" si="2"/>
        <v>0</v>
      </c>
      <c r="BU47">
        <f t="shared" si="3"/>
        <v>0</v>
      </c>
      <c r="BV47">
        <f t="shared" si="4"/>
        <v>0</v>
      </c>
      <c r="BW47">
        <f t="shared" si="5"/>
        <v>0</v>
      </c>
      <c r="BX47">
        <f t="shared" si="6"/>
        <v>0</v>
      </c>
      <c r="BY47">
        <f t="shared" si="7"/>
        <v>0</v>
      </c>
      <c r="BZ47">
        <f t="shared" si="8"/>
        <v>0</v>
      </c>
      <c r="CA47">
        <f t="shared" si="9"/>
        <v>0</v>
      </c>
      <c r="CB47">
        <f t="shared" si="10"/>
        <v>0</v>
      </c>
      <c r="CC47">
        <f t="shared" si="11"/>
        <v>0</v>
      </c>
      <c r="CD47">
        <f t="shared" si="12"/>
        <v>0</v>
      </c>
      <c r="CE47">
        <f t="shared" si="13"/>
        <v>0</v>
      </c>
      <c r="CF47">
        <f t="shared" si="14"/>
        <v>0</v>
      </c>
      <c r="CG47">
        <f t="shared" si="15"/>
        <v>150</v>
      </c>
      <c r="CH47">
        <f t="shared" si="16"/>
        <v>250</v>
      </c>
      <c r="CI47">
        <f t="shared" si="17"/>
        <v>150</v>
      </c>
      <c r="CJ47">
        <f t="shared" si="18"/>
        <v>0</v>
      </c>
      <c r="CK47">
        <f t="shared" si="19"/>
        <v>0</v>
      </c>
      <c r="CL47">
        <f t="shared" si="20"/>
        <v>0</v>
      </c>
      <c r="CM47">
        <f t="shared" si="21"/>
        <v>0</v>
      </c>
      <c r="CN47">
        <f t="shared" si="22"/>
        <v>0</v>
      </c>
      <c r="CO47">
        <f t="shared" si="23"/>
        <v>0</v>
      </c>
      <c r="CP47">
        <f t="shared" si="24"/>
        <v>0</v>
      </c>
      <c r="CQ47">
        <f t="shared" si="25"/>
        <v>0</v>
      </c>
      <c r="CR47">
        <f t="shared" si="26"/>
        <v>0</v>
      </c>
      <c r="CS47">
        <f t="shared" si="27"/>
        <v>0</v>
      </c>
      <c r="CT47">
        <f t="shared" si="28"/>
        <v>0</v>
      </c>
      <c r="CU47">
        <f t="shared" si="29"/>
        <v>0</v>
      </c>
      <c r="CV47">
        <f t="shared" si="30"/>
        <v>0</v>
      </c>
      <c r="CW47">
        <f t="shared" si="31"/>
        <v>0</v>
      </c>
      <c r="CX47">
        <f t="shared" si="32"/>
        <v>0</v>
      </c>
      <c r="CY47">
        <f t="shared" si="33"/>
        <v>0</v>
      </c>
      <c r="CZ47">
        <f t="shared" si="34"/>
        <v>0</v>
      </c>
      <c r="DA47">
        <f t="shared" si="35"/>
        <v>0</v>
      </c>
      <c r="DB47">
        <f t="shared" si="36"/>
        <v>0</v>
      </c>
      <c r="DC47">
        <f t="shared" si="37"/>
        <v>0</v>
      </c>
      <c r="DD47">
        <f t="shared" si="38"/>
        <v>0</v>
      </c>
      <c r="DE47">
        <f t="shared" si="39"/>
        <v>0</v>
      </c>
      <c r="DF47">
        <f t="shared" si="40"/>
        <v>0</v>
      </c>
      <c r="DG47">
        <f t="shared" si="41"/>
        <v>0</v>
      </c>
      <c r="DH47">
        <f t="shared" si="42"/>
        <v>150</v>
      </c>
      <c r="DI47">
        <f t="shared" si="43"/>
        <v>400</v>
      </c>
      <c r="DJ47">
        <f t="shared" si="44"/>
        <v>550</v>
      </c>
      <c r="DK47">
        <f t="shared" si="45"/>
        <v>550</v>
      </c>
      <c r="DL47">
        <f t="shared" si="46"/>
        <v>550</v>
      </c>
      <c r="DM47">
        <f t="shared" si="47"/>
        <v>550</v>
      </c>
      <c r="DN47">
        <f t="shared" si="48"/>
        <v>550</v>
      </c>
      <c r="DO47">
        <f t="shared" si="49"/>
        <v>400</v>
      </c>
      <c r="DP47">
        <f t="shared" si="50"/>
        <v>150</v>
      </c>
      <c r="DQ47">
        <f t="shared" si="51"/>
        <v>0</v>
      </c>
      <c r="DR47">
        <f t="shared" si="52"/>
        <v>0</v>
      </c>
      <c r="DS47">
        <f t="shared" si="53"/>
        <v>0</v>
      </c>
      <c r="DT47">
        <f t="shared" si="54"/>
        <v>0</v>
      </c>
      <c r="DU47">
        <f t="shared" si="55"/>
        <v>0</v>
      </c>
      <c r="DV47">
        <f t="shared" si="56"/>
        <v>0</v>
      </c>
      <c r="DW47">
        <f t="shared" si="57"/>
        <v>0</v>
      </c>
      <c r="DX47">
        <f t="shared" si="58"/>
        <v>0</v>
      </c>
      <c r="DY47">
        <f t="shared" si="59"/>
        <v>0</v>
      </c>
      <c r="DZ47">
        <f t="shared" si="60"/>
        <v>0</v>
      </c>
      <c r="EA47">
        <f t="shared" si="61"/>
        <v>0</v>
      </c>
      <c r="EB47">
        <f t="shared" si="62"/>
        <v>0</v>
      </c>
    </row>
    <row r="48" spans="5:132" x14ac:dyDescent="0.25">
      <c r="E48">
        <v>46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50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50</v>
      </c>
      <c r="AX48">
        <v>50</v>
      </c>
      <c r="AY48">
        <v>50</v>
      </c>
      <c r="AZ48">
        <v>50</v>
      </c>
      <c r="BA48">
        <v>50</v>
      </c>
      <c r="BB48">
        <v>50</v>
      </c>
      <c r="BC48">
        <v>50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S48">
        <f t="shared" si="1"/>
        <v>0</v>
      </c>
      <c r="BT48">
        <f t="shared" si="2"/>
        <v>0</v>
      </c>
      <c r="BU48">
        <f t="shared" si="3"/>
        <v>0</v>
      </c>
      <c r="BV48">
        <f t="shared" si="4"/>
        <v>0</v>
      </c>
      <c r="BW48">
        <f t="shared" si="5"/>
        <v>0</v>
      </c>
      <c r="BX48">
        <f t="shared" si="6"/>
        <v>0</v>
      </c>
      <c r="BY48">
        <f t="shared" si="7"/>
        <v>0</v>
      </c>
      <c r="BZ48">
        <f t="shared" si="8"/>
        <v>0</v>
      </c>
      <c r="CA48">
        <f t="shared" si="9"/>
        <v>0</v>
      </c>
      <c r="CB48">
        <f t="shared" si="10"/>
        <v>0</v>
      </c>
      <c r="CC48">
        <f t="shared" si="11"/>
        <v>0</v>
      </c>
      <c r="CD48">
        <f t="shared" si="12"/>
        <v>0</v>
      </c>
      <c r="CE48">
        <f t="shared" si="13"/>
        <v>0</v>
      </c>
      <c r="CF48">
        <f t="shared" si="14"/>
        <v>0</v>
      </c>
      <c r="CG48">
        <f t="shared" si="15"/>
        <v>150</v>
      </c>
      <c r="CH48">
        <f t="shared" si="16"/>
        <v>250</v>
      </c>
      <c r="CI48">
        <f t="shared" si="17"/>
        <v>150</v>
      </c>
      <c r="CJ48">
        <f t="shared" si="18"/>
        <v>0</v>
      </c>
      <c r="CK48">
        <f t="shared" si="19"/>
        <v>0</v>
      </c>
      <c r="CL48">
        <f t="shared" si="20"/>
        <v>0</v>
      </c>
      <c r="CM48">
        <f t="shared" si="21"/>
        <v>0</v>
      </c>
      <c r="CN48">
        <f t="shared" si="22"/>
        <v>0</v>
      </c>
      <c r="CO48">
        <f t="shared" si="23"/>
        <v>0</v>
      </c>
      <c r="CP48">
        <f t="shared" si="24"/>
        <v>0</v>
      </c>
      <c r="CQ48">
        <f t="shared" si="25"/>
        <v>0</v>
      </c>
      <c r="CR48">
        <f t="shared" si="26"/>
        <v>0</v>
      </c>
      <c r="CS48">
        <f t="shared" si="27"/>
        <v>0</v>
      </c>
      <c r="CT48">
        <f t="shared" si="28"/>
        <v>0</v>
      </c>
      <c r="CU48">
        <f t="shared" si="29"/>
        <v>0</v>
      </c>
      <c r="CV48">
        <f t="shared" si="30"/>
        <v>0</v>
      </c>
      <c r="CW48">
        <f t="shared" si="31"/>
        <v>0</v>
      </c>
      <c r="CX48">
        <f t="shared" si="32"/>
        <v>0</v>
      </c>
      <c r="CY48">
        <f t="shared" si="33"/>
        <v>0</v>
      </c>
      <c r="CZ48">
        <f t="shared" si="34"/>
        <v>0</v>
      </c>
      <c r="DA48">
        <f t="shared" si="35"/>
        <v>0</v>
      </c>
      <c r="DB48">
        <f t="shared" si="36"/>
        <v>0</v>
      </c>
      <c r="DC48">
        <f t="shared" si="37"/>
        <v>0</v>
      </c>
      <c r="DD48">
        <f t="shared" si="38"/>
        <v>0</v>
      </c>
      <c r="DE48">
        <f t="shared" si="39"/>
        <v>0</v>
      </c>
      <c r="DF48">
        <f t="shared" si="40"/>
        <v>0</v>
      </c>
      <c r="DG48">
        <f t="shared" si="41"/>
        <v>0</v>
      </c>
      <c r="DH48">
        <f t="shared" si="42"/>
        <v>150</v>
      </c>
      <c r="DI48">
        <f t="shared" si="43"/>
        <v>400</v>
      </c>
      <c r="DJ48">
        <f t="shared" si="44"/>
        <v>550</v>
      </c>
      <c r="DK48">
        <f t="shared" si="45"/>
        <v>550</v>
      </c>
      <c r="DL48">
        <f t="shared" si="46"/>
        <v>550</v>
      </c>
      <c r="DM48">
        <f t="shared" si="47"/>
        <v>550</v>
      </c>
      <c r="DN48">
        <f t="shared" si="48"/>
        <v>550</v>
      </c>
      <c r="DO48">
        <f t="shared" si="49"/>
        <v>400</v>
      </c>
      <c r="DP48">
        <f t="shared" si="50"/>
        <v>150</v>
      </c>
      <c r="DQ48">
        <f t="shared" si="51"/>
        <v>0</v>
      </c>
      <c r="DR48">
        <f t="shared" si="52"/>
        <v>0</v>
      </c>
      <c r="DS48">
        <f t="shared" si="53"/>
        <v>0</v>
      </c>
      <c r="DT48">
        <f t="shared" si="54"/>
        <v>0</v>
      </c>
      <c r="DU48">
        <f t="shared" si="55"/>
        <v>0</v>
      </c>
      <c r="DV48">
        <f t="shared" si="56"/>
        <v>0</v>
      </c>
      <c r="DW48">
        <f t="shared" si="57"/>
        <v>0</v>
      </c>
      <c r="DX48">
        <f t="shared" si="58"/>
        <v>0</v>
      </c>
      <c r="DY48">
        <f t="shared" si="59"/>
        <v>0</v>
      </c>
      <c r="DZ48">
        <f t="shared" si="60"/>
        <v>0</v>
      </c>
      <c r="EA48">
        <f t="shared" si="61"/>
        <v>0</v>
      </c>
      <c r="EB48">
        <f t="shared" si="62"/>
        <v>0</v>
      </c>
    </row>
    <row r="49" spans="5:132" x14ac:dyDescent="0.25">
      <c r="E49">
        <v>47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50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50</v>
      </c>
      <c r="AX49">
        <v>50</v>
      </c>
      <c r="AY49">
        <v>50</v>
      </c>
      <c r="AZ49">
        <v>50</v>
      </c>
      <c r="BA49">
        <v>50</v>
      </c>
      <c r="BB49">
        <v>50</v>
      </c>
      <c r="BC49">
        <v>50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S49">
        <f t="shared" si="1"/>
        <v>0</v>
      </c>
      <c r="BT49">
        <f t="shared" si="2"/>
        <v>0</v>
      </c>
      <c r="BU49">
        <f t="shared" si="3"/>
        <v>0</v>
      </c>
      <c r="BV49">
        <f t="shared" si="4"/>
        <v>0</v>
      </c>
      <c r="BW49">
        <f t="shared" si="5"/>
        <v>0</v>
      </c>
      <c r="BX49">
        <f t="shared" si="6"/>
        <v>0</v>
      </c>
      <c r="BY49">
        <f t="shared" si="7"/>
        <v>0</v>
      </c>
      <c r="BZ49">
        <f t="shared" si="8"/>
        <v>0</v>
      </c>
      <c r="CA49">
        <f t="shared" si="9"/>
        <v>0</v>
      </c>
      <c r="CB49">
        <f t="shared" si="10"/>
        <v>0</v>
      </c>
      <c r="CC49">
        <f t="shared" si="11"/>
        <v>0</v>
      </c>
      <c r="CD49">
        <f t="shared" si="12"/>
        <v>0</v>
      </c>
      <c r="CE49">
        <f t="shared" si="13"/>
        <v>0</v>
      </c>
      <c r="CF49">
        <f t="shared" si="14"/>
        <v>0</v>
      </c>
      <c r="CG49">
        <f t="shared" si="15"/>
        <v>150</v>
      </c>
      <c r="CH49">
        <f t="shared" si="16"/>
        <v>250</v>
      </c>
      <c r="CI49">
        <f t="shared" si="17"/>
        <v>150</v>
      </c>
      <c r="CJ49">
        <f t="shared" si="18"/>
        <v>0</v>
      </c>
      <c r="CK49">
        <f t="shared" si="19"/>
        <v>0</v>
      </c>
      <c r="CL49">
        <f t="shared" si="20"/>
        <v>0</v>
      </c>
      <c r="CM49">
        <f t="shared" si="21"/>
        <v>0</v>
      </c>
      <c r="CN49">
        <f t="shared" si="22"/>
        <v>0</v>
      </c>
      <c r="CO49">
        <f t="shared" si="23"/>
        <v>0</v>
      </c>
      <c r="CP49">
        <f t="shared" si="24"/>
        <v>0</v>
      </c>
      <c r="CQ49">
        <f t="shared" si="25"/>
        <v>0</v>
      </c>
      <c r="CR49">
        <f t="shared" si="26"/>
        <v>1</v>
      </c>
      <c r="CS49">
        <f t="shared" si="27"/>
        <v>1</v>
      </c>
      <c r="CT49">
        <f t="shared" si="28"/>
        <v>1</v>
      </c>
      <c r="CU49">
        <f t="shared" si="29"/>
        <v>0</v>
      </c>
      <c r="CV49">
        <f t="shared" si="30"/>
        <v>0</v>
      </c>
      <c r="CW49">
        <f t="shared" si="31"/>
        <v>0</v>
      </c>
      <c r="CX49">
        <f t="shared" si="32"/>
        <v>0</v>
      </c>
      <c r="CY49">
        <f t="shared" si="33"/>
        <v>0</v>
      </c>
      <c r="CZ49">
        <f t="shared" si="34"/>
        <v>0</v>
      </c>
      <c r="DA49">
        <f t="shared" si="35"/>
        <v>0</v>
      </c>
      <c r="DB49">
        <f t="shared" si="36"/>
        <v>0</v>
      </c>
      <c r="DC49">
        <f t="shared" si="37"/>
        <v>0</v>
      </c>
      <c r="DD49">
        <f t="shared" si="38"/>
        <v>0</v>
      </c>
      <c r="DE49">
        <f t="shared" si="39"/>
        <v>0</v>
      </c>
      <c r="DF49">
        <f t="shared" si="40"/>
        <v>0</v>
      </c>
      <c r="DG49">
        <f t="shared" si="41"/>
        <v>0</v>
      </c>
      <c r="DH49">
        <f t="shared" si="42"/>
        <v>150</v>
      </c>
      <c r="DI49">
        <f t="shared" si="43"/>
        <v>400</v>
      </c>
      <c r="DJ49">
        <f t="shared" si="44"/>
        <v>550</v>
      </c>
      <c r="DK49">
        <f t="shared" si="45"/>
        <v>550</v>
      </c>
      <c r="DL49">
        <f t="shared" si="46"/>
        <v>550</v>
      </c>
      <c r="DM49">
        <f t="shared" si="47"/>
        <v>550</v>
      </c>
      <c r="DN49">
        <f t="shared" si="48"/>
        <v>550</v>
      </c>
      <c r="DO49">
        <f t="shared" si="49"/>
        <v>400</v>
      </c>
      <c r="DP49">
        <f t="shared" si="50"/>
        <v>150</v>
      </c>
      <c r="DQ49">
        <f t="shared" si="51"/>
        <v>0</v>
      </c>
      <c r="DR49">
        <f t="shared" si="52"/>
        <v>0</v>
      </c>
      <c r="DS49">
        <f t="shared" si="53"/>
        <v>0</v>
      </c>
      <c r="DT49">
        <f t="shared" si="54"/>
        <v>0</v>
      </c>
      <c r="DU49">
        <f t="shared" si="55"/>
        <v>0</v>
      </c>
      <c r="DV49">
        <f t="shared" si="56"/>
        <v>0</v>
      </c>
      <c r="DW49">
        <f t="shared" si="57"/>
        <v>0</v>
      </c>
      <c r="DX49">
        <f t="shared" si="58"/>
        <v>0</v>
      </c>
      <c r="DY49">
        <f t="shared" si="59"/>
        <v>0</v>
      </c>
      <c r="DZ49">
        <f t="shared" si="60"/>
        <v>0</v>
      </c>
      <c r="EA49">
        <f t="shared" si="61"/>
        <v>0</v>
      </c>
      <c r="EB49">
        <f t="shared" si="62"/>
        <v>0</v>
      </c>
    </row>
    <row r="50" spans="5:132" x14ac:dyDescent="0.25">
      <c r="E50">
        <v>48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50</v>
      </c>
      <c r="AX50">
        <v>50</v>
      </c>
      <c r="AY50">
        <v>50</v>
      </c>
      <c r="AZ50">
        <v>50</v>
      </c>
      <c r="BA50">
        <v>50</v>
      </c>
      <c r="BB50">
        <v>50</v>
      </c>
      <c r="BC50">
        <v>50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S50">
        <f t="shared" si="1"/>
        <v>0</v>
      </c>
      <c r="BT50">
        <f t="shared" si="2"/>
        <v>0</v>
      </c>
      <c r="BU50">
        <f t="shared" si="3"/>
        <v>0</v>
      </c>
      <c r="BV50">
        <f t="shared" si="4"/>
        <v>0</v>
      </c>
      <c r="BW50">
        <f t="shared" si="5"/>
        <v>0</v>
      </c>
      <c r="BX50">
        <f t="shared" si="6"/>
        <v>0</v>
      </c>
      <c r="BY50">
        <f t="shared" si="7"/>
        <v>0</v>
      </c>
      <c r="BZ50">
        <f t="shared" si="8"/>
        <v>0</v>
      </c>
      <c r="CA50">
        <f t="shared" si="9"/>
        <v>0</v>
      </c>
      <c r="CB50">
        <f t="shared" si="10"/>
        <v>0</v>
      </c>
      <c r="CC50">
        <f t="shared" si="11"/>
        <v>0</v>
      </c>
      <c r="CD50">
        <f t="shared" si="12"/>
        <v>0</v>
      </c>
      <c r="CE50">
        <f t="shared" si="13"/>
        <v>0</v>
      </c>
      <c r="CF50">
        <f t="shared" si="14"/>
        <v>0</v>
      </c>
      <c r="CG50">
        <f t="shared" si="15"/>
        <v>150</v>
      </c>
      <c r="CH50">
        <f t="shared" si="16"/>
        <v>250</v>
      </c>
      <c r="CI50">
        <f t="shared" si="17"/>
        <v>150</v>
      </c>
      <c r="CJ50">
        <f t="shared" si="18"/>
        <v>0</v>
      </c>
      <c r="CK50">
        <f t="shared" si="19"/>
        <v>0</v>
      </c>
      <c r="CL50">
        <f t="shared" si="20"/>
        <v>0</v>
      </c>
      <c r="CM50">
        <f t="shared" si="21"/>
        <v>0</v>
      </c>
      <c r="CN50">
        <f t="shared" si="22"/>
        <v>0</v>
      </c>
      <c r="CO50">
        <f t="shared" si="23"/>
        <v>0</v>
      </c>
      <c r="CP50">
        <f t="shared" si="24"/>
        <v>0</v>
      </c>
      <c r="CQ50">
        <f t="shared" si="25"/>
        <v>0</v>
      </c>
      <c r="CR50">
        <f t="shared" si="26"/>
        <v>1</v>
      </c>
      <c r="CS50">
        <f t="shared" si="27"/>
        <v>3</v>
      </c>
      <c r="CT50">
        <f t="shared" si="28"/>
        <v>1</v>
      </c>
      <c r="CU50">
        <f t="shared" si="29"/>
        <v>0</v>
      </c>
      <c r="CV50">
        <f t="shared" si="30"/>
        <v>0</v>
      </c>
      <c r="CW50">
        <f t="shared" si="31"/>
        <v>0</v>
      </c>
      <c r="CX50">
        <f t="shared" si="32"/>
        <v>0</v>
      </c>
      <c r="CY50">
        <f t="shared" si="33"/>
        <v>0</v>
      </c>
      <c r="CZ50">
        <f t="shared" si="34"/>
        <v>0</v>
      </c>
      <c r="DA50">
        <f t="shared" si="35"/>
        <v>0</v>
      </c>
      <c r="DB50">
        <f t="shared" si="36"/>
        <v>0</v>
      </c>
      <c r="DC50">
        <f t="shared" si="37"/>
        <v>0</v>
      </c>
      <c r="DD50">
        <f t="shared" si="38"/>
        <v>0</v>
      </c>
      <c r="DE50">
        <f t="shared" si="39"/>
        <v>0</v>
      </c>
      <c r="DF50">
        <f t="shared" si="40"/>
        <v>0</v>
      </c>
      <c r="DG50">
        <f t="shared" si="41"/>
        <v>0</v>
      </c>
      <c r="DH50">
        <f t="shared" si="42"/>
        <v>150</v>
      </c>
      <c r="DI50">
        <f t="shared" si="43"/>
        <v>400</v>
      </c>
      <c r="DJ50">
        <f t="shared" si="44"/>
        <v>550</v>
      </c>
      <c r="DK50">
        <f t="shared" si="45"/>
        <v>550</v>
      </c>
      <c r="DL50">
        <f t="shared" si="46"/>
        <v>550</v>
      </c>
      <c r="DM50">
        <f t="shared" si="47"/>
        <v>550</v>
      </c>
      <c r="DN50">
        <f t="shared" si="48"/>
        <v>550</v>
      </c>
      <c r="DO50">
        <f t="shared" si="49"/>
        <v>400</v>
      </c>
      <c r="DP50">
        <f t="shared" si="50"/>
        <v>150</v>
      </c>
      <c r="DQ50">
        <f t="shared" si="51"/>
        <v>0</v>
      </c>
      <c r="DR50">
        <f t="shared" si="52"/>
        <v>0</v>
      </c>
      <c r="DS50">
        <f t="shared" si="53"/>
        <v>0</v>
      </c>
      <c r="DT50">
        <f t="shared" si="54"/>
        <v>0</v>
      </c>
      <c r="DU50">
        <f t="shared" si="55"/>
        <v>0</v>
      </c>
      <c r="DV50">
        <f t="shared" si="56"/>
        <v>0</v>
      </c>
      <c r="DW50">
        <f t="shared" si="57"/>
        <v>0</v>
      </c>
      <c r="DX50">
        <f t="shared" si="58"/>
        <v>0</v>
      </c>
      <c r="DY50">
        <f t="shared" si="59"/>
        <v>0</v>
      </c>
      <c r="DZ50">
        <f t="shared" si="60"/>
        <v>0</v>
      </c>
      <c r="EA50">
        <f t="shared" si="61"/>
        <v>0</v>
      </c>
      <c r="EB50">
        <f t="shared" si="62"/>
        <v>0</v>
      </c>
    </row>
    <row r="51" spans="5:132" x14ac:dyDescent="0.25">
      <c r="E51">
        <v>49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50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50</v>
      </c>
      <c r="AX51">
        <v>50</v>
      </c>
      <c r="AY51">
        <v>50</v>
      </c>
      <c r="AZ51">
        <v>50</v>
      </c>
      <c r="BA51">
        <v>50</v>
      </c>
      <c r="BB51">
        <v>50</v>
      </c>
      <c r="BC51">
        <v>50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S51">
        <f t="shared" si="1"/>
        <v>0</v>
      </c>
      <c r="BT51">
        <f t="shared" si="2"/>
        <v>0</v>
      </c>
      <c r="BU51">
        <f t="shared" si="3"/>
        <v>0</v>
      </c>
      <c r="BV51">
        <f t="shared" si="4"/>
        <v>0</v>
      </c>
      <c r="BW51">
        <f t="shared" si="5"/>
        <v>0</v>
      </c>
      <c r="BX51">
        <f t="shared" si="6"/>
        <v>0</v>
      </c>
      <c r="BY51">
        <f t="shared" si="7"/>
        <v>0</v>
      </c>
      <c r="BZ51">
        <f t="shared" si="8"/>
        <v>0</v>
      </c>
      <c r="CA51">
        <f t="shared" si="9"/>
        <v>0</v>
      </c>
      <c r="CB51">
        <f t="shared" si="10"/>
        <v>0</v>
      </c>
      <c r="CC51">
        <f t="shared" si="11"/>
        <v>0</v>
      </c>
      <c r="CD51">
        <f t="shared" si="12"/>
        <v>0</v>
      </c>
      <c r="CE51">
        <f t="shared" si="13"/>
        <v>0</v>
      </c>
      <c r="CF51">
        <f t="shared" si="14"/>
        <v>0</v>
      </c>
      <c r="CG51">
        <f t="shared" si="15"/>
        <v>150</v>
      </c>
      <c r="CH51">
        <f t="shared" si="16"/>
        <v>250</v>
      </c>
      <c r="CI51">
        <f t="shared" si="17"/>
        <v>150</v>
      </c>
      <c r="CJ51">
        <f t="shared" si="18"/>
        <v>0</v>
      </c>
      <c r="CK51">
        <f t="shared" si="19"/>
        <v>0</v>
      </c>
      <c r="CL51">
        <f t="shared" si="20"/>
        <v>0</v>
      </c>
      <c r="CM51">
        <f t="shared" si="21"/>
        <v>0</v>
      </c>
      <c r="CN51">
        <f t="shared" si="22"/>
        <v>0</v>
      </c>
      <c r="CO51">
        <f t="shared" si="23"/>
        <v>0</v>
      </c>
      <c r="CP51">
        <f t="shared" si="24"/>
        <v>0</v>
      </c>
      <c r="CQ51">
        <f t="shared" si="25"/>
        <v>0</v>
      </c>
      <c r="CR51">
        <f t="shared" si="26"/>
        <v>1</v>
      </c>
      <c r="CS51">
        <f t="shared" si="27"/>
        <v>51</v>
      </c>
      <c r="CT51">
        <f t="shared" si="28"/>
        <v>101</v>
      </c>
      <c r="CU51">
        <f t="shared" si="29"/>
        <v>100</v>
      </c>
      <c r="CV51">
        <f t="shared" si="30"/>
        <v>50</v>
      </c>
      <c r="CW51">
        <f t="shared" si="31"/>
        <v>0</v>
      </c>
      <c r="CX51">
        <f t="shared" si="32"/>
        <v>0</v>
      </c>
      <c r="CY51">
        <f t="shared" si="33"/>
        <v>0</v>
      </c>
      <c r="CZ51">
        <f t="shared" si="34"/>
        <v>0</v>
      </c>
      <c r="DA51">
        <f t="shared" si="35"/>
        <v>0</v>
      </c>
      <c r="DB51">
        <f t="shared" si="36"/>
        <v>0</v>
      </c>
      <c r="DC51">
        <f t="shared" si="37"/>
        <v>0</v>
      </c>
      <c r="DD51">
        <f t="shared" si="38"/>
        <v>0</v>
      </c>
      <c r="DE51">
        <f t="shared" si="39"/>
        <v>0</v>
      </c>
      <c r="DF51">
        <f t="shared" si="40"/>
        <v>0</v>
      </c>
      <c r="DG51">
        <f t="shared" si="41"/>
        <v>0</v>
      </c>
      <c r="DH51">
        <f t="shared" si="42"/>
        <v>150</v>
      </c>
      <c r="DI51">
        <f t="shared" si="43"/>
        <v>400</v>
      </c>
      <c r="DJ51">
        <f t="shared" si="44"/>
        <v>550</v>
      </c>
      <c r="DK51">
        <f t="shared" si="45"/>
        <v>550</v>
      </c>
      <c r="DL51">
        <f t="shared" si="46"/>
        <v>550</v>
      </c>
      <c r="DM51">
        <f t="shared" si="47"/>
        <v>550</v>
      </c>
      <c r="DN51">
        <f t="shared" si="48"/>
        <v>550</v>
      </c>
      <c r="DO51">
        <f t="shared" si="49"/>
        <v>400</v>
      </c>
      <c r="DP51">
        <f t="shared" si="50"/>
        <v>150</v>
      </c>
      <c r="DQ51">
        <f t="shared" si="51"/>
        <v>0</v>
      </c>
      <c r="DR51">
        <f t="shared" si="52"/>
        <v>0</v>
      </c>
      <c r="DS51">
        <f t="shared" si="53"/>
        <v>0</v>
      </c>
      <c r="DT51">
        <f t="shared" si="54"/>
        <v>0</v>
      </c>
      <c r="DU51">
        <f t="shared" si="55"/>
        <v>0</v>
      </c>
      <c r="DV51">
        <f t="shared" si="56"/>
        <v>0</v>
      </c>
      <c r="DW51">
        <f t="shared" si="57"/>
        <v>0</v>
      </c>
      <c r="DX51">
        <f t="shared" si="58"/>
        <v>0</v>
      </c>
      <c r="DY51">
        <f t="shared" si="59"/>
        <v>0</v>
      </c>
      <c r="DZ51">
        <f t="shared" si="60"/>
        <v>0</v>
      </c>
      <c r="EA51">
        <f t="shared" si="61"/>
        <v>0</v>
      </c>
      <c r="EB51">
        <f t="shared" si="62"/>
        <v>0</v>
      </c>
    </row>
    <row r="52" spans="5:132" x14ac:dyDescent="0.25">
      <c r="E52">
        <v>50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50</v>
      </c>
      <c r="AI52">
        <v>50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50</v>
      </c>
      <c r="AX52">
        <v>50</v>
      </c>
      <c r="AY52">
        <v>50</v>
      </c>
      <c r="AZ52">
        <v>50</v>
      </c>
      <c r="BA52">
        <v>50</v>
      </c>
      <c r="BB52">
        <v>50</v>
      </c>
      <c r="BC52">
        <v>50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S52">
        <f t="shared" si="1"/>
        <v>0</v>
      </c>
      <c r="BT52">
        <f t="shared" si="2"/>
        <v>0</v>
      </c>
      <c r="BU52">
        <f t="shared" si="3"/>
        <v>0</v>
      </c>
      <c r="BV52">
        <f t="shared" si="4"/>
        <v>0</v>
      </c>
      <c r="BW52">
        <f t="shared" si="5"/>
        <v>0</v>
      </c>
      <c r="BX52">
        <f t="shared" si="6"/>
        <v>0</v>
      </c>
      <c r="BY52">
        <f t="shared" si="7"/>
        <v>0</v>
      </c>
      <c r="BZ52">
        <f t="shared" si="8"/>
        <v>0</v>
      </c>
      <c r="CA52">
        <f t="shared" si="9"/>
        <v>0</v>
      </c>
      <c r="CB52">
        <f t="shared" si="10"/>
        <v>0</v>
      </c>
      <c r="CC52">
        <f t="shared" si="11"/>
        <v>0</v>
      </c>
      <c r="CD52">
        <f t="shared" si="12"/>
        <v>0</v>
      </c>
      <c r="CE52">
        <f t="shared" si="13"/>
        <v>0</v>
      </c>
      <c r="CF52">
        <f t="shared" si="14"/>
        <v>0</v>
      </c>
      <c r="CG52">
        <f t="shared" si="15"/>
        <v>150</v>
      </c>
      <c r="CH52">
        <f t="shared" si="16"/>
        <v>250</v>
      </c>
      <c r="CI52">
        <f t="shared" si="17"/>
        <v>150</v>
      </c>
      <c r="CJ52">
        <f t="shared" si="18"/>
        <v>0</v>
      </c>
      <c r="CK52">
        <f t="shared" si="19"/>
        <v>0</v>
      </c>
      <c r="CL52">
        <f t="shared" si="20"/>
        <v>0</v>
      </c>
      <c r="CM52">
        <f t="shared" si="21"/>
        <v>0</v>
      </c>
      <c r="CN52">
        <f t="shared" si="22"/>
        <v>0</v>
      </c>
      <c r="CO52">
        <f t="shared" si="23"/>
        <v>0</v>
      </c>
      <c r="CP52">
        <f t="shared" si="24"/>
        <v>0</v>
      </c>
      <c r="CQ52">
        <f t="shared" si="25"/>
        <v>0</v>
      </c>
      <c r="CR52">
        <f t="shared" si="26"/>
        <v>0</v>
      </c>
      <c r="CS52">
        <f t="shared" si="27"/>
        <v>50</v>
      </c>
      <c r="CT52">
        <f t="shared" si="28"/>
        <v>200</v>
      </c>
      <c r="CU52">
        <f t="shared" si="29"/>
        <v>200</v>
      </c>
      <c r="CV52">
        <f t="shared" si="30"/>
        <v>50</v>
      </c>
      <c r="CW52">
        <f t="shared" si="31"/>
        <v>0</v>
      </c>
      <c r="CX52">
        <f t="shared" si="32"/>
        <v>0</v>
      </c>
      <c r="CY52">
        <f t="shared" si="33"/>
        <v>0</v>
      </c>
      <c r="CZ52">
        <f t="shared" si="34"/>
        <v>0</v>
      </c>
      <c r="DA52">
        <f t="shared" si="35"/>
        <v>0</v>
      </c>
      <c r="DB52">
        <f t="shared" si="36"/>
        <v>0</v>
      </c>
      <c r="DC52">
        <f t="shared" si="37"/>
        <v>0</v>
      </c>
      <c r="DD52">
        <f t="shared" si="38"/>
        <v>0</v>
      </c>
      <c r="DE52">
        <f t="shared" si="39"/>
        <v>0</v>
      </c>
      <c r="DF52">
        <f t="shared" si="40"/>
        <v>0</v>
      </c>
      <c r="DG52">
        <f t="shared" si="41"/>
        <v>0</v>
      </c>
      <c r="DH52">
        <f t="shared" si="42"/>
        <v>150</v>
      </c>
      <c r="DI52">
        <f t="shared" si="43"/>
        <v>400</v>
      </c>
      <c r="DJ52">
        <f t="shared" si="44"/>
        <v>550</v>
      </c>
      <c r="DK52">
        <f t="shared" si="45"/>
        <v>550</v>
      </c>
      <c r="DL52">
        <f t="shared" si="46"/>
        <v>550</v>
      </c>
      <c r="DM52">
        <f t="shared" si="47"/>
        <v>550</v>
      </c>
      <c r="DN52">
        <f t="shared" si="48"/>
        <v>550</v>
      </c>
      <c r="DO52">
        <f t="shared" si="49"/>
        <v>400</v>
      </c>
      <c r="DP52">
        <f t="shared" si="50"/>
        <v>150</v>
      </c>
      <c r="DQ52">
        <f t="shared" si="51"/>
        <v>0</v>
      </c>
      <c r="DR52">
        <f t="shared" si="52"/>
        <v>0</v>
      </c>
      <c r="DS52">
        <f t="shared" si="53"/>
        <v>0</v>
      </c>
      <c r="DT52">
        <f t="shared" si="54"/>
        <v>0</v>
      </c>
      <c r="DU52">
        <f t="shared" si="55"/>
        <v>0</v>
      </c>
      <c r="DV52">
        <f t="shared" si="56"/>
        <v>0</v>
      </c>
      <c r="DW52">
        <f t="shared" si="57"/>
        <v>0</v>
      </c>
      <c r="DX52">
        <f t="shared" si="58"/>
        <v>0</v>
      </c>
      <c r="DY52">
        <f t="shared" si="59"/>
        <v>0</v>
      </c>
      <c r="DZ52">
        <f t="shared" si="60"/>
        <v>0</v>
      </c>
      <c r="EA52">
        <f t="shared" si="61"/>
        <v>0</v>
      </c>
      <c r="EB52">
        <f t="shared" si="62"/>
        <v>0</v>
      </c>
    </row>
    <row r="53" spans="5:132" x14ac:dyDescent="0.25">
      <c r="E53">
        <v>51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50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50</v>
      </c>
      <c r="AX53">
        <v>50</v>
      </c>
      <c r="AY53">
        <v>50</v>
      </c>
      <c r="AZ53">
        <v>50</v>
      </c>
      <c r="BA53">
        <v>50</v>
      </c>
      <c r="BB53">
        <v>50</v>
      </c>
      <c r="BC53">
        <v>50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S53">
        <f t="shared" si="1"/>
        <v>0</v>
      </c>
      <c r="BT53">
        <f t="shared" si="2"/>
        <v>0</v>
      </c>
      <c r="BU53">
        <f t="shared" si="3"/>
        <v>0</v>
      </c>
      <c r="BV53">
        <f t="shared" si="4"/>
        <v>0</v>
      </c>
      <c r="BW53">
        <f t="shared" si="5"/>
        <v>0</v>
      </c>
      <c r="BX53">
        <f t="shared" si="6"/>
        <v>0</v>
      </c>
      <c r="BY53">
        <f t="shared" si="7"/>
        <v>0</v>
      </c>
      <c r="BZ53">
        <f t="shared" si="8"/>
        <v>0</v>
      </c>
      <c r="CA53">
        <f t="shared" si="9"/>
        <v>0</v>
      </c>
      <c r="CB53">
        <f t="shared" si="10"/>
        <v>0</v>
      </c>
      <c r="CC53">
        <f t="shared" si="11"/>
        <v>0</v>
      </c>
      <c r="CD53">
        <f t="shared" si="12"/>
        <v>0</v>
      </c>
      <c r="CE53">
        <f t="shared" si="13"/>
        <v>0</v>
      </c>
      <c r="CF53">
        <f t="shared" si="14"/>
        <v>0</v>
      </c>
      <c r="CG53">
        <f t="shared" si="15"/>
        <v>150</v>
      </c>
      <c r="CH53">
        <f t="shared" si="16"/>
        <v>250</v>
      </c>
      <c r="CI53">
        <f t="shared" si="17"/>
        <v>150</v>
      </c>
      <c r="CJ53">
        <f t="shared" si="18"/>
        <v>0</v>
      </c>
      <c r="CK53">
        <f t="shared" si="19"/>
        <v>0</v>
      </c>
      <c r="CL53">
        <f t="shared" si="20"/>
        <v>0</v>
      </c>
      <c r="CM53">
        <f t="shared" si="21"/>
        <v>0</v>
      </c>
      <c r="CN53">
        <f t="shared" si="22"/>
        <v>0</v>
      </c>
      <c r="CO53">
        <f t="shared" si="23"/>
        <v>0</v>
      </c>
      <c r="CP53">
        <f t="shared" si="24"/>
        <v>0</v>
      </c>
      <c r="CQ53">
        <f t="shared" si="25"/>
        <v>0</v>
      </c>
      <c r="CR53">
        <f t="shared" si="26"/>
        <v>0</v>
      </c>
      <c r="CS53">
        <f t="shared" si="27"/>
        <v>50</v>
      </c>
      <c r="CT53">
        <f t="shared" si="28"/>
        <v>100</v>
      </c>
      <c r="CU53">
        <f t="shared" si="29"/>
        <v>100</v>
      </c>
      <c r="CV53">
        <f t="shared" si="30"/>
        <v>50</v>
      </c>
      <c r="CW53">
        <f t="shared" si="31"/>
        <v>0</v>
      </c>
      <c r="CX53">
        <f t="shared" si="32"/>
        <v>0</v>
      </c>
      <c r="CY53">
        <f t="shared" si="33"/>
        <v>0</v>
      </c>
      <c r="CZ53">
        <f t="shared" si="34"/>
        <v>0</v>
      </c>
      <c r="DA53">
        <f t="shared" si="35"/>
        <v>0</v>
      </c>
      <c r="DB53">
        <f t="shared" si="36"/>
        <v>0</v>
      </c>
      <c r="DC53">
        <f t="shared" si="37"/>
        <v>0</v>
      </c>
      <c r="DD53">
        <f t="shared" si="38"/>
        <v>0</v>
      </c>
      <c r="DE53">
        <f t="shared" si="39"/>
        <v>0</v>
      </c>
      <c r="DF53">
        <f t="shared" si="40"/>
        <v>0</v>
      </c>
      <c r="DG53">
        <f t="shared" si="41"/>
        <v>0</v>
      </c>
      <c r="DH53">
        <f t="shared" si="42"/>
        <v>150</v>
      </c>
      <c r="DI53">
        <f t="shared" si="43"/>
        <v>400</v>
      </c>
      <c r="DJ53">
        <f t="shared" si="44"/>
        <v>550</v>
      </c>
      <c r="DK53">
        <f t="shared" si="45"/>
        <v>550</v>
      </c>
      <c r="DL53">
        <f t="shared" si="46"/>
        <v>550</v>
      </c>
      <c r="DM53">
        <f t="shared" si="47"/>
        <v>550</v>
      </c>
      <c r="DN53">
        <f t="shared" si="48"/>
        <v>550</v>
      </c>
      <c r="DO53">
        <f t="shared" si="49"/>
        <v>400</v>
      </c>
      <c r="DP53">
        <f t="shared" si="50"/>
        <v>150</v>
      </c>
      <c r="DQ53">
        <f t="shared" si="51"/>
        <v>0</v>
      </c>
      <c r="DR53">
        <f t="shared" si="52"/>
        <v>0</v>
      </c>
      <c r="DS53">
        <f t="shared" si="53"/>
        <v>0</v>
      </c>
      <c r="DT53">
        <f t="shared" si="54"/>
        <v>0</v>
      </c>
      <c r="DU53">
        <f t="shared" si="55"/>
        <v>0</v>
      </c>
      <c r="DV53">
        <f t="shared" si="56"/>
        <v>0</v>
      </c>
      <c r="DW53">
        <f t="shared" si="57"/>
        <v>0</v>
      </c>
      <c r="DX53">
        <f t="shared" si="58"/>
        <v>0</v>
      </c>
      <c r="DY53">
        <f t="shared" si="59"/>
        <v>0</v>
      </c>
      <c r="DZ53">
        <f t="shared" si="60"/>
        <v>0</v>
      </c>
      <c r="EA53">
        <f t="shared" si="61"/>
        <v>0</v>
      </c>
      <c r="EB53">
        <f t="shared" si="62"/>
        <v>0</v>
      </c>
    </row>
    <row r="54" spans="5:132" x14ac:dyDescent="0.25">
      <c r="E54">
        <v>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50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50</v>
      </c>
      <c r="AX54">
        <v>50</v>
      </c>
      <c r="AY54">
        <v>50</v>
      </c>
      <c r="AZ54">
        <v>50</v>
      </c>
      <c r="BA54">
        <v>50</v>
      </c>
      <c r="BB54">
        <v>50</v>
      </c>
      <c r="BC54">
        <v>50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S54">
        <f t="shared" si="1"/>
        <v>0</v>
      </c>
      <c r="BT54">
        <f t="shared" si="2"/>
        <v>0</v>
      </c>
      <c r="BU54">
        <f t="shared" si="3"/>
        <v>0</v>
      </c>
      <c r="BV54">
        <f t="shared" si="4"/>
        <v>0</v>
      </c>
      <c r="BW54">
        <f t="shared" si="5"/>
        <v>0</v>
      </c>
      <c r="BX54">
        <f t="shared" si="6"/>
        <v>0</v>
      </c>
      <c r="BY54">
        <f t="shared" si="7"/>
        <v>0</v>
      </c>
      <c r="BZ54">
        <f t="shared" si="8"/>
        <v>0</v>
      </c>
      <c r="CA54">
        <f t="shared" si="9"/>
        <v>0</v>
      </c>
      <c r="CB54">
        <f t="shared" si="10"/>
        <v>0</v>
      </c>
      <c r="CC54">
        <f t="shared" si="11"/>
        <v>0</v>
      </c>
      <c r="CD54">
        <f t="shared" si="12"/>
        <v>0</v>
      </c>
      <c r="CE54">
        <f t="shared" si="13"/>
        <v>0</v>
      </c>
      <c r="CF54">
        <f t="shared" si="14"/>
        <v>0</v>
      </c>
      <c r="CG54">
        <f t="shared" si="15"/>
        <v>150</v>
      </c>
      <c r="CH54">
        <f t="shared" si="16"/>
        <v>250</v>
      </c>
      <c r="CI54">
        <f t="shared" si="17"/>
        <v>150</v>
      </c>
      <c r="CJ54">
        <f t="shared" si="18"/>
        <v>0</v>
      </c>
      <c r="CK54">
        <f t="shared" si="19"/>
        <v>0</v>
      </c>
      <c r="CL54">
        <f t="shared" si="20"/>
        <v>0</v>
      </c>
      <c r="CM54">
        <f t="shared" si="21"/>
        <v>0</v>
      </c>
      <c r="CN54">
        <f t="shared" si="22"/>
        <v>0</v>
      </c>
      <c r="CO54">
        <f t="shared" si="23"/>
        <v>0</v>
      </c>
      <c r="CP54">
        <f t="shared" si="24"/>
        <v>0</v>
      </c>
      <c r="CQ54">
        <f t="shared" si="25"/>
        <v>0</v>
      </c>
      <c r="CR54">
        <f t="shared" si="26"/>
        <v>0</v>
      </c>
      <c r="CS54">
        <f t="shared" si="27"/>
        <v>0</v>
      </c>
      <c r="CT54">
        <f t="shared" si="28"/>
        <v>0</v>
      </c>
      <c r="CU54">
        <f t="shared" si="29"/>
        <v>0</v>
      </c>
      <c r="CV54">
        <f t="shared" si="30"/>
        <v>0</v>
      </c>
      <c r="CW54">
        <f t="shared" si="31"/>
        <v>0</v>
      </c>
      <c r="CX54">
        <f t="shared" si="32"/>
        <v>0</v>
      </c>
      <c r="CY54">
        <f t="shared" si="33"/>
        <v>0</v>
      </c>
      <c r="CZ54">
        <f t="shared" si="34"/>
        <v>0</v>
      </c>
      <c r="DA54">
        <f t="shared" si="35"/>
        <v>0</v>
      </c>
      <c r="DB54">
        <f t="shared" si="36"/>
        <v>0</v>
      </c>
      <c r="DC54">
        <f t="shared" si="37"/>
        <v>0</v>
      </c>
      <c r="DD54">
        <f t="shared" si="38"/>
        <v>0</v>
      </c>
      <c r="DE54">
        <f t="shared" si="39"/>
        <v>0</v>
      </c>
      <c r="DF54">
        <f t="shared" si="40"/>
        <v>0</v>
      </c>
      <c r="DG54">
        <f t="shared" si="41"/>
        <v>0</v>
      </c>
      <c r="DH54">
        <f t="shared" si="42"/>
        <v>150</v>
      </c>
      <c r="DI54">
        <f t="shared" si="43"/>
        <v>400</v>
      </c>
      <c r="DJ54">
        <f t="shared" si="44"/>
        <v>550</v>
      </c>
      <c r="DK54">
        <f t="shared" si="45"/>
        <v>550</v>
      </c>
      <c r="DL54">
        <f t="shared" si="46"/>
        <v>550</v>
      </c>
      <c r="DM54">
        <f t="shared" si="47"/>
        <v>550</v>
      </c>
      <c r="DN54">
        <f t="shared" si="48"/>
        <v>550</v>
      </c>
      <c r="DO54">
        <f t="shared" si="49"/>
        <v>400</v>
      </c>
      <c r="DP54">
        <f t="shared" si="50"/>
        <v>150</v>
      </c>
      <c r="DQ54">
        <f t="shared" si="51"/>
        <v>0</v>
      </c>
      <c r="DR54">
        <f t="shared" si="52"/>
        <v>0</v>
      </c>
      <c r="DS54">
        <f t="shared" si="53"/>
        <v>0</v>
      </c>
      <c r="DT54">
        <f t="shared" si="54"/>
        <v>0</v>
      </c>
      <c r="DU54">
        <f t="shared" si="55"/>
        <v>0</v>
      </c>
      <c r="DV54">
        <f t="shared" si="56"/>
        <v>0</v>
      </c>
      <c r="DW54">
        <f t="shared" si="57"/>
        <v>0</v>
      </c>
      <c r="DX54">
        <f t="shared" si="58"/>
        <v>0</v>
      </c>
      <c r="DY54">
        <f t="shared" si="59"/>
        <v>0</v>
      </c>
      <c r="DZ54">
        <f t="shared" si="60"/>
        <v>0</v>
      </c>
      <c r="EA54">
        <f t="shared" si="61"/>
        <v>0</v>
      </c>
      <c r="EB54">
        <f t="shared" si="62"/>
        <v>0</v>
      </c>
    </row>
    <row r="55" spans="5:132" x14ac:dyDescent="0.25">
      <c r="E55">
        <v>53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50</v>
      </c>
      <c r="AX55">
        <v>50</v>
      </c>
      <c r="AY55">
        <v>50</v>
      </c>
      <c r="AZ55">
        <v>50</v>
      </c>
      <c r="BA55">
        <v>50</v>
      </c>
      <c r="BB55">
        <v>50</v>
      </c>
      <c r="BC55">
        <v>50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S55">
        <f t="shared" si="1"/>
        <v>0</v>
      </c>
      <c r="BT55">
        <f t="shared" si="2"/>
        <v>0</v>
      </c>
      <c r="BU55">
        <f t="shared" si="3"/>
        <v>0</v>
      </c>
      <c r="BV55">
        <f t="shared" si="4"/>
        <v>0</v>
      </c>
      <c r="BW55">
        <f t="shared" si="5"/>
        <v>0</v>
      </c>
      <c r="BX55">
        <f t="shared" si="6"/>
        <v>0</v>
      </c>
      <c r="BY55">
        <f t="shared" si="7"/>
        <v>0</v>
      </c>
      <c r="BZ55">
        <f t="shared" si="8"/>
        <v>0</v>
      </c>
      <c r="CA55">
        <f t="shared" si="9"/>
        <v>0</v>
      </c>
      <c r="CB55">
        <f t="shared" si="10"/>
        <v>0</v>
      </c>
      <c r="CC55">
        <f t="shared" si="11"/>
        <v>0</v>
      </c>
      <c r="CD55">
        <f t="shared" si="12"/>
        <v>0</v>
      </c>
      <c r="CE55">
        <f t="shared" si="13"/>
        <v>0</v>
      </c>
      <c r="CF55">
        <f t="shared" si="14"/>
        <v>0</v>
      </c>
      <c r="CG55">
        <f t="shared" si="15"/>
        <v>150</v>
      </c>
      <c r="CH55">
        <f t="shared" si="16"/>
        <v>250</v>
      </c>
      <c r="CI55">
        <f t="shared" si="17"/>
        <v>150</v>
      </c>
      <c r="CJ55">
        <f t="shared" si="18"/>
        <v>0</v>
      </c>
      <c r="CK55">
        <f t="shared" si="19"/>
        <v>0</v>
      </c>
      <c r="CL55">
        <f t="shared" si="20"/>
        <v>0</v>
      </c>
      <c r="CM55">
        <f t="shared" si="21"/>
        <v>0</v>
      </c>
      <c r="CN55">
        <f t="shared" si="22"/>
        <v>0</v>
      </c>
      <c r="CO55">
        <f t="shared" si="23"/>
        <v>0</v>
      </c>
      <c r="CP55">
        <f t="shared" si="24"/>
        <v>0</v>
      </c>
      <c r="CQ55">
        <f t="shared" si="25"/>
        <v>0</v>
      </c>
      <c r="CR55">
        <f t="shared" si="26"/>
        <v>0</v>
      </c>
      <c r="CS55">
        <f t="shared" si="27"/>
        <v>0</v>
      </c>
      <c r="CT55">
        <f t="shared" si="28"/>
        <v>0</v>
      </c>
      <c r="CU55">
        <f t="shared" si="29"/>
        <v>0</v>
      </c>
      <c r="CV55">
        <f t="shared" si="30"/>
        <v>0</v>
      </c>
      <c r="CW55">
        <f t="shared" si="31"/>
        <v>0</v>
      </c>
      <c r="CX55">
        <f t="shared" si="32"/>
        <v>0</v>
      </c>
      <c r="CY55">
        <f t="shared" si="33"/>
        <v>0</v>
      </c>
      <c r="CZ55">
        <f t="shared" si="34"/>
        <v>0</v>
      </c>
      <c r="DA55">
        <f t="shared" si="35"/>
        <v>0</v>
      </c>
      <c r="DB55">
        <f t="shared" si="36"/>
        <v>0</v>
      </c>
      <c r="DC55">
        <f t="shared" si="37"/>
        <v>0</v>
      </c>
      <c r="DD55">
        <f t="shared" si="38"/>
        <v>0</v>
      </c>
      <c r="DE55">
        <f t="shared" si="39"/>
        <v>0</v>
      </c>
      <c r="DF55">
        <f t="shared" si="40"/>
        <v>0</v>
      </c>
      <c r="DG55">
        <f t="shared" si="41"/>
        <v>0</v>
      </c>
      <c r="DH55">
        <f t="shared" si="42"/>
        <v>100</v>
      </c>
      <c r="DI55">
        <f t="shared" si="43"/>
        <v>300</v>
      </c>
      <c r="DJ55">
        <f t="shared" si="44"/>
        <v>400</v>
      </c>
      <c r="DK55">
        <f t="shared" si="45"/>
        <v>400</v>
      </c>
      <c r="DL55">
        <f t="shared" si="46"/>
        <v>400</v>
      </c>
      <c r="DM55">
        <f t="shared" si="47"/>
        <v>400</v>
      </c>
      <c r="DN55">
        <f t="shared" si="48"/>
        <v>400</v>
      </c>
      <c r="DO55">
        <f t="shared" si="49"/>
        <v>300</v>
      </c>
      <c r="DP55">
        <f t="shared" si="50"/>
        <v>100</v>
      </c>
      <c r="DQ55">
        <f t="shared" si="51"/>
        <v>0</v>
      </c>
      <c r="DR55">
        <f t="shared" si="52"/>
        <v>0</v>
      </c>
      <c r="DS55">
        <f t="shared" si="53"/>
        <v>0</v>
      </c>
      <c r="DT55">
        <f t="shared" si="54"/>
        <v>0</v>
      </c>
      <c r="DU55">
        <f t="shared" si="55"/>
        <v>0</v>
      </c>
      <c r="DV55">
        <f t="shared" si="56"/>
        <v>0</v>
      </c>
      <c r="DW55">
        <f t="shared" si="57"/>
        <v>0</v>
      </c>
      <c r="DX55">
        <f t="shared" si="58"/>
        <v>0</v>
      </c>
      <c r="DY55">
        <f t="shared" si="59"/>
        <v>0</v>
      </c>
      <c r="DZ55">
        <f t="shared" si="60"/>
        <v>0</v>
      </c>
      <c r="EA55">
        <f t="shared" si="61"/>
        <v>0</v>
      </c>
      <c r="EB55">
        <f t="shared" si="62"/>
        <v>0</v>
      </c>
    </row>
    <row r="56" spans="5:132" x14ac:dyDescent="0.25">
      <c r="E56">
        <v>54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50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S56">
        <f t="shared" si="1"/>
        <v>0</v>
      </c>
      <c r="BT56">
        <f t="shared" si="2"/>
        <v>0</v>
      </c>
      <c r="BU56">
        <f t="shared" si="3"/>
        <v>0</v>
      </c>
      <c r="BV56">
        <f t="shared" si="4"/>
        <v>0</v>
      </c>
      <c r="BW56">
        <f t="shared" si="5"/>
        <v>0</v>
      </c>
      <c r="BX56">
        <f t="shared" si="6"/>
        <v>0</v>
      </c>
      <c r="BY56">
        <f t="shared" si="7"/>
        <v>0</v>
      </c>
      <c r="BZ56">
        <f t="shared" si="8"/>
        <v>0</v>
      </c>
      <c r="CA56">
        <f t="shared" si="9"/>
        <v>0</v>
      </c>
      <c r="CB56">
        <f t="shared" si="10"/>
        <v>0</v>
      </c>
      <c r="CC56">
        <f t="shared" si="11"/>
        <v>0</v>
      </c>
      <c r="CD56">
        <f t="shared" si="12"/>
        <v>0</v>
      </c>
      <c r="CE56">
        <f t="shared" si="13"/>
        <v>0</v>
      </c>
      <c r="CF56">
        <f t="shared" si="14"/>
        <v>0</v>
      </c>
      <c r="CG56">
        <f t="shared" si="15"/>
        <v>150</v>
      </c>
      <c r="CH56">
        <f t="shared" si="16"/>
        <v>250</v>
      </c>
      <c r="CI56">
        <f t="shared" si="17"/>
        <v>150</v>
      </c>
      <c r="CJ56">
        <f t="shared" si="18"/>
        <v>0</v>
      </c>
      <c r="CK56">
        <f t="shared" si="19"/>
        <v>0</v>
      </c>
      <c r="CL56">
        <f t="shared" si="20"/>
        <v>0</v>
      </c>
      <c r="CM56">
        <f t="shared" si="21"/>
        <v>0</v>
      </c>
      <c r="CN56">
        <f t="shared" si="22"/>
        <v>0</v>
      </c>
      <c r="CO56">
        <f t="shared" si="23"/>
        <v>0</v>
      </c>
      <c r="CP56">
        <f t="shared" si="24"/>
        <v>0</v>
      </c>
      <c r="CQ56">
        <f t="shared" si="25"/>
        <v>0</v>
      </c>
      <c r="CR56">
        <f t="shared" si="26"/>
        <v>0</v>
      </c>
      <c r="CS56">
        <f t="shared" si="27"/>
        <v>0</v>
      </c>
      <c r="CT56">
        <f t="shared" si="28"/>
        <v>0</v>
      </c>
      <c r="CU56">
        <f t="shared" si="29"/>
        <v>0</v>
      </c>
      <c r="CV56">
        <f t="shared" si="30"/>
        <v>0</v>
      </c>
      <c r="CW56">
        <f t="shared" si="31"/>
        <v>0</v>
      </c>
      <c r="CX56">
        <f t="shared" si="32"/>
        <v>0</v>
      </c>
      <c r="CY56">
        <f t="shared" si="33"/>
        <v>0</v>
      </c>
      <c r="CZ56">
        <f t="shared" si="34"/>
        <v>0</v>
      </c>
      <c r="DA56">
        <f t="shared" si="35"/>
        <v>0</v>
      </c>
      <c r="DB56">
        <f t="shared" si="36"/>
        <v>0</v>
      </c>
      <c r="DC56">
        <f t="shared" si="37"/>
        <v>0</v>
      </c>
      <c r="DD56">
        <f t="shared" si="38"/>
        <v>0</v>
      </c>
      <c r="DE56">
        <f t="shared" si="39"/>
        <v>0</v>
      </c>
      <c r="DF56">
        <f t="shared" si="40"/>
        <v>0</v>
      </c>
      <c r="DG56">
        <f t="shared" si="41"/>
        <v>0</v>
      </c>
      <c r="DH56">
        <f t="shared" si="42"/>
        <v>50</v>
      </c>
      <c r="DI56">
        <f t="shared" si="43"/>
        <v>100</v>
      </c>
      <c r="DJ56">
        <f t="shared" si="44"/>
        <v>150</v>
      </c>
      <c r="DK56">
        <f t="shared" si="45"/>
        <v>150</v>
      </c>
      <c r="DL56">
        <f t="shared" si="46"/>
        <v>150</v>
      </c>
      <c r="DM56">
        <f t="shared" si="47"/>
        <v>150</v>
      </c>
      <c r="DN56">
        <f t="shared" si="48"/>
        <v>150</v>
      </c>
      <c r="DO56">
        <f t="shared" si="49"/>
        <v>100</v>
      </c>
      <c r="DP56">
        <f t="shared" si="50"/>
        <v>50</v>
      </c>
      <c r="DQ56">
        <f t="shared" si="51"/>
        <v>0</v>
      </c>
      <c r="DR56">
        <f t="shared" si="52"/>
        <v>0</v>
      </c>
      <c r="DS56">
        <f t="shared" si="53"/>
        <v>0</v>
      </c>
      <c r="DT56">
        <f t="shared" si="54"/>
        <v>0</v>
      </c>
      <c r="DU56">
        <f t="shared" si="55"/>
        <v>0</v>
      </c>
      <c r="DV56">
        <f t="shared" si="56"/>
        <v>0</v>
      </c>
      <c r="DW56">
        <f t="shared" si="57"/>
        <v>0</v>
      </c>
      <c r="DX56">
        <f t="shared" si="58"/>
        <v>0</v>
      </c>
      <c r="DY56">
        <f t="shared" si="59"/>
        <v>0</v>
      </c>
      <c r="DZ56">
        <f t="shared" si="60"/>
        <v>0</v>
      </c>
      <c r="EA56">
        <f t="shared" si="61"/>
        <v>0</v>
      </c>
      <c r="EB56">
        <f t="shared" si="62"/>
        <v>0</v>
      </c>
    </row>
    <row r="57" spans="5:132" x14ac:dyDescent="0.25">
      <c r="E57">
        <v>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50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S57">
        <f t="shared" si="1"/>
        <v>0</v>
      </c>
      <c r="BT57">
        <f t="shared" si="2"/>
        <v>0</v>
      </c>
      <c r="BU57">
        <f t="shared" si="3"/>
        <v>0</v>
      </c>
      <c r="BV57">
        <f t="shared" si="4"/>
        <v>0</v>
      </c>
      <c r="BW57">
        <f t="shared" si="5"/>
        <v>0</v>
      </c>
      <c r="BX57">
        <f t="shared" si="6"/>
        <v>0</v>
      </c>
      <c r="BY57">
        <f t="shared" si="7"/>
        <v>0</v>
      </c>
      <c r="BZ57">
        <f t="shared" si="8"/>
        <v>0</v>
      </c>
      <c r="CA57">
        <f t="shared" si="9"/>
        <v>0</v>
      </c>
      <c r="CB57">
        <f t="shared" si="10"/>
        <v>0</v>
      </c>
      <c r="CC57">
        <f t="shared" si="11"/>
        <v>0</v>
      </c>
      <c r="CD57">
        <f t="shared" si="12"/>
        <v>0</v>
      </c>
      <c r="CE57">
        <f t="shared" si="13"/>
        <v>0</v>
      </c>
      <c r="CF57">
        <f t="shared" si="14"/>
        <v>0</v>
      </c>
      <c r="CG57">
        <f t="shared" si="15"/>
        <v>150</v>
      </c>
      <c r="CH57">
        <f t="shared" si="16"/>
        <v>250</v>
      </c>
      <c r="CI57">
        <f t="shared" si="17"/>
        <v>150</v>
      </c>
      <c r="CJ57">
        <f t="shared" si="18"/>
        <v>0</v>
      </c>
      <c r="CK57">
        <f t="shared" si="19"/>
        <v>0</v>
      </c>
      <c r="CL57">
        <f t="shared" si="20"/>
        <v>0</v>
      </c>
      <c r="CM57">
        <f t="shared" si="21"/>
        <v>0</v>
      </c>
      <c r="CN57">
        <f t="shared" si="22"/>
        <v>0</v>
      </c>
      <c r="CO57">
        <f t="shared" si="23"/>
        <v>0</v>
      </c>
      <c r="CP57">
        <f t="shared" si="24"/>
        <v>0</v>
      </c>
      <c r="CQ57">
        <f t="shared" si="25"/>
        <v>0</v>
      </c>
      <c r="CR57">
        <f t="shared" si="26"/>
        <v>0</v>
      </c>
      <c r="CS57">
        <f t="shared" si="27"/>
        <v>0</v>
      </c>
      <c r="CT57">
        <f t="shared" si="28"/>
        <v>0</v>
      </c>
      <c r="CU57">
        <f t="shared" si="29"/>
        <v>0</v>
      </c>
      <c r="CV57">
        <f t="shared" si="30"/>
        <v>0</v>
      </c>
      <c r="CW57">
        <f t="shared" si="31"/>
        <v>0</v>
      </c>
      <c r="CX57">
        <f t="shared" si="32"/>
        <v>0</v>
      </c>
      <c r="CY57">
        <f t="shared" si="33"/>
        <v>0</v>
      </c>
      <c r="CZ57">
        <f t="shared" si="34"/>
        <v>0</v>
      </c>
      <c r="DA57">
        <f t="shared" si="35"/>
        <v>0</v>
      </c>
      <c r="DB57">
        <f t="shared" si="36"/>
        <v>0</v>
      </c>
      <c r="DC57">
        <f t="shared" si="37"/>
        <v>0</v>
      </c>
      <c r="DD57">
        <f t="shared" si="38"/>
        <v>0</v>
      </c>
      <c r="DE57">
        <f t="shared" si="39"/>
        <v>0</v>
      </c>
      <c r="DF57">
        <f t="shared" si="40"/>
        <v>0</v>
      </c>
      <c r="DG57">
        <f t="shared" si="41"/>
        <v>0</v>
      </c>
      <c r="DH57">
        <f t="shared" si="42"/>
        <v>0</v>
      </c>
      <c r="DI57">
        <f t="shared" si="43"/>
        <v>0</v>
      </c>
      <c r="DJ57">
        <f t="shared" si="44"/>
        <v>0</v>
      </c>
      <c r="DK57">
        <f t="shared" si="45"/>
        <v>0</v>
      </c>
      <c r="DL57">
        <f t="shared" si="46"/>
        <v>0</v>
      </c>
      <c r="DM57">
        <f t="shared" si="47"/>
        <v>0</v>
      </c>
      <c r="DN57">
        <f t="shared" si="48"/>
        <v>0</v>
      </c>
      <c r="DO57">
        <f t="shared" si="49"/>
        <v>0</v>
      </c>
      <c r="DP57">
        <f t="shared" si="50"/>
        <v>0</v>
      </c>
      <c r="DQ57">
        <f t="shared" si="51"/>
        <v>0</v>
      </c>
      <c r="DR57">
        <f t="shared" si="52"/>
        <v>0</v>
      </c>
      <c r="DS57">
        <f t="shared" si="53"/>
        <v>0</v>
      </c>
      <c r="DT57">
        <f t="shared" si="54"/>
        <v>0</v>
      </c>
      <c r="DU57">
        <f t="shared" si="55"/>
        <v>0</v>
      </c>
      <c r="DV57">
        <f t="shared" si="56"/>
        <v>0</v>
      </c>
      <c r="DW57">
        <f t="shared" si="57"/>
        <v>0</v>
      </c>
      <c r="DX57">
        <f t="shared" si="58"/>
        <v>0</v>
      </c>
      <c r="DY57">
        <f t="shared" si="59"/>
        <v>0</v>
      </c>
      <c r="DZ57">
        <f t="shared" si="60"/>
        <v>0</v>
      </c>
      <c r="EA57">
        <f t="shared" si="61"/>
        <v>0</v>
      </c>
      <c r="EB57">
        <f t="shared" si="62"/>
        <v>0</v>
      </c>
    </row>
    <row r="58" spans="5:132" x14ac:dyDescent="0.25">
      <c r="E58">
        <v>56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S58">
        <f t="shared" si="1"/>
        <v>0</v>
      </c>
      <c r="BT58">
        <f t="shared" si="2"/>
        <v>0</v>
      </c>
      <c r="BU58">
        <f t="shared" si="3"/>
        <v>0</v>
      </c>
      <c r="BV58">
        <f t="shared" si="4"/>
        <v>0</v>
      </c>
      <c r="BW58">
        <f t="shared" si="5"/>
        <v>0</v>
      </c>
      <c r="BX58">
        <f t="shared" si="6"/>
        <v>0</v>
      </c>
      <c r="BY58">
        <f t="shared" si="7"/>
        <v>0</v>
      </c>
      <c r="BZ58">
        <f t="shared" si="8"/>
        <v>0</v>
      </c>
      <c r="CA58">
        <f t="shared" si="9"/>
        <v>0</v>
      </c>
      <c r="CB58">
        <f t="shared" si="10"/>
        <v>0</v>
      </c>
      <c r="CC58">
        <f t="shared" si="11"/>
        <v>0</v>
      </c>
      <c r="CD58">
        <f t="shared" si="12"/>
        <v>0</v>
      </c>
      <c r="CE58">
        <f t="shared" si="13"/>
        <v>0</v>
      </c>
      <c r="CF58">
        <f t="shared" si="14"/>
        <v>0</v>
      </c>
      <c r="CG58">
        <f t="shared" si="15"/>
        <v>150</v>
      </c>
      <c r="CH58">
        <f t="shared" si="16"/>
        <v>250</v>
      </c>
      <c r="CI58">
        <f t="shared" si="17"/>
        <v>150</v>
      </c>
      <c r="CJ58">
        <f t="shared" si="18"/>
        <v>0</v>
      </c>
      <c r="CK58">
        <f t="shared" si="19"/>
        <v>0</v>
      </c>
      <c r="CL58">
        <f t="shared" si="20"/>
        <v>0</v>
      </c>
      <c r="CM58">
        <f t="shared" si="21"/>
        <v>0</v>
      </c>
      <c r="CN58">
        <f t="shared" si="22"/>
        <v>0</v>
      </c>
      <c r="CO58">
        <f t="shared" si="23"/>
        <v>0</v>
      </c>
      <c r="CP58">
        <f t="shared" si="24"/>
        <v>0</v>
      </c>
      <c r="CQ58">
        <f t="shared" si="25"/>
        <v>0</v>
      </c>
      <c r="CR58">
        <f t="shared" si="26"/>
        <v>0</v>
      </c>
      <c r="CS58">
        <f t="shared" si="27"/>
        <v>0</v>
      </c>
      <c r="CT58">
        <f t="shared" si="28"/>
        <v>0</v>
      </c>
      <c r="CU58">
        <f t="shared" si="29"/>
        <v>0</v>
      </c>
      <c r="CV58">
        <f t="shared" si="30"/>
        <v>0</v>
      </c>
      <c r="CW58">
        <f t="shared" si="31"/>
        <v>0</v>
      </c>
      <c r="CX58">
        <f t="shared" si="32"/>
        <v>0</v>
      </c>
      <c r="CY58">
        <f t="shared" si="33"/>
        <v>0</v>
      </c>
      <c r="CZ58">
        <f t="shared" si="34"/>
        <v>0</v>
      </c>
      <c r="DA58">
        <f t="shared" si="35"/>
        <v>0</v>
      </c>
      <c r="DB58">
        <f t="shared" si="36"/>
        <v>0</v>
      </c>
      <c r="DC58">
        <f t="shared" si="37"/>
        <v>0</v>
      </c>
      <c r="DD58">
        <f t="shared" si="38"/>
        <v>0</v>
      </c>
      <c r="DE58">
        <f t="shared" si="39"/>
        <v>0</v>
      </c>
      <c r="DF58">
        <f t="shared" si="40"/>
        <v>0</v>
      </c>
      <c r="DG58">
        <f t="shared" si="41"/>
        <v>0</v>
      </c>
      <c r="DH58">
        <f t="shared" si="42"/>
        <v>0</v>
      </c>
      <c r="DI58">
        <f t="shared" si="43"/>
        <v>0</v>
      </c>
      <c r="DJ58">
        <f t="shared" si="44"/>
        <v>0</v>
      </c>
      <c r="DK58">
        <f t="shared" si="45"/>
        <v>0</v>
      </c>
      <c r="DL58">
        <f t="shared" si="46"/>
        <v>0</v>
      </c>
      <c r="DM58">
        <f t="shared" si="47"/>
        <v>0</v>
      </c>
      <c r="DN58">
        <f t="shared" si="48"/>
        <v>0</v>
      </c>
      <c r="DO58">
        <f t="shared" si="49"/>
        <v>0</v>
      </c>
      <c r="DP58">
        <f t="shared" si="50"/>
        <v>0</v>
      </c>
      <c r="DQ58">
        <f t="shared" si="51"/>
        <v>0</v>
      </c>
      <c r="DR58">
        <f t="shared" si="52"/>
        <v>0</v>
      </c>
      <c r="DS58">
        <f t="shared" si="53"/>
        <v>0</v>
      </c>
      <c r="DT58">
        <f t="shared" si="54"/>
        <v>0</v>
      </c>
      <c r="DU58">
        <f t="shared" si="55"/>
        <v>0</v>
      </c>
      <c r="DV58">
        <f t="shared" si="56"/>
        <v>0</v>
      </c>
      <c r="DW58">
        <f t="shared" si="57"/>
        <v>0</v>
      </c>
      <c r="DX58">
        <f t="shared" si="58"/>
        <v>0</v>
      </c>
      <c r="DY58">
        <f t="shared" si="59"/>
        <v>0</v>
      </c>
      <c r="DZ58">
        <f t="shared" si="60"/>
        <v>0</v>
      </c>
      <c r="EA58">
        <f t="shared" si="61"/>
        <v>0</v>
      </c>
      <c r="EB58">
        <f t="shared" si="62"/>
        <v>0</v>
      </c>
    </row>
    <row r="59" spans="5:132" x14ac:dyDescent="0.25">
      <c r="E59">
        <v>57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50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S59">
        <f t="shared" si="1"/>
        <v>0</v>
      </c>
      <c r="BT59">
        <f t="shared" si="2"/>
        <v>0</v>
      </c>
      <c r="BU59">
        <f t="shared" si="3"/>
        <v>0</v>
      </c>
      <c r="BV59">
        <f t="shared" si="4"/>
        <v>0</v>
      </c>
      <c r="BW59">
        <f t="shared" si="5"/>
        <v>0</v>
      </c>
      <c r="BX59">
        <f t="shared" si="6"/>
        <v>0</v>
      </c>
      <c r="BY59">
        <f t="shared" si="7"/>
        <v>0</v>
      </c>
      <c r="BZ59">
        <f t="shared" si="8"/>
        <v>0</v>
      </c>
      <c r="CA59">
        <f t="shared" si="9"/>
        <v>0</v>
      </c>
      <c r="CB59">
        <f t="shared" si="10"/>
        <v>0</v>
      </c>
      <c r="CC59">
        <f t="shared" si="11"/>
        <v>0</v>
      </c>
      <c r="CD59">
        <f t="shared" si="12"/>
        <v>0</v>
      </c>
      <c r="CE59">
        <f t="shared" si="13"/>
        <v>0</v>
      </c>
      <c r="CF59">
        <f t="shared" si="14"/>
        <v>0</v>
      </c>
      <c r="CG59">
        <f t="shared" si="15"/>
        <v>150</v>
      </c>
      <c r="CH59">
        <f t="shared" si="16"/>
        <v>250</v>
      </c>
      <c r="CI59">
        <f t="shared" si="17"/>
        <v>150</v>
      </c>
      <c r="CJ59">
        <f t="shared" si="18"/>
        <v>0</v>
      </c>
      <c r="CK59">
        <f t="shared" si="19"/>
        <v>0</v>
      </c>
      <c r="CL59">
        <f t="shared" si="20"/>
        <v>0</v>
      </c>
      <c r="CM59">
        <f t="shared" si="21"/>
        <v>0</v>
      </c>
      <c r="CN59">
        <f t="shared" si="22"/>
        <v>0</v>
      </c>
      <c r="CO59">
        <f t="shared" si="23"/>
        <v>0</v>
      </c>
      <c r="CP59">
        <f t="shared" si="24"/>
        <v>0</v>
      </c>
      <c r="CQ59">
        <f t="shared" si="25"/>
        <v>0</v>
      </c>
      <c r="CR59">
        <f t="shared" si="26"/>
        <v>0</v>
      </c>
      <c r="CS59">
        <f t="shared" si="27"/>
        <v>0</v>
      </c>
      <c r="CT59">
        <f t="shared" si="28"/>
        <v>0</v>
      </c>
      <c r="CU59">
        <f t="shared" si="29"/>
        <v>0</v>
      </c>
      <c r="CV59">
        <f t="shared" si="30"/>
        <v>0</v>
      </c>
      <c r="CW59">
        <f t="shared" si="31"/>
        <v>0</v>
      </c>
      <c r="CX59">
        <f t="shared" si="32"/>
        <v>0</v>
      </c>
      <c r="CY59">
        <f t="shared" si="33"/>
        <v>0</v>
      </c>
      <c r="CZ59">
        <f t="shared" si="34"/>
        <v>0</v>
      </c>
      <c r="DA59">
        <f t="shared" si="35"/>
        <v>0</v>
      </c>
      <c r="DB59">
        <f t="shared" si="36"/>
        <v>0</v>
      </c>
      <c r="DC59">
        <f t="shared" si="37"/>
        <v>0</v>
      </c>
      <c r="DD59">
        <f t="shared" si="38"/>
        <v>0</v>
      </c>
      <c r="DE59">
        <f t="shared" si="39"/>
        <v>0</v>
      </c>
      <c r="DF59">
        <f t="shared" si="40"/>
        <v>0</v>
      </c>
      <c r="DG59">
        <f t="shared" si="41"/>
        <v>0</v>
      </c>
      <c r="DH59">
        <f t="shared" si="42"/>
        <v>0</v>
      </c>
      <c r="DI59">
        <f t="shared" si="43"/>
        <v>0</v>
      </c>
      <c r="DJ59">
        <f t="shared" si="44"/>
        <v>0</v>
      </c>
      <c r="DK59">
        <f t="shared" si="45"/>
        <v>0</v>
      </c>
      <c r="DL59">
        <f t="shared" si="46"/>
        <v>0</v>
      </c>
      <c r="DM59">
        <f t="shared" si="47"/>
        <v>0</v>
      </c>
      <c r="DN59">
        <f t="shared" si="48"/>
        <v>0</v>
      </c>
      <c r="DO59">
        <f t="shared" si="49"/>
        <v>0</v>
      </c>
      <c r="DP59">
        <f t="shared" si="50"/>
        <v>0</v>
      </c>
      <c r="DQ59">
        <f t="shared" si="51"/>
        <v>0</v>
      </c>
      <c r="DR59">
        <f t="shared" si="52"/>
        <v>0</v>
      </c>
      <c r="DS59">
        <f t="shared" si="53"/>
        <v>0</v>
      </c>
      <c r="DT59">
        <f t="shared" si="54"/>
        <v>0</v>
      </c>
      <c r="DU59">
        <f t="shared" si="55"/>
        <v>0</v>
      </c>
      <c r="DV59">
        <f t="shared" si="56"/>
        <v>0</v>
      </c>
      <c r="DW59">
        <f t="shared" si="57"/>
        <v>0</v>
      </c>
      <c r="DX59">
        <f t="shared" si="58"/>
        <v>0</v>
      </c>
      <c r="DY59">
        <f t="shared" si="59"/>
        <v>0</v>
      </c>
      <c r="DZ59">
        <f t="shared" si="60"/>
        <v>0</v>
      </c>
      <c r="EA59">
        <f t="shared" si="61"/>
        <v>0</v>
      </c>
      <c r="EB59">
        <f t="shared" si="62"/>
        <v>0</v>
      </c>
    </row>
    <row r="60" spans="5:132" x14ac:dyDescent="0.25">
      <c r="E60">
        <v>58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50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S60">
        <f t="shared" si="1"/>
        <v>0</v>
      </c>
      <c r="BT60">
        <f t="shared" si="2"/>
        <v>0</v>
      </c>
      <c r="BU60">
        <f t="shared" si="3"/>
        <v>0</v>
      </c>
      <c r="BV60">
        <f t="shared" si="4"/>
        <v>0</v>
      </c>
      <c r="BW60">
        <f t="shared" si="5"/>
        <v>0</v>
      </c>
      <c r="BX60">
        <f t="shared" si="6"/>
        <v>0</v>
      </c>
      <c r="BY60">
        <f t="shared" si="7"/>
        <v>0</v>
      </c>
      <c r="BZ60">
        <f t="shared" si="8"/>
        <v>0</v>
      </c>
      <c r="CA60">
        <f t="shared" si="9"/>
        <v>0</v>
      </c>
      <c r="CB60">
        <f t="shared" si="10"/>
        <v>0</v>
      </c>
      <c r="CC60">
        <f t="shared" si="11"/>
        <v>0</v>
      </c>
      <c r="CD60">
        <f t="shared" si="12"/>
        <v>0</v>
      </c>
      <c r="CE60">
        <f t="shared" si="13"/>
        <v>0</v>
      </c>
      <c r="CF60">
        <f t="shared" si="14"/>
        <v>0</v>
      </c>
      <c r="CG60">
        <f t="shared" si="15"/>
        <v>150</v>
      </c>
      <c r="CH60">
        <f t="shared" si="16"/>
        <v>250</v>
      </c>
      <c r="CI60">
        <f t="shared" si="17"/>
        <v>150</v>
      </c>
      <c r="CJ60">
        <f t="shared" si="18"/>
        <v>0</v>
      </c>
      <c r="CK60">
        <f t="shared" si="19"/>
        <v>0</v>
      </c>
      <c r="CL60">
        <f t="shared" si="20"/>
        <v>0</v>
      </c>
      <c r="CM60">
        <f t="shared" si="21"/>
        <v>0</v>
      </c>
      <c r="CN60">
        <f t="shared" si="22"/>
        <v>0</v>
      </c>
      <c r="CO60">
        <f t="shared" si="23"/>
        <v>0</v>
      </c>
      <c r="CP60">
        <f t="shared" si="24"/>
        <v>0</v>
      </c>
      <c r="CQ60">
        <f t="shared" si="25"/>
        <v>0</v>
      </c>
      <c r="CR60">
        <f t="shared" si="26"/>
        <v>0</v>
      </c>
      <c r="CS60">
        <f t="shared" si="27"/>
        <v>0</v>
      </c>
      <c r="CT60">
        <f t="shared" si="28"/>
        <v>0</v>
      </c>
      <c r="CU60">
        <f t="shared" si="29"/>
        <v>0</v>
      </c>
      <c r="CV60">
        <f t="shared" si="30"/>
        <v>0</v>
      </c>
      <c r="CW60">
        <f t="shared" si="31"/>
        <v>0</v>
      </c>
      <c r="CX60">
        <f t="shared" si="32"/>
        <v>0</v>
      </c>
      <c r="CY60">
        <f t="shared" si="33"/>
        <v>0</v>
      </c>
      <c r="CZ60">
        <f t="shared" si="34"/>
        <v>0</v>
      </c>
      <c r="DA60">
        <f t="shared" si="35"/>
        <v>0</v>
      </c>
      <c r="DB60">
        <f t="shared" si="36"/>
        <v>0</v>
      </c>
      <c r="DC60">
        <f t="shared" si="37"/>
        <v>0</v>
      </c>
      <c r="DD60">
        <f t="shared" si="38"/>
        <v>0</v>
      </c>
      <c r="DE60">
        <f t="shared" si="39"/>
        <v>0</v>
      </c>
      <c r="DF60">
        <f t="shared" si="40"/>
        <v>0</v>
      </c>
      <c r="DG60">
        <f t="shared" si="41"/>
        <v>0</v>
      </c>
      <c r="DH60">
        <f t="shared" si="42"/>
        <v>0</v>
      </c>
      <c r="DI60">
        <f t="shared" si="43"/>
        <v>0</v>
      </c>
      <c r="DJ60">
        <f t="shared" si="44"/>
        <v>0</v>
      </c>
      <c r="DK60">
        <f t="shared" si="45"/>
        <v>0</v>
      </c>
      <c r="DL60">
        <f t="shared" si="46"/>
        <v>0</v>
      </c>
      <c r="DM60">
        <f t="shared" si="47"/>
        <v>0</v>
      </c>
      <c r="DN60">
        <f t="shared" si="48"/>
        <v>0</v>
      </c>
      <c r="DO60">
        <f t="shared" si="49"/>
        <v>0</v>
      </c>
      <c r="DP60">
        <f t="shared" si="50"/>
        <v>0</v>
      </c>
      <c r="DQ60">
        <f t="shared" si="51"/>
        <v>0</v>
      </c>
      <c r="DR60">
        <f t="shared" si="52"/>
        <v>0</v>
      </c>
      <c r="DS60">
        <f t="shared" si="53"/>
        <v>0</v>
      </c>
      <c r="DT60">
        <f t="shared" si="54"/>
        <v>0</v>
      </c>
      <c r="DU60">
        <f t="shared" si="55"/>
        <v>0</v>
      </c>
      <c r="DV60">
        <f t="shared" si="56"/>
        <v>0</v>
      </c>
      <c r="DW60">
        <f t="shared" si="57"/>
        <v>0</v>
      </c>
      <c r="DX60">
        <f t="shared" si="58"/>
        <v>0</v>
      </c>
      <c r="DY60">
        <f t="shared" si="59"/>
        <v>0</v>
      </c>
      <c r="DZ60">
        <f t="shared" si="60"/>
        <v>0</v>
      </c>
      <c r="EA60">
        <f t="shared" si="61"/>
        <v>0</v>
      </c>
      <c r="EB60">
        <f t="shared" si="62"/>
        <v>0</v>
      </c>
    </row>
    <row r="61" spans="5:132" x14ac:dyDescent="0.25">
      <c r="E61">
        <v>59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50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S61">
        <f t="shared" si="1"/>
        <v>0</v>
      </c>
      <c r="BT61">
        <f t="shared" si="2"/>
        <v>0</v>
      </c>
      <c r="BU61">
        <f t="shared" si="3"/>
        <v>0</v>
      </c>
      <c r="BV61">
        <f t="shared" si="4"/>
        <v>0</v>
      </c>
      <c r="BW61">
        <f t="shared" si="5"/>
        <v>0</v>
      </c>
      <c r="BX61">
        <f t="shared" si="6"/>
        <v>0</v>
      </c>
      <c r="BY61">
        <f t="shared" si="7"/>
        <v>0</v>
      </c>
      <c r="BZ61">
        <f t="shared" si="8"/>
        <v>0</v>
      </c>
      <c r="CA61">
        <f t="shared" si="9"/>
        <v>0</v>
      </c>
      <c r="CB61">
        <f t="shared" si="10"/>
        <v>0</v>
      </c>
      <c r="CC61">
        <f t="shared" si="11"/>
        <v>0</v>
      </c>
      <c r="CD61">
        <f t="shared" si="12"/>
        <v>0</v>
      </c>
      <c r="CE61">
        <f t="shared" si="13"/>
        <v>0</v>
      </c>
      <c r="CF61">
        <f t="shared" si="14"/>
        <v>0</v>
      </c>
      <c r="CG61">
        <f t="shared" si="15"/>
        <v>150</v>
      </c>
      <c r="CH61">
        <f t="shared" si="16"/>
        <v>250</v>
      </c>
      <c r="CI61">
        <f t="shared" si="17"/>
        <v>150</v>
      </c>
      <c r="CJ61">
        <f t="shared" si="18"/>
        <v>0</v>
      </c>
      <c r="CK61">
        <f t="shared" si="19"/>
        <v>0</v>
      </c>
      <c r="CL61">
        <f t="shared" si="20"/>
        <v>0</v>
      </c>
      <c r="CM61">
        <f t="shared" si="21"/>
        <v>0</v>
      </c>
      <c r="CN61">
        <f t="shared" si="22"/>
        <v>0</v>
      </c>
      <c r="CO61">
        <f t="shared" si="23"/>
        <v>0</v>
      </c>
      <c r="CP61">
        <f t="shared" si="24"/>
        <v>0</v>
      </c>
      <c r="CQ61">
        <f t="shared" si="25"/>
        <v>0</v>
      </c>
      <c r="CR61">
        <f t="shared" si="26"/>
        <v>0</v>
      </c>
      <c r="CS61">
        <f t="shared" si="27"/>
        <v>0</v>
      </c>
      <c r="CT61">
        <f t="shared" si="28"/>
        <v>0</v>
      </c>
      <c r="CU61">
        <f t="shared" si="29"/>
        <v>0</v>
      </c>
      <c r="CV61">
        <f t="shared" si="30"/>
        <v>0</v>
      </c>
      <c r="CW61">
        <f t="shared" si="31"/>
        <v>0</v>
      </c>
      <c r="CX61">
        <f t="shared" si="32"/>
        <v>0</v>
      </c>
      <c r="CY61">
        <f t="shared" si="33"/>
        <v>0</v>
      </c>
      <c r="CZ61">
        <f t="shared" si="34"/>
        <v>0</v>
      </c>
      <c r="DA61">
        <f t="shared" si="35"/>
        <v>0</v>
      </c>
      <c r="DB61">
        <f t="shared" si="36"/>
        <v>0</v>
      </c>
      <c r="DC61">
        <f t="shared" si="37"/>
        <v>0</v>
      </c>
      <c r="DD61">
        <f t="shared" si="38"/>
        <v>0</v>
      </c>
      <c r="DE61">
        <f t="shared" si="39"/>
        <v>0</v>
      </c>
      <c r="DF61">
        <f t="shared" si="40"/>
        <v>0</v>
      </c>
      <c r="DG61">
        <f t="shared" si="41"/>
        <v>0</v>
      </c>
      <c r="DH61">
        <f t="shared" si="42"/>
        <v>0</v>
      </c>
      <c r="DI61">
        <f t="shared" si="43"/>
        <v>0</v>
      </c>
      <c r="DJ61">
        <f t="shared" si="44"/>
        <v>0</v>
      </c>
      <c r="DK61">
        <f t="shared" si="45"/>
        <v>0</v>
      </c>
      <c r="DL61">
        <f t="shared" si="46"/>
        <v>0</v>
      </c>
      <c r="DM61">
        <f t="shared" si="47"/>
        <v>0</v>
      </c>
      <c r="DN61">
        <f t="shared" si="48"/>
        <v>0</v>
      </c>
      <c r="DO61">
        <f t="shared" si="49"/>
        <v>0</v>
      </c>
      <c r="DP61">
        <f t="shared" si="50"/>
        <v>0</v>
      </c>
      <c r="DQ61">
        <f t="shared" si="51"/>
        <v>0</v>
      </c>
      <c r="DR61">
        <f t="shared" si="52"/>
        <v>0</v>
      </c>
      <c r="DS61">
        <f t="shared" si="53"/>
        <v>0</v>
      </c>
      <c r="DT61">
        <f t="shared" si="54"/>
        <v>0</v>
      </c>
      <c r="DU61">
        <f t="shared" si="55"/>
        <v>0</v>
      </c>
      <c r="DV61">
        <f t="shared" si="56"/>
        <v>0</v>
      </c>
      <c r="DW61">
        <f t="shared" si="57"/>
        <v>0</v>
      </c>
      <c r="DX61">
        <f t="shared" si="58"/>
        <v>0</v>
      </c>
      <c r="DY61">
        <f t="shared" si="59"/>
        <v>0</v>
      </c>
      <c r="DZ61">
        <f t="shared" si="60"/>
        <v>0</v>
      </c>
      <c r="EA61">
        <f t="shared" si="61"/>
        <v>0</v>
      </c>
      <c r="EB61">
        <f t="shared" si="62"/>
        <v>0</v>
      </c>
    </row>
    <row r="62" spans="5:132" x14ac:dyDescent="0.25">
      <c r="E62">
        <v>60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50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S62">
        <f t="shared" si="1"/>
        <v>0</v>
      </c>
      <c r="BT62">
        <f t="shared" si="2"/>
        <v>0</v>
      </c>
      <c r="BU62">
        <f t="shared" si="3"/>
        <v>0</v>
      </c>
      <c r="BV62">
        <f t="shared" si="4"/>
        <v>0</v>
      </c>
      <c r="BW62">
        <f t="shared" si="5"/>
        <v>0</v>
      </c>
      <c r="BX62">
        <f t="shared" si="6"/>
        <v>0</v>
      </c>
      <c r="BY62">
        <f t="shared" si="7"/>
        <v>0</v>
      </c>
      <c r="BZ62">
        <f t="shared" si="8"/>
        <v>0</v>
      </c>
      <c r="CA62">
        <f t="shared" si="9"/>
        <v>0</v>
      </c>
      <c r="CB62">
        <f t="shared" si="10"/>
        <v>0</v>
      </c>
      <c r="CC62">
        <f t="shared" si="11"/>
        <v>0</v>
      </c>
      <c r="CD62">
        <f t="shared" si="12"/>
        <v>0</v>
      </c>
      <c r="CE62">
        <f t="shared" si="13"/>
        <v>0</v>
      </c>
      <c r="CF62">
        <f t="shared" si="14"/>
        <v>0</v>
      </c>
      <c r="CG62">
        <f t="shared" si="15"/>
        <v>150</v>
      </c>
      <c r="CH62">
        <f t="shared" si="16"/>
        <v>250</v>
      </c>
      <c r="CI62">
        <f t="shared" si="17"/>
        <v>150</v>
      </c>
      <c r="CJ62">
        <f t="shared" si="18"/>
        <v>0</v>
      </c>
      <c r="CK62">
        <f t="shared" si="19"/>
        <v>0</v>
      </c>
      <c r="CL62">
        <f t="shared" si="20"/>
        <v>0</v>
      </c>
      <c r="CM62">
        <f t="shared" si="21"/>
        <v>0</v>
      </c>
      <c r="CN62">
        <f t="shared" si="22"/>
        <v>0</v>
      </c>
      <c r="CO62">
        <f t="shared" si="23"/>
        <v>0</v>
      </c>
      <c r="CP62">
        <f t="shared" si="24"/>
        <v>0</v>
      </c>
      <c r="CQ62">
        <f t="shared" si="25"/>
        <v>0</v>
      </c>
      <c r="CR62">
        <f t="shared" si="26"/>
        <v>0</v>
      </c>
      <c r="CS62">
        <f t="shared" si="27"/>
        <v>0</v>
      </c>
      <c r="CT62">
        <f t="shared" si="28"/>
        <v>0</v>
      </c>
      <c r="CU62">
        <f t="shared" si="29"/>
        <v>0</v>
      </c>
      <c r="CV62">
        <f t="shared" si="30"/>
        <v>0</v>
      </c>
      <c r="CW62">
        <f t="shared" si="31"/>
        <v>0</v>
      </c>
      <c r="CX62">
        <f t="shared" si="32"/>
        <v>0</v>
      </c>
      <c r="CY62">
        <f t="shared" si="33"/>
        <v>0</v>
      </c>
      <c r="CZ62">
        <f t="shared" si="34"/>
        <v>0</v>
      </c>
      <c r="DA62">
        <f t="shared" si="35"/>
        <v>0</v>
      </c>
      <c r="DB62">
        <f t="shared" si="36"/>
        <v>0</v>
      </c>
      <c r="DC62">
        <f t="shared" si="37"/>
        <v>0</v>
      </c>
      <c r="DD62">
        <f t="shared" si="38"/>
        <v>0</v>
      </c>
      <c r="DE62">
        <f t="shared" si="39"/>
        <v>0</v>
      </c>
      <c r="DF62">
        <f t="shared" si="40"/>
        <v>0</v>
      </c>
      <c r="DG62">
        <f t="shared" si="41"/>
        <v>0</v>
      </c>
      <c r="DH62">
        <f t="shared" si="42"/>
        <v>0</v>
      </c>
      <c r="DI62">
        <f t="shared" si="43"/>
        <v>0</v>
      </c>
      <c r="DJ62">
        <f t="shared" si="44"/>
        <v>0</v>
      </c>
      <c r="DK62">
        <f t="shared" si="45"/>
        <v>0</v>
      </c>
      <c r="DL62">
        <f t="shared" si="46"/>
        <v>0</v>
      </c>
      <c r="DM62">
        <f t="shared" si="47"/>
        <v>0</v>
      </c>
      <c r="DN62">
        <f t="shared" si="48"/>
        <v>0</v>
      </c>
      <c r="DO62">
        <f t="shared" si="49"/>
        <v>0</v>
      </c>
      <c r="DP62">
        <f t="shared" si="50"/>
        <v>0</v>
      </c>
      <c r="DQ62">
        <f t="shared" si="51"/>
        <v>0</v>
      </c>
      <c r="DR62">
        <f t="shared" si="52"/>
        <v>0</v>
      </c>
      <c r="DS62">
        <f t="shared" si="53"/>
        <v>0</v>
      </c>
      <c r="DT62">
        <f t="shared" si="54"/>
        <v>0</v>
      </c>
      <c r="DU62">
        <f t="shared" si="55"/>
        <v>0</v>
      </c>
      <c r="DV62">
        <f t="shared" si="56"/>
        <v>0</v>
      </c>
      <c r="DW62">
        <f t="shared" si="57"/>
        <v>0</v>
      </c>
      <c r="DX62">
        <f t="shared" si="58"/>
        <v>0</v>
      </c>
      <c r="DY62">
        <f t="shared" si="59"/>
        <v>0</v>
      </c>
      <c r="DZ62">
        <f t="shared" si="60"/>
        <v>0</v>
      </c>
      <c r="EA62">
        <f t="shared" si="61"/>
        <v>0</v>
      </c>
      <c r="EB62">
        <f t="shared" si="62"/>
        <v>0</v>
      </c>
    </row>
    <row r="63" spans="5:132" x14ac:dyDescent="0.25">
      <c r="E63">
        <v>61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S63">
        <f t="shared" si="1"/>
        <v>0</v>
      </c>
      <c r="BT63">
        <f t="shared" si="2"/>
        <v>0</v>
      </c>
      <c r="BU63">
        <f t="shared" si="3"/>
        <v>0</v>
      </c>
      <c r="BV63">
        <f t="shared" si="4"/>
        <v>0</v>
      </c>
      <c r="BW63">
        <f t="shared" si="5"/>
        <v>0</v>
      </c>
      <c r="BX63">
        <f t="shared" si="6"/>
        <v>0</v>
      </c>
      <c r="BY63">
        <f t="shared" si="7"/>
        <v>0</v>
      </c>
      <c r="BZ63">
        <f t="shared" si="8"/>
        <v>0</v>
      </c>
      <c r="CA63">
        <f t="shared" si="9"/>
        <v>0</v>
      </c>
      <c r="CB63">
        <f t="shared" si="10"/>
        <v>0</v>
      </c>
      <c r="CC63">
        <f t="shared" si="11"/>
        <v>0</v>
      </c>
      <c r="CD63">
        <f t="shared" si="12"/>
        <v>0</v>
      </c>
      <c r="CE63">
        <f t="shared" si="13"/>
        <v>0</v>
      </c>
      <c r="CF63">
        <f t="shared" si="14"/>
        <v>0</v>
      </c>
      <c r="CG63">
        <f t="shared" si="15"/>
        <v>100</v>
      </c>
      <c r="CH63">
        <f t="shared" si="16"/>
        <v>200</v>
      </c>
      <c r="CI63">
        <f t="shared" si="17"/>
        <v>100</v>
      </c>
      <c r="CJ63">
        <f t="shared" si="18"/>
        <v>0</v>
      </c>
      <c r="CK63">
        <f t="shared" si="19"/>
        <v>0</v>
      </c>
      <c r="CL63">
        <f t="shared" si="20"/>
        <v>0</v>
      </c>
      <c r="CM63">
        <f t="shared" si="21"/>
        <v>0</v>
      </c>
      <c r="CN63">
        <f t="shared" si="22"/>
        <v>0</v>
      </c>
      <c r="CO63">
        <f t="shared" si="23"/>
        <v>0</v>
      </c>
      <c r="CP63">
        <f t="shared" si="24"/>
        <v>0</v>
      </c>
      <c r="CQ63">
        <f t="shared" si="25"/>
        <v>0</v>
      </c>
      <c r="CR63">
        <f t="shared" si="26"/>
        <v>0</v>
      </c>
      <c r="CS63">
        <f t="shared" si="27"/>
        <v>0</v>
      </c>
      <c r="CT63">
        <f t="shared" si="28"/>
        <v>0</v>
      </c>
      <c r="CU63">
        <f t="shared" si="29"/>
        <v>0</v>
      </c>
      <c r="CV63">
        <f t="shared" si="30"/>
        <v>0</v>
      </c>
      <c r="CW63">
        <f t="shared" si="31"/>
        <v>0</v>
      </c>
      <c r="CX63">
        <f t="shared" si="32"/>
        <v>0</v>
      </c>
      <c r="CY63">
        <f t="shared" si="33"/>
        <v>0</v>
      </c>
      <c r="CZ63">
        <f t="shared" si="34"/>
        <v>0</v>
      </c>
      <c r="DA63">
        <f t="shared" si="35"/>
        <v>0</v>
      </c>
      <c r="DB63">
        <f t="shared" si="36"/>
        <v>0</v>
      </c>
      <c r="DC63">
        <f t="shared" si="37"/>
        <v>0</v>
      </c>
      <c r="DD63">
        <f t="shared" si="38"/>
        <v>0</v>
      </c>
      <c r="DE63">
        <f t="shared" si="39"/>
        <v>0</v>
      </c>
      <c r="DF63">
        <f t="shared" si="40"/>
        <v>0</v>
      </c>
      <c r="DG63">
        <f t="shared" si="41"/>
        <v>0</v>
      </c>
      <c r="DH63">
        <f t="shared" si="42"/>
        <v>0</v>
      </c>
      <c r="DI63">
        <f t="shared" si="43"/>
        <v>0</v>
      </c>
      <c r="DJ63">
        <f t="shared" si="44"/>
        <v>0</v>
      </c>
      <c r="DK63">
        <f t="shared" si="45"/>
        <v>0</v>
      </c>
      <c r="DL63">
        <f t="shared" si="46"/>
        <v>0</v>
      </c>
      <c r="DM63">
        <f t="shared" si="47"/>
        <v>0</v>
      </c>
      <c r="DN63">
        <f t="shared" si="48"/>
        <v>0</v>
      </c>
      <c r="DO63">
        <f t="shared" si="49"/>
        <v>0</v>
      </c>
      <c r="DP63">
        <f t="shared" si="50"/>
        <v>0</v>
      </c>
      <c r="DQ63">
        <f t="shared" si="51"/>
        <v>0</v>
      </c>
      <c r="DR63">
        <f t="shared" si="52"/>
        <v>0</v>
      </c>
      <c r="DS63">
        <f t="shared" si="53"/>
        <v>0</v>
      </c>
      <c r="DT63">
        <f t="shared" si="54"/>
        <v>0</v>
      </c>
      <c r="DU63">
        <f t="shared" si="55"/>
        <v>0</v>
      </c>
      <c r="DV63">
        <f t="shared" si="56"/>
        <v>0</v>
      </c>
      <c r="DW63">
        <f t="shared" si="57"/>
        <v>0</v>
      </c>
      <c r="DX63">
        <f t="shared" si="58"/>
        <v>0</v>
      </c>
      <c r="DY63">
        <f t="shared" si="59"/>
        <v>0</v>
      </c>
      <c r="DZ63">
        <f t="shared" si="60"/>
        <v>0</v>
      </c>
      <c r="EA63">
        <f t="shared" si="61"/>
        <v>0</v>
      </c>
      <c r="EB63">
        <f t="shared" si="62"/>
        <v>0</v>
      </c>
    </row>
    <row r="64" spans="5:132" x14ac:dyDescent="0.25">
      <c r="E64">
        <v>62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S64">
        <f t="shared" si="1"/>
        <v>0</v>
      </c>
      <c r="BT64">
        <f t="shared" si="2"/>
        <v>0</v>
      </c>
      <c r="BU64">
        <f t="shared" si="3"/>
        <v>0</v>
      </c>
      <c r="BV64">
        <f t="shared" si="4"/>
        <v>0</v>
      </c>
      <c r="BW64">
        <f t="shared" si="5"/>
        <v>0</v>
      </c>
      <c r="BX64">
        <f t="shared" si="6"/>
        <v>0</v>
      </c>
      <c r="BY64">
        <f t="shared" si="7"/>
        <v>0</v>
      </c>
      <c r="BZ64">
        <f t="shared" si="8"/>
        <v>0</v>
      </c>
      <c r="CA64">
        <f t="shared" si="9"/>
        <v>0</v>
      </c>
      <c r="CB64">
        <f t="shared" si="10"/>
        <v>0</v>
      </c>
      <c r="CC64">
        <f t="shared" si="11"/>
        <v>0</v>
      </c>
      <c r="CD64">
        <f t="shared" si="12"/>
        <v>0</v>
      </c>
      <c r="CE64">
        <f t="shared" si="13"/>
        <v>0</v>
      </c>
      <c r="CF64">
        <f t="shared" si="14"/>
        <v>0</v>
      </c>
      <c r="CG64">
        <f t="shared" si="15"/>
        <v>50</v>
      </c>
      <c r="CH64">
        <f t="shared" si="16"/>
        <v>50</v>
      </c>
      <c r="CI64">
        <f t="shared" si="17"/>
        <v>50</v>
      </c>
      <c r="CJ64">
        <f t="shared" si="18"/>
        <v>0</v>
      </c>
      <c r="CK64">
        <f t="shared" si="19"/>
        <v>0</v>
      </c>
      <c r="CL64">
        <f t="shared" si="20"/>
        <v>0</v>
      </c>
      <c r="CM64">
        <f t="shared" si="21"/>
        <v>0</v>
      </c>
      <c r="CN64">
        <f t="shared" si="22"/>
        <v>0</v>
      </c>
      <c r="CO64">
        <f t="shared" si="23"/>
        <v>0</v>
      </c>
      <c r="CP64">
        <f t="shared" si="24"/>
        <v>0</v>
      </c>
      <c r="CQ64">
        <f t="shared" si="25"/>
        <v>0</v>
      </c>
      <c r="CR64">
        <f t="shared" si="26"/>
        <v>0</v>
      </c>
      <c r="CS64">
        <f t="shared" si="27"/>
        <v>0</v>
      </c>
      <c r="CT64">
        <f t="shared" si="28"/>
        <v>0</v>
      </c>
      <c r="CU64">
        <f t="shared" si="29"/>
        <v>0</v>
      </c>
      <c r="CV64">
        <f t="shared" si="30"/>
        <v>0</v>
      </c>
      <c r="CW64">
        <f t="shared" si="31"/>
        <v>0</v>
      </c>
      <c r="CX64">
        <f t="shared" si="32"/>
        <v>0</v>
      </c>
      <c r="CY64">
        <f t="shared" si="33"/>
        <v>0</v>
      </c>
      <c r="CZ64">
        <f t="shared" si="34"/>
        <v>0</v>
      </c>
      <c r="DA64">
        <f t="shared" si="35"/>
        <v>0</v>
      </c>
      <c r="DB64">
        <f t="shared" si="36"/>
        <v>0</v>
      </c>
      <c r="DC64">
        <f t="shared" si="37"/>
        <v>0</v>
      </c>
      <c r="DD64">
        <f t="shared" si="38"/>
        <v>0</v>
      </c>
      <c r="DE64">
        <f t="shared" si="39"/>
        <v>0</v>
      </c>
      <c r="DF64">
        <f t="shared" si="40"/>
        <v>0</v>
      </c>
      <c r="DG64">
        <f t="shared" si="41"/>
        <v>0</v>
      </c>
      <c r="DH64">
        <f t="shared" si="42"/>
        <v>0</v>
      </c>
      <c r="DI64">
        <f t="shared" si="43"/>
        <v>0</v>
      </c>
      <c r="DJ64">
        <f t="shared" si="44"/>
        <v>0</v>
      </c>
      <c r="DK64">
        <f t="shared" si="45"/>
        <v>0</v>
      </c>
      <c r="DL64">
        <f t="shared" si="46"/>
        <v>0</v>
      </c>
      <c r="DM64">
        <f t="shared" si="47"/>
        <v>0</v>
      </c>
      <c r="DN64">
        <f t="shared" si="48"/>
        <v>0</v>
      </c>
      <c r="DO64">
        <f t="shared" si="49"/>
        <v>0</v>
      </c>
      <c r="DP64">
        <f t="shared" si="50"/>
        <v>0</v>
      </c>
      <c r="DQ64">
        <f t="shared" si="51"/>
        <v>0</v>
      </c>
      <c r="DR64">
        <f t="shared" si="52"/>
        <v>0</v>
      </c>
      <c r="DS64">
        <f t="shared" si="53"/>
        <v>0</v>
      </c>
      <c r="DT64">
        <f t="shared" si="54"/>
        <v>0</v>
      </c>
      <c r="DU64">
        <f t="shared" si="55"/>
        <v>0</v>
      </c>
      <c r="DV64">
        <f t="shared" si="56"/>
        <v>0</v>
      </c>
      <c r="DW64">
        <f t="shared" si="57"/>
        <v>0</v>
      </c>
      <c r="DX64">
        <f t="shared" si="58"/>
        <v>0</v>
      </c>
      <c r="DY64">
        <f t="shared" si="59"/>
        <v>0</v>
      </c>
      <c r="DZ64">
        <f t="shared" si="60"/>
        <v>0</v>
      </c>
      <c r="EA64">
        <f t="shared" si="61"/>
        <v>0</v>
      </c>
      <c r="EB64">
        <f t="shared" si="62"/>
        <v>0</v>
      </c>
    </row>
    <row r="65" spans="5:132" x14ac:dyDescent="0.25">
      <c r="E65">
        <v>63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</row>
    <row r="67" spans="5:132" x14ac:dyDescent="0.25">
      <c r="G67">
        <f>SUMPRODUCT(F2:H4,$A$11:$C$13)</f>
        <v>0</v>
      </c>
      <c r="H67">
        <f t="shared" ref="H67:BP67" si="63">SUMPRODUCT(G2:I4,$A$11:$C$13)</f>
        <v>0</v>
      </c>
      <c r="I67">
        <f t="shared" si="63"/>
        <v>0</v>
      </c>
      <c r="J67">
        <f t="shared" si="63"/>
        <v>0</v>
      </c>
      <c r="K67">
        <f t="shared" si="63"/>
        <v>0</v>
      </c>
      <c r="L67">
        <f t="shared" si="63"/>
        <v>0</v>
      </c>
      <c r="M67">
        <f t="shared" si="63"/>
        <v>0</v>
      </c>
      <c r="N67">
        <f t="shared" si="63"/>
        <v>0</v>
      </c>
      <c r="O67">
        <f t="shared" si="63"/>
        <v>0</v>
      </c>
      <c r="P67">
        <f t="shared" si="63"/>
        <v>0</v>
      </c>
      <c r="Q67">
        <f t="shared" si="63"/>
        <v>0</v>
      </c>
      <c r="R67">
        <f t="shared" si="63"/>
        <v>0</v>
      </c>
      <c r="S67">
        <f t="shared" si="63"/>
        <v>0</v>
      </c>
      <c r="T67">
        <f t="shared" si="63"/>
        <v>0</v>
      </c>
      <c r="U67">
        <f t="shared" si="63"/>
        <v>0</v>
      </c>
      <c r="V67">
        <f t="shared" si="63"/>
        <v>0</v>
      </c>
      <c r="W67">
        <f t="shared" si="63"/>
        <v>0</v>
      </c>
      <c r="X67">
        <f t="shared" si="63"/>
        <v>0</v>
      </c>
      <c r="Y67">
        <f t="shared" si="63"/>
        <v>0</v>
      </c>
      <c r="Z67">
        <f t="shared" si="63"/>
        <v>0</v>
      </c>
      <c r="AA67">
        <f t="shared" si="63"/>
        <v>0</v>
      </c>
      <c r="AB67">
        <f t="shared" si="63"/>
        <v>0</v>
      </c>
      <c r="AC67">
        <f t="shared" si="63"/>
        <v>0</v>
      </c>
      <c r="AD67">
        <f t="shared" si="63"/>
        <v>0</v>
      </c>
      <c r="AE67">
        <f t="shared" si="63"/>
        <v>0</v>
      </c>
      <c r="AF67">
        <f t="shared" si="63"/>
        <v>0</v>
      </c>
      <c r="AG67">
        <f t="shared" si="63"/>
        <v>0</v>
      </c>
      <c r="AH67">
        <f t="shared" si="63"/>
        <v>0</v>
      </c>
      <c r="AI67">
        <f t="shared" si="63"/>
        <v>0</v>
      </c>
      <c r="AJ67">
        <f t="shared" si="63"/>
        <v>0</v>
      </c>
      <c r="AK67">
        <f t="shared" si="63"/>
        <v>0</v>
      </c>
      <c r="AL67">
        <f t="shared" si="63"/>
        <v>0</v>
      </c>
      <c r="AM67">
        <f t="shared" si="63"/>
        <v>0</v>
      </c>
      <c r="AN67">
        <f t="shared" si="63"/>
        <v>0</v>
      </c>
      <c r="AO67">
        <f t="shared" si="63"/>
        <v>0</v>
      </c>
      <c r="AP67">
        <f t="shared" si="63"/>
        <v>0</v>
      </c>
      <c r="AQ67">
        <f t="shared" si="63"/>
        <v>0</v>
      </c>
      <c r="AR67">
        <f t="shared" si="63"/>
        <v>0</v>
      </c>
      <c r="AS67">
        <f t="shared" si="63"/>
        <v>0</v>
      </c>
      <c r="AT67">
        <f t="shared" si="63"/>
        <v>0</v>
      </c>
      <c r="AU67">
        <f t="shared" si="63"/>
        <v>0</v>
      </c>
      <c r="AV67">
        <f t="shared" si="63"/>
        <v>0</v>
      </c>
      <c r="AW67">
        <f t="shared" si="63"/>
        <v>0</v>
      </c>
      <c r="AX67">
        <f t="shared" si="63"/>
        <v>0</v>
      </c>
      <c r="AY67">
        <f t="shared" si="63"/>
        <v>0</v>
      </c>
      <c r="AZ67">
        <f t="shared" si="63"/>
        <v>0</v>
      </c>
      <c r="BA67">
        <f t="shared" si="63"/>
        <v>0</v>
      </c>
      <c r="BB67">
        <f t="shared" si="63"/>
        <v>0</v>
      </c>
      <c r="BC67">
        <f t="shared" si="63"/>
        <v>0</v>
      </c>
      <c r="BD67">
        <f t="shared" si="63"/>
        <v>0</v>
      </c>
      <c r="BE67">
        <f t="shared" si="63"/>
        <v>0</v>
      </c>
      <c r="BF67">
        <f t="shared" si="63"/>
        <v>0</v>
      </c>
      <c r="BG67">
        <f t="shared" si="63"/>
        <v>0</v>
      </c>
      <c r="BH67">
        <f t="shared" si="63"/>
        <v>0</v>
      </c>
      <c r="BI67">
        <f t="shared" si="63"/>
        <v>0</v>
      </c>
      <c r="BJ67">
        <f t="shared" si="63"/>
        <v>0</v>
      </c>
      <c r="BK67">
        <f t="shared" si="63"/>
        <v>0</v>
      </c>
      <c r="BL67">
        <f t="shared" si="63"/>
        <v>0</v>
      </c>
      <c r="BM67">
        <f t="shared" si="63"/>
        <v>0</v>
      </c>
      <c r="BN67">
        <f t="shared" si="63"/>
        <v>0</v>
      </c>
      <c r="BO67">
        <f t="shared" si="63"/>
        <v>0</v>
      </c>
      <c r="BP67">
        <f t="shared" si="63"/>
        <v>0</v>
      </c>
      <c r="BS67">
        <f>SQRT(G67^2+BS3^2)</f>
        <v>0</v>
      </c>
      <c r="BT67">
        <f t="shared" ref="BT67:EB67" si="64">SQRT(H67^2+BT3^2)</f>
        <v>0</v>
      </c>
      <c r="BU67">
        <f t="shared" si="64"/>
        <v>0</v>
      </c>
      <c r="BV67">
        <f t="shared" si="64"/>
        <v>0</v>
      </c>
      <c r="BW67">
        <f t="shared" si="64"/>
        <v>0</v>
      </c>
      <c r="BX67">
        <f t="shared" si="64"/>
        <v>0</v>
      </c>
      <c r="BY67">
        <f t="shared" si="64"/>
        <v>0</v>
      </c>
      <c r="BZ67">
        <f t="shared" si="64"/>
        <v>0</v>
      </c>
      <c r="CA67">
        <f t="shared" si="64"/>
        <v>0</v>
      </c>
      <c r="CB67">
        <f t="shared" si="64"/>
        <v>0</v>
      </c>
      <c r="CC67">
        <f t="shared" si="64"/>
        <v>0</v>
      </c>
      <c r="CD67">
        <f t="shared" si="64"/>
        <v>0</v>
      </c>
      <c r="CE67">
        <f t="shared" si="64"/>
        <v>0</v>
      </c>
      <c r="CF67">
        <f t="shared" si="64"/>
        <v>0</v>
      </c>
      <c r="CG67">
        <f t="shared" si="64"/>
        <v>0</v>
      </c>
      <c r="CH67">
        <f t="shared" si="64"/>
        <v>0</v>
      </c>
      <c r="CI67">
        <f t="shared" si="64"/>
        <v>0</v>
      </c>
      <c r="CJ67">
        <f t="shared" si="64"/>
        <v>0</v>
      </c>
      <c r="CK67">
        <f t="shared" si="64"/>
        <v>0</v>
      </c>
      <c r="CL67">
        <f t="shared" si="64"/>
        <v>0</v>
      </c>
      <c r="CM67">
        <f t="shared" si="64"/>
        <v>0</v>
      </c>
      <c r="CN67">
        <f t="shared" si="64"/>
        <v>0</v>
      </c>
      <c r="CO67">
        <f t="shared" si="64"/>
        <v>0</v>
      </c>
      <c r="CP67">
        <f t="shared" si="64"/>
        <v>0</v>
      </c>
      <c r="CQ67">
        <f t="shared" si="64"/>
        <v>0</v>
      </c>
      <c r="CR67">
        <f t="shared" si="64"/>
        <v>0</v>
      </c>
      <c r="CS67">
        <f t="shared" si="64"/>
        <v>0</v>
      </c>
      <c r="CT67">
        <f t="shared" si="64"/>
        <v>0</v>
      </c>
      <c r="CU67">
        <f t="shared" si="64"/>
        <v>0</v>
      </c>
      <c r="CV67">
        <f t="shared" si="64"/>
        <v>0</v>
      </c>
      <c r="CW67">
        <f t="shared" si="64"/>
        <v>0</v>
      </c>
      <c r="CX67">
        <f t="shared" si="64"/>
        <v>0</v>
      </c>
      <c r="CY67">
        <f t="shared" si="64"/>
        <v>0</v>
      </c>
      <c r="CZ67">
        <f t="shared" si="64"/>
        <v>0</v>
      </c>
      <c r="DA67">
        <f t="shared" si="64"/>
        <v>0</v>
      </c>
      <c r="DB67">
        <f t="shared" si="64"/>
        <v>0</v>
      </c>
      <c r="DC67">
        <f t="shared" si="64"/>
        <v>0</v>
      </c>
      <c r="DD67">
        <f t="shared" si="64"/>
        <v>0</v>
      </c>
      <c r="DE67">
        <f t="shared" si="64"/>
        <v>0</v>
      </c>
      <c r="DF67">
        <f t="shared" si="64"/>
        <v>0</v>
      </c>
      <c r="DG67">
        <f t="shared" si="64"/>
        <v>0</v>
      </c>
      <c r="DH67">
        <f t="shared" si="64"/>
        <v>0</v>
      </c>
      <c r="DI67">
        <f t="shared" si="64"/>
        <v>0</v>
      </c>
      <c r="DJ67">
        <f t="shared" si="64"/>
        <v>0</v>
      </c>
      <c r="DK67">
        <f t="shared" si="64"/>
        <v>0</v>
      </c>
      <c r="DL67">
        <f t="shared" si="64"/>
        <v>0</v>
      </c>
      <c r="DM67">
        <f t="shared" si="64"/>
        <v>0</v>
      </c>
      <c r="DN67">
        <f t="shared" si="64"/>
        <v>0</v>
      </c>
      <c r="DO67">
        <f t="shared" si="64"/>
        <v>0</v>
      </c>
      <c r="DP67">
        <f t="shared" si="64"/>
        <v>0</v>
      </c>
      <c r="DQ67">
        <f t="shared" si="64"/>
        <v>0</v>
      </c>
      <c r="DR67">
        <f t="shared" si="64"/>
        <v>0</v>
      </c>
      <c r="DS67">
        <f t="shared" si="64"/>
        <v>0</v>
      </c>
      <c r="DT67">
        <f t="shared" si="64"/>
        <v>0</v>
      </c>
      <c r="DU67">
        <f t="shared" si="64"/>
        <v>0</v>
      </c>
      <c r="DV67">
        <f t="shared" si="64"/>
        <v>0</v>
      </c>
      <c r="DW67">
        <f t="shared" si="64"/>
        <v>0</v>
      </c>
      <c r="DX67">
        <f t="shared" si="64"/>
        <v>0</v>
      </c>
      <c r="DY67">
        <f t="shared" si="64"/>
        <v>0</v>
      </c>
      <c r="DZ67">
        <f t="shared" si="64"/>
        <v>0</v>
      </c>
      <c r="EA67">
        <f t="shared" si="64"/>
        <v>0</v>
      </c>
      <c r="EB67">
        <f t="shared" si="64"/>
        <v>0</v>
      </c>
    </row>
    <row r="68" spans="5:132" x14ac:dyDescent="0.25">
      <c r="G68">
        <f t="shared" ref="G68:BP68" si="65">SUMPRODUCT(F3:H5,$A$11:$C$13)</f>
        <v>0</v>
      </c>
      <c r="H68">
        <f t="shared" si="65"/>
        <v>0</v>
      </c>
      <c r="I68">
        <f t="shared" si="65"/>
        <v>0</v>
      </c>
      <c r="J68">
        <f t="shared" si="65"/>
        <v>0</v>
      </c>
      <c r="K68">
        <f t="shared" si="65"/>
        <v>0</v>
      </c>
      <c r="L68">
        <f t="shared" si="65"/>
        <v>0</v>
      </c>
      <c r="M68">
        <f t="shared" si="65"/>
        <v>0</v>
      </c>
      <c r="N68">
        <f t="shared" si="65"/>
        <v>0</v>
      </c>
      <c r="O68">
        <f t="shared" si="65"/>
        <v>0</v>
      </c>
      <c r="P68">
        <f t="shared" si="65"/>
        <v>0</v>
      </c>
      <c r="Q68">
        <f t="shared" si="65"/>
        <v>0</v>
      </c>
      <c r="R68">
        <f t="shared" si="65"/>
        <v>0</v>
      </c>
      <c r="S68">
        <f t="shared" si="65"/>
        <v>0</v>
      </c>
      <c r="T68">
        <f t="shared" si="65"/>
        <v>0</v>
      </c>
      <c r="U68">
        <f t="shared" si="65"/>
        <v>0</v>
      </c>
      <c r="V68">
        <f t="shared" si="65"/>
        <v>0</v>
      </c>
      <c r="W68">
        <f t="shared" si="65"/>
        <v>0</v>
      </c>
      <c r="X68">
        <f t="shared" si="65"/>
        <v>0</v>
      </c>
      <c r="Y68">
        <f t="shared" si="65"/>
        <v>0</v>
      </c>
      <c r="Z68">
        <f t="shared" si="65"/>
        <v>0</v>
      </c>
      <c r="AA68">
        <f t="shared" si="65"/>
        <v>0</v>
      </c>
      <c r="AB68">
        <f t="shared" si="65"/>
        <v>0</v>
      </c>
      <c r="AC68">
        <f t="shared" si="65"/>
        <v>0</v>
      </c>
      <c r="AD68">
        <f t="shared" si="65"/>
        <v>0</v>
      </c>
      <c r="AE68">
        <f t="shared" si="65"/>
        <v>0</v>
      </c>
      <c r="AF68">
        <f t="shared" si="65"/>
        <v>0</v>
      </c>
      <c r="AG68">
        <f t="shared" si="65"/>
        <v>0</v>
      </c>
      <c r="AH68">
        <f t="shared" si="65"/>
        <v>0</v>
      </c>
      <c r="AI68">
        <f t="shared" si="65"/>
        <v>0</v>
      </c>
      <c r="AJ68">
        <f t="shared" si="65"/>
        <v>0</v>
      </c>
      <c r="AK68">
        <f t="shared" si="65"/>
        <v>0</v>
      </c>
      <c r="AL68">
        <f t="shared" si="65"/>
        <v>0</v>
      </c>
      <c r="AM68">
        <f t="shared" si="65"/>
        <v>0</v>
      </c>
      <c r="AN68">
        <f t="shared" si="65"/>
        <v>0</v>
      </c>
      <c r="AO68">
        <f t="shared" si="65"/>
        <v>0</v>
      </c>
      <c r="AP68">
        <f t="shared" si="65"/>
        <v>0</v>
      </c>
      <c r="AQ68">
        <f t="shared" si="65"/>
        <v>0</v>
      </c>
      <c r="AR68">
        <f t="shared" si="65"/>
        <v>0</v>
      </c>
      <c r="AS68">
        <f t="shared" si="65"/>
        <v>0</v>
      </c>
      <c r="AT68">
        <f t="shared" si="65"/>
        <v>0</v>
      </c>
      <c r="AU68">
        <f t="shared" si="65"/>
        <v>0</v>
      </c>
      <c r="AV68">
        <f t="shared" si="65"/>
        <v>0</v>
      </c>
      <c r="AW68">
        <f t="shared" si="65"/>
        <v>0</v>
      </c>
      <c r="AX68">
        <f t="shared" si="65"/>
        <v>0</v>
      </c>
      <c r="AY68">
        <f t="shared" si="65"/>
        <v>0</v>
      </c>
      <c r="AZ68">
        <f t="shared" si="65"/>
        <v>0</v>
      </c>
      <c r="BA68">
        <f t="shared" si="65"/>
        <v>0</v>
      </c>
      <c r="BB68">
        <f t="shared" si="65"/>
        <v>0</v>
      </c>
      <c r="BC68">
        <f t="shared" si="65"/>
        <v>0</v>
      </c>
      <c r="BD68">
        <f t="shared" si="65"/>
        <v>0</v>
      </c>
      <c r="BE68">
        <f t="shared" si="65"/>
        <v>0</v>
      </c>
      <c r="BF68">
        <f t="shared" si="65"/>
        <v>0</v>
      </c>
      <c r="BG68">
        <f t="shared" si="65"/>
        <v>0</v>
      </c>
      <c r="BH68">
        <f t="shared" si="65"/>
        <v>0</v>
      </c>
      <c r="BI68">
        <f t="shared" si="65"/>
        <v>0</v>
      </c>
      <c r="BJ68">
        <f t="shared" si="65"/>
        <v>0</v>
      </c>
      <c r="BK68">
        <f t="shared" si="65"/>
        <v>0</v>
      </c>
      <c r="BL68">
        <f t="shared" si="65"/>
        <v>0</v>
      </c>
      <c r="BM68">
        <f t="shared" si="65"/>
        <v>0</v>
      </c>
      <c r="BN68">
        <f t="shared" si="65"/>
        <v>0</v>
      </c>
      <c r="BO68">
        <f t="shared" si="65"/>
        <v>0</v>
      </c>
      <c r="BP68">
        <f t="shared" si="65"/>
        <v>0</v>
      </c>
      <c r="BS68">
        <f t="shared" ref="BS68:BS128" si="66">SQRT(G68^2+BS4^2)</f>
        <v>0</v>
      </c>
      <c r="BT68">
        <f t="shared" ref="BT68:BT128" si="67">SQRT(H68^2+BT4^2)</f>
        <v>0</v>
      </c>
      <c r="BU68">
        <f t="shared" ref="BU68:BU128" si="68">SQRT(I68^2+BU4^2)</f>
        <v>0</v>
      </c>
      <c r="BV68">
        <f t="shared" ref="BV68:BV128" si="69">SQRT(J68^2+BV4^2)</f>
        <v>0</v>
      </c>
      <c r="BW68">
        <f t="shared" ref="BW68:BW128" si="70">SQRT(K68^2+BW4^2)</f>
        <v>0</v>
      </c>
      <c r="BX68">
        <f t="shared" ref="BX68:BX128" si="71">SQRT(L68^2+BX4^2)</f>
        <v>0</v>
      </c>
      <c r="BY68">
        <f t="shared" ref="BY68:BY128" si="72">SQRT(M68^2+BY4^2)</f>
        <v>0</v>
      </c>
      <c r="BZ68">
        <f t="shared" ref="BZ68:BZ128" si="73">SQRT(N68^2+BZ4^2)</f>
        <v>0</v>
      </c>
      <c r="CA68">
        <f t="shared" ref="CA68:CA128" si="74">SQRT(O68^2+CA4^2)</f>
        <v>0</v>
      </c>
      <c r="CB68">
        <f t="shared" ref="CB68:CB128" si="75">SQRT(P68^2+CB4^2)</f>
        <v>0</v>
      </c>
      <c r="CC68">
        <f t="shared" ref="CC68:CC128" si="76">SQRT(Q68^2+CC4^2)</f>
        <v>0</v>
      </c>
      <c r="CD68">
        <f t="shared" ref="CD68:CD128" si="77">SQRT(R68^2+CD4^2)</f>
        <v>0</v>
      </c>
      <c r="CE68">
        <f t="shared" ref="CE68:CE128" si="78">SQRT(S68^2+CE4^2)</f>
        <v>0</v>
      </c>
      <c r="CF68">
        <f t="shared" ref="CF68:CF128" si="79">SQRT(T68^2+CF4^2)</f>
        <v>0</v>
      </c>
      <c r="CG68">
        <f t="shared" ref="CG68:CG128" si="80">SQRT(U68^2+CG4^2)</f>
        <v>0</v>
      </c>
      <c r="CH68">
        <f t="shared" ref="CH68:CH128" si="81">SQRT(V68^2+CH4^2)</f>
        <v>0</v>
      </c>
      <c r="CI68">
        <f t="shared" ref="CI68:CI128" si="82">SQRT(W68^2+CI4^2)</f>
        <v>0</v>
      </c>
      <c r="CJ68">
        <f t="shared" ref="CJ68:CJ128" si="83">SQRT(X68^2+CJ4^2)</f>
        <v>0</v>
      </c>
      <c r="CK68">
        <f t="shared" ref="CK68:CK128" si="84">SQRT(Y68^2+CK4^2)</f>
        <v>0</v>
      </c>
      <c r="CL68">
        <f t="shared" ref="CL68:CL128" si="85">SQRT(Z68^2+CL4^2)</f>
        <v>0</v>
      </c>
      <c r="CM68">
        <f t="shared" ref="CM68:CM128" si="86">SQRT(AA68^2+CM4^2)</f>
        <v>0</v>
      </c>
      <c r="CN68">
        <f t="shared" ref="CN68:CN128" si="87">SQRT(AB68^2+CN4^2)</f>
        <v>0</v>
      </c>
      <c r="CO68">
        <f t="shared" ref="CO68:CO128" si="88">SQRT(AC68^2+CO4^2)</f>
        <v>0</v>
      </c>
      <c r="CP68">
        <f t="shared" ref="CP68:CP128" si="89">SQRT(AD68^2+CP4^2)</f>
        <v>0</v>
      </c>
      <c r="CQ68">
        <f t="shared" ref="CQ68:CQ128" si="90">SQRT(AE68^2+CQ4^2)</f>
        <v>0</v>
      </c>
      <c r="CR68">
        <f t="shared" ref="CR68:CR128" si="91">SQRT(AF68^2+CR4^2)</f>
        <v>0</v>
      </c>
      <c r="CS68">
        <f t="shared" ref="CS68:CS128" si="92">SQRT(AG68^2+CS4^2)</f>
        <v>0</v>
      </c>
      <c r="CT68">
        <f t="shared" ref="CT68:CT128" si="93">SQRT(AH68^2+CT4^2)</f>
        <v>0</v>
      </c>
      <c r="CU68">
        <f t="shared" ref="CU68:CU128" si="94">SQRT(AI68^2+CU4^2)</f>
        <v>0</v>
      </c>
      <c r="CV68">
        <f t="shared" ref="CV68:CV128" si="95">SQRT(AJ68^2+CV4^2)</f>
        <v>0</v>
      </c>
      <c r="CW68">
        <f t="shared" ref="CW68:CW128" si="96">SQRT(AK68^2+CW4^2)</f>
        <v>0</v>
      </c>
      <c r="CX68">
        <f t="shared" ref="CX68:CX128" si="97">SQRT(AL68^2+CX4^2)</f>
        <v>0</v>
      </c>
      <c r="CY68">
        <f t="shared" ref="CY68:CY128" si="98">SQRT(AM68^2+CY4^2)</f>
        <v>0</v>
      </c>
      <c r="CZ68">
        <f t="shared" ref="CZ68:CZ128" si="99">SQRT(AN68^2+CZ4^2)</f>
        <v>0</v>
      </c>
      <c r="DA68">
        <f t="shared" ref="DA68:DA128" si="100">SQRT(AO68^2+DA4^2)</f>
        <v>0</v>
      </c>
      <c r="DB68">
        <f t="shared" ref="DB68:DB128" si="101">SQRT(AP68^2+DB4^2)</f>
        <v>0</v>
      </c>
      <c r="DC68">
        <f t="shared" ref="DC68:DC128" si="102">SQRT(AQ68^2+DC4^2)</f>
        <v>0</v>
      </c>
      <c r="DD68">
        <f t="shared" ref="DD68:DD128" si="103">SQRT(AR68^2+DD4^2)</f>
        <v>0</v>
      </c>
      <c r="DE68">
        <f t="shared" ref="DE68:DE128" si="104">SQRT(AS68^2+DE4^2)</f>
        <v>0</v>
      </c>
      <c r="DF68">
        <f t="shared" ref="DF68:DF128" si="105">SQRT(AT68^2+DF4^2)</f>
        <v>0</v>
      </c>
      <c r="DG68">
        <f t="shared" ref="DG68:DG128" si="106">SQRT(AU68^2+DG4^2)</f>
        <v>0</v>
      </c>
      <c r="DH68">
        <f t="shared" ref="DH68:DH128" si="107">SQRT(AV68^2+DH4^2)</f>
        <v>0</v>
      </c>
      <c r="DI68">
        <f t="shared" ref="DI68:DI128" si="108">SQRT(AW68^2+DI4^2)</f>
        <v>0</v>
      </c>
      <c r="DJ68">
        <f t="shared" ref="DJ68:DJ128" si="109">SQRT(AX68^2+DJ4^2)</f>
        <v>0</v>
      </c>
      <c r="DK68">
        <f t="shared" ref="DK68:DK128" si="110">SQRT(AY68^2+DK4^2)</f>
        <v>0</v>
      </c>
      <c r="DL68">
        <f t="shared" ref="DL68:DL128" si="111">SQRT(AZ68^2+DL4^2)</f>
        <v>0</v>
      </c>
      <c r="DM68">
        <f t="shared" ref="DM68:DM128" si="112">SQRT(BA68^2+DM4^2)</f>
        <v>0</v>
      </c>
      <c r="DN68">
        <f t="shared" ref="DN68:DN128" si="113">SQRT(BB68^2+DN4^2)</f>
        <v>0</v>
      </c>
      <c r="DO68">
        <f t="shared" ref="DO68:DO128" si="114">SQRT(BC68^2+DO4^2)</f>
        <v>0</v>
      </c>
      <c r="DP68">
        <f t="shared" ref="DP68:DP128" si="115">SQRT(BD68^2+DP4^2)</f>
        <v>0</v>
      </c>
      <c r="DQ68">
        <f t="shared" ref="DQ68:DQ128" si="116">SQRT(BE68^2+DQ4^2)</f>
        <v>0</v>
      </c>
      <c r="DR68">
        <f t="shared" ref="DR68:DR128" si="117">SQRT(BF68^2+DR4^2)</f>
        <v>0</v>
      </c>
      <c r="DS68">
        <f t="shared" ref="DS68:DS128" si="118">SQRT(BG68^2+DS4^2)</f>
        <v>0</v>
      </c>
      <c r="DT68">
        <f t="shared" ref="DT68:DT128" si="119">SQRT(BH68^2+DT4^2)</f>
        <v>0</v>
      </c>
      <c r="DU68">
        <f t="shared" ref="DU68:DU128" si="120">SQRT(BI68^2+DU4^2)</f>
        <v>0</v>
      </c>
      <c r="DV68">
        <f t="shared" ref="DV68:DV128" si="121">SQRT(BJ68^2+DV4^2)</f>
        <v>0</v>
      </c>
      <c r="DW68">
        <f t="shared" ref="DW68:DW128" si="122">SQRT(BK68^2+DW4^2)</f>
        <v>0</v>
      </c>
      <c r="DX68">
        <f t="shared" ref="DX68:DX128" si="123">SQRT(BL68^2+DX4^2)</f>
        <v>0</v>
      </c>
      <c r="DY68">
        <f t="shared" ref="DY68:DY128" si="124">SQRT(BM68^2+DY4^2)</f>
        <v>0</v>
      </c>
      <c r="DZ68">
        <f t="shared" ref="DZ68:DZ128" si="125">SQRT(BN68^2+DZ4^2)</f>
        <v>0</v>
      </c>
      <c r="EA68">
        <f t="shared" ref="EA68:EA128" si="126">SQRT(BO68^2+EA4^2)</f>
        <v>0</v>
      </c>
      <c r="EB68">
        <f t="shared" ref="EB68:EB128" si="127">SQRT(BP68^2+EB4^2)</f>
        <v>0</v>
      </c>
    </row>
    <row r="69" spans="5:132" x14ac:dyDescent="0.25">
      <c r="G69">
        <f t="shared" ref="G69:BP69" si="128">SUMPRODUCT(F4:H6,$A$11:$C$13)</f>
        <v>0</v>
      </c>
      <c r="H69">
        <f t="shared" si="128"/>
        <v>0</v>
      </c>
      <c r="I69">
        <f t="shared" si="128"/>
        <v>0</v>
      </c>
      <c r="J69">
        <f t="shared" si="128"/>
        <v>0</v>
      </c>
      <c r="K69">
        <f t="shared" si="128"/>
        <v>0</v>
      </c>
      <c r="L69">
        <f t="shared" si="128"/>
        <v>0</v>
      </c>
      <c r="M69">
        <f t="shared" si="128"/>
        <v>0</v>
      </c>
      <c r="N69">
        <f t="shared" si="128"/>
        <v>0</v>
      </c>
      <c r="O69">
        <f t="shared" si="128"/>
        <v>0</v>
      </c>
      <c r="P69">
        <f t="shared" si="128"/>
        <v>0</v>
      </c>
      <c r="Q69">
        <f t="shared" si="128"/>
        <v>0</v>
      </c>
      <c r="R69">
        <f t="shared" si="128"/>
        <v>0</v>
      </c>
      <c r="S69">
        <f t="shared" si="128"/>
        <v>0</v>
      </c>
      <c r="T69">
        <f t="shared" si="128"/>
        <v>0</v>
      </c>
      <c r="U69">
        <f t="shared" si="128"/>
        <v>0</v>
      </c>
      <c r="V69">
        <f t="shared" si="128"/>
        <v>0</v>
      </c>
      <c r="W69">
        <f t="shared" si="128"/>
        <v>0</v>
      </c>
      <c r="X69">
        <f t="shared" si="128"/>
        <v>0</v>
      </c>
      <c r="Y69">
        <f t="shared" si="128"/>
        <v>0</v>
      </c>
      <c r="Z69">
        <f t="shared" si="128"/>
        <v>0</v>
      </c>
      <c r="AA69">
        <f t="shared" si="128"/>
        <v>0</v>
      </c>
      <c r="AB69">
        <f t="shared" si="128"/>
        <v>0</v>
      </c>
      <c r="AC69">
        <f t="shared" si="128"/>
        <v>0</v>
      </c>
      <c r="AD69">
        <f t="shared" si="128"/>
        <v>0</v>
      </c>
      <c r="AE69">
        <f t="shared" si="128"/>
        <v>0</v>
      </c>
      <c r="AF69">
        <f t="shared" si="128"/>
        <v>0</v>
      </c>
      <c r="AG69">
        <f t="shared" si="128"/>
        <v>0</v>
      </c>
      <c r="AH69">
        <f t="shared" si="128"/>
        <v>0</v>
      </c>
      <c r="AI69">
        <f t="shared" si="128"/>
        <v>0</v>
      </c>
      <c r="AJ69">
        <f t="shared" si="128"/>
        <v>0</v>
      </c>
      <c r="AK69">
        <f t="shared" si="128"/>
        <v>0</v>
      </c>
      <c r="AL69">
        <f t="shared" si="128"/>
        <v>0</v>
      </c>
      <c r="AM69">
        <f t="shared" si="128"/>
        <v>0</v>
      </c>
      <c r="AN69">
        <f t="shared" si="128"/>
        <v>0</v>
      </c>
      <c r="AO69">
        <f t="shared" si="128"/>
        <v>0</v>
      </c>
      <c r="AP69">
        <f t="shared" si="128"/>
        <v>0</v>
      </c>
      <c r="AQ69">
        <f t="shared" si="128"/>
        <v>0</v>
      </c>
      <c r="AR69">
        <f t="shared" si="128"/>
        <v>0</v>
      </c>
      <c r="AS69">
        <f t="shared" si="128"/>
        <v>0</v>
      </c>
      <c r="AT69">
        <f t="shared" si="128"/>
        <v>0</v>
      </c>
      <c r="AU69">
        <f t="shared" si="128"/>
        <v>0</v>
      </c>
      <c r="AV69">
        <f t="shared" si="128"/>
        <v>0</v>
      </c>
      <c r="AW69">
        <f t="shared" si="128"/>
        <v>0</v>
      </c>
      <c r="AX69">
        <f t="shared" si="128"/>
        <v>0</v>
      </c>
      <c r="AY69">
        <f t="shared" si="128"/>
        <v>0</v>
      </c>
      <c r="AZ69">
        <f t="shared" si="128"/>
        <v>0</v>
      </c>
      <c r="BA69">
        <f t="shared" si="128"/>
        <v>0</v>
      </c>
      <c r="BB69">
        <f t="shared" si="128"/>
        <v>0</v>
      </c>
      <c r="BC69">
        <f t="shared" si="128"/>
        <v>0</v>
      </c>
      <c r="BD69">
        <f t="shared" si="128"/>
        <v>0</v>
      </c>
      <c r="BE69">
        <f t="shared" si="128"/>
        <v>0</v>
      </c>
      <c r="BF69">
        <f t="shared" si="128"/>
        <v>0</v>
      </c>
      <c r="BG69">
        <f t="shared" si="128"/>
        <v>0</v>
      </c>
      <c r="BH69">
        <f t="shared" si="128"/>
        <v>0</v>
      </c>
      <c r="BI69">
        <f t="shared" si="128"/>
        <v>0</v>
      </c>
      <c r="BJ69">
        <f t="shared" si="128"/>
        <v>0</v>
      </c>
      <c r="BK69">
        <f t="shared" si="128"/>
        <v>0</v>
      </c>
      <c r="BL69">
        <f t="shared" si="128"/>
        <v>0</v>
      </c>
      <c r="BM69">
        <f t="shared" si="128"/>
        <v>0</v>
      </c>
      <c r="BN69">
        <f t="shared" si="128"/>
        <v>0</v>
      </c>
      <c r="BO69">
        <f t="shared" si="128"/>
        <v>0</v>
      </c>
      <c r="BP69">
        <f t="shared" si="128"/>
        <v>0</v>
      </c>
      <c r="BS69">
        <f t="shared" si="66"/>
        <v>0</v>
      </c>
      <c r="BT69">
        <f t="shared" si="67"/>
        <v>0</v>
      </c>
      <c r="BU69">
        <f t="shared" si="68"/>
        <v>0</v>
      </c>
      <c r="BV69">
        <f t="shared" si="69"/>
        <v>0</v>
      </c>
      <c r="BW69">
        <f t="shared" si="70"/>
        <v>0</v>
      </c>
      <c r="BX69">
        <f t="shared" si="71"/>
        <v>0</v>
      </c>
      <c r="BY69">
        <f t="shared" si="72"/>
        <v>0</v>
      </c>
      <c r="BZ69">
        <f t="shared" si="73"/>
        <v>0</v>
      </c>
      <c r="CA69">
        <f t="shared" si="74"/>
        <v>0</v>
      </c>
      <c r="CB69">
        <f t="shared" si="75"/>
        <v>0</v>
      </c>
      <c r="CC69">
        <f t="shared" si="76"/>
        <v>0</v>
      </c>
      <c r="CD69">
        <f t="shared" si="77"/>
        <v>0</v>
      </c>
      <c r="CE69">
        <f t="shared" si="78"/>
        <v>0</v>
      </c>
      <c r="CF69">
        <f t="shared" si="79"/>
        <v>0</v>
      </c>
      <c r="CG69">
        <f t="shared" si="80"/>
        <v>0</v>
      </c>
      <c r="CH69">
        <f t="shared" si="81"/>
        <v>0</v>
      </c>
      <c r="CI69">
        <f t="shared" si="82"/>
        <v>0</v>
      </c>
      <c r="CJ69">
        <f t="shared" si="83"/>
        <v>0</v>
      </c>
      <c r="CK69">
        <f t="shared" si="84"/>
        <v>0</v>
      </c>
      <c r="CL69">
        <f t="shared" si="85"/>
        <v>0</v>
      </c>
      <c r="CM69">
        <f t="shared" si="86"/>
        <v>0</v>
      </c>
      <c r="CN69">
        <f t="shared" si="87"/>
        <v>0</v>
      </c>
      <c r="CO69">
        <f t="shared" si="88"/>
        <v>0</v>
      </c>
      <c r="CP69">
        <f t="shared" si="89"/>
        <v>0</v>
      </c>
      <c r="CQ69">
        <f t="shared" si="90"/>
        <v>0</v>
      </c>
      <c r="CR69">
        <f t="shared" si="91"/>
        <v>0</v>
      </c>
      <c r="CS69">
        <f t="shared" si="92"/>
        <v>0</v>
      </c>
      <c r="CT69">
        <f t="shared" si="93"/>
        <v>0</v>
      </c>
      <c r="CU69">
        <f t="shared" si="94"/>
        <v>0</v>
      </c>
      <c r="CV69">
        <f t="shared" si="95"/>
        <v>0</v>
      </c>
      <c r="CW69">
        <f t="shared" si="96"/>
        <v>0</v>
      </c>
      <c r="CX69">
        <f t="shared" si="97"/>
        <v>0</v>
      </c>
      <c r="CY69">
        <f t="shared" si="98"/>
        <v>0</v>
      </c>
      <c r="CZ69">
        <f t="shared" si="99"/>
        <v>0</v>
      </c>
      <c r="DA69">
        <f t="shared" si="100"/>
        <v>0</v>
      </c>
      <c r="DB69">
        <f t="shared" si="101"/>
        <v>0</v>
      </c>
      <c r="DC69">
        <f t="shared" si="102"/>
        <v>0</v>
      </c>
      <c r="DD69">
        <f t="shared" si="103"/>
        <v>0</v>
      </c>
      <c r="DE69">
        <f t="shared" si="104"/>
        <v>0</v>
      </c>
      <c r="DF69">
        <f t="shared" si="105"/>
        <v>0</v>
      </c>
      <c r="DG69">
        <f t="shared" si="106"/>
        <v>0</v>
      </c>
      <c r="DH69">
        <f t="shared" si="107"/>
        <v>0</v>
      </c>
      <c r="DI69">
        <f t="shared" si="108"/>
        <v>0</v>
      </c>
      <c r="DJ69">
        <f t="shared" si="109"/>
        <v>0</v>
      </c>
      <c r="DK69">
        <f t="shared" si="110"/>
        <v>0</v>
      </c>
      <c r="DL69">
        <f t="shared" si="111"/>
        <v>0</v>
      </c>
      <c r="DM69">
        <f t="shared" si="112"/>
        <v>0</v>
      </c>
      <c r="DN69">
        <f t="shared" si="113"/>
        <v>0</v>
      </c>
      <c r="DO69">
        <f t="shared" si="114"/>
        <v>0</v>
      </c>
      <c r="DP69">
        <f t="shared" si="115"/>
        <v>0</v>
      </c>
      <c r="DQ69">
        <f t="shared" si="116"/>
        <v>0</v>
      </c>
      <c r="DR69">
        <f t="shared" si="117"/>
        <v>0</v>
      </c>
      <c r="DS69">
        <f t="shared" si="118"/>
        <v>0</v>
      </c>
      <c r="DT69">
        <f t="shared" si="119"/>
        <v>0</v>
      </c>
      <c r="DU69">
        <f t="shared" si="120"/>
        <v>0</v>
      </c>
      <c r="DV69">
        <f t="shared" si="121"/>
        <v>0</v>
      </c>
      <c r="DW69">
        <f t="shared" si="122"/>
        <v>0</v>
      </c>
      <c r="DX69">
        <f t="shared" si="123"/>
        <v>0</v>
      </c>
      <c r="DY69">
        <f t="shared" si="124"/>
        <v>0</v>
      </c>
      <c r="DZ69">
        <f t="shared" si="125"/>
        <v>0</v>
      </c>
      <c r="EA69">
        <f t="shared" si="126"/>
        <v>0</v>
      </c>
      <c r="EB69">
        <f t="shared" si="127"/>
        <v>0</v>
      </c>
    </row>
    <row r="70" spans="5:132" x14ac:dyDescent="0.25">
      <c r="G70">
        <f t="shared" ref="G70:BP70" si="129">SUMPRODUCT(F5:H7,$A$11:$C$13)</f>
        <v>0</v>
      </c>
      <c r="H70">
        <f t="shared" si="129"/>
        <v>0</v>
      </c>
      <c r="I70">
        <f t="shared" si="129"/>
        <v>0</v>
      </c>
      <c r="J70">
        <f t="shared" si="129"/>
        <v>0</v>
      </c>
      <c r="K70">
        <f t="shared" si="129"/>
        <v>0</v>
      </c>
      <c r="L70">
        <f t="shared" si="129"/>
        <v>0</v>
      </c>
      <c r="M70">
        <f t="shared" si="129"/>
        <v>0</v>
      </c>
      <c r="N70">
        <f t="shared" si="129"/>
        <v>0</v>
      </c>
      <c r="O70">
        <f t="shared" si="129"/>
        <v>0</v>
      </c>
      <c r="P70">
        <f t="shared" si="129"/>
        <v>0</v>
      </c>
      <c r="Q70">
        <f t="shared" si="129"/>
        <v>0</v>
      </c>
      <c r="R70">
        <f t="shared" si="129"/>
        <v>0</v>
      </c>
      <c r="S70">
        <f t="shared" si="129"/>
        <v>0</v>
      </c>
      <c r="T70">
        <f t="shared" si="129"/>
        <v>0</v>
      </c>
      <c r="U70">
        <f t="shared" si="129"/>
        <v>-50</v>
      </c>
      <c r="V70">
        <f t="shared" si="129"/>
        <v>-100</v>
      </c>
      <c r="W70">
        <f t="shared" si="129"/>
        <v>-50</v>
      </c>
      <c r="X70">
        <f t="shared" si="129"/>
        <v>0</v>
      </c>
      <c r="Y70">
        <f t="shared" si="129"/>
        <v>0</v>
      </c>
      <c r="Z70">
        <f t="shared" si="129"/>
        <v>0</v>
      </c>
      <c r="AA70">
        <f t="shared" si="129"/>
        <v>0</v>
      </c>
      <c r="AB70">
        <f t="shared" si="129"/>
        <v>0</v>
      </c>
      <c r="AC70">
        <f t="shared" si="129"/>
        <v>0</v>
      </c>
      <c r="AD70">
        <f t="shared" si="129"/>
        <v>0</v>
      </c>
      <c r="AE70">
        <f t="shared" si="129"/>
        <v>0</v>
      </c>
      <c r="AF70">
        <f t="shared" si="129"/>
        <v>0</v>
      </c>
      <c r="AG70">
        <f t="shared" si="129"/>
        <v>0</v>
      </c>
      <c r="AH70">
        <f t="shared" si="129"/>
        <v>0</v>
      </c>
      <c r="AI70">
        <f t="shared" si="129"/>
        <v>0</v>
      </c>
      <c r="AJ70">
        <f t="shared" si="129"/>
        <v>0</v>
      </c>
      <c r="AK70">
        <f t="shared" si="129"/>
        <v>0</v>
      </c>
      <c r="AL70">
        <f t="shared" si="129"/>
        <v>0</v>
      </c>
      <c r="AM70">
        <f t="shared" si="129"/>
        <v>0</v>
      </c>
      <c r="AN70">
        <f t="shared" si="129"/>
        <v>0</v>
      </c>
      <c r="AO70">
        <f t="shared" si="129"/>
        <v>0</v>
      </c>
      <c r="AP70">
        <f t="shared" si="129"/>
        <v>0</v>
      </c>
      <c r="AQ70">
        <f t="shared" si="129"/>
        <v>0</v>
      </c>
      <c r="AR70">
        <f t="shared" si="129"/>
        <v>0</v>
      </c>
      <c r="AS70">
        <f t="shared" si="129"/>
        <v>0</v>
      </c>
      <c r="AT70">
        <f t="shared" si="129"/>
        <v>0</v>
      </c>
      <c r="AU70">
        <f t="shared" si="129"/>
        <v>0</v>
      </c>
      <c r="AV70">
        <f t="shared" si="129"/>
        <v>0</v>
      </c>
      <c r="AW70">
        <f t="shared" si="129"/>
        <v>0</v>
      </c>
      <c r="AX70">
        <f t="shared" si="129"/>
        <v>0</v>
      </c>
      <c r="AY70">
        <f t="shared" si="129"/>
        <v>0</v>
      </c>
      <c r="AZ70">
        <f t="shared" si="129"/>
        <v>0</v>
      </c>
      <c r="BA70">
        <f t="shared" si="129"/>
        <v>0</v>
      </c>
      <c r="BB70">
        <f t="shared" si="129"/>
        <v>0</v>
      </c>
      <c r="BC70">
        <f t="shared" si="129"/>
        <v>0</v>
      </c>
      <c r="BD70">
        <f t="shared" si="129"/>
        <v>0</v>
      </c>
      <c r="BE70">
        <f t="shared" si="129"/>
        <v>0</v>
      </c>
      <c r="BF70">
        <f t="shared" si="129"/>
        <v>0</v>
      </c>
      <c r="BG70">
        <f t="shared" si="129"/>
        <v>0</v>
      </c>
      <c r="BH70">
        <f t="shared" si="129"/>
        <v>0</v>
      </c>
      <c r="BI70">
        <f t="shared" si="129"/>
        <v>0</v>
      </c>
      <c r="BJ70">
        <f t="shared" si="129"/>
        <v>0</v>
      </c>
      <c r="BK70">
        <f t="shared" si="129"/>
        <v>0</v>
      </c>
      <c r="BL70">
        <f t="shared" si="129"/>
        <v>0</v>
      </c>
      <c r="BM70">
        <f t="shared" si="129"/>
        <v>0</v>
      </c>
      <c r="BN70">
        <f t="shared" si="129"/>
        <v>0</v>
      </c>
      <c r="BO70">
        <f t="shared" si="129"/>
        <v>0</v>
      </c>
      <c r="BP70">
        <f t="shared" si="129"/>
        <v>0</v>
      </c>
      <c r="BS70">
        <f t="shared" si="66"/>
        <v>0</v>
      </c>
      <c r="BT70">
        <f t="shared" si="67"/>
        <v>0</v>
      </c>
      <c r="BU70">
        <f t="shared" si="68"/>
        <v>0</v>
      </c>
      <c r="BV70">
        <f t="shared" si="69"/>
        <v>0</v>
      </c>
      <c r="BW70">
        <f t="shared" si="70"/>
        <v>0</v>
      </c>
      <c r="BX70">
        <f t="shared" si="71"/>
        <v>0</v>
      </c>
      <c r="BY70">
        <f t="shared" si="72"/>
        <v>0</v>
      </c>
      <c r="BZ70">
        <f t="shared" si="73"/>
        <v>0</v>
      </c>
      <c r="CA70">
        <f t="shared" si="74"/>
        <v>0</v>
      </c>
      <c r="CB70">
        <f t="shared" si="75"/>
        <v>0</v>
      </c>
      <c r="CC70">
        <f t="shared" si="76"/>
        <v>0</v>
      </c>
      <c r="CD70">
        <f t="shared" si="77"/>
        <v>0</v>
      </c>
      <c r="CE70">
        <f t="shared" si="78"/>
        <v>0</v>
      </c>
      <c r="CF70">
        <f t="shared" si="79"/>
        <v>0</v>
      </c>
      <c r="CG70">
        <f t="shared" si="80"/>
        <v>70.710678118654755</v>
      </c>
      <c r="CH70">
        <f t="shared" si="81"/>
        <v>111.80339887498948</v>
      </c>
      <c r="CI70">
        <f t="shared" si="82"/>
        <v>70.710678118654755</v>
      </c>
      <c r="CJ70">
        <f t="shared" si="83"/>
        <v>0</v>
      </c>
      <c r="CK70">
        <f t="shared" si="84"/>
        <v>0</v>
      </c>
      <c r="CL70">
        <f t="shared" si="85"/>
        <v>0</v>
      </c>
      <c r="CM70">
        <f t="shared" si="86"/>
        <v>0</v>
      </c>
      <c r="CN70">
        <f t="shared" si="87"/>
        <v>0</v>
      </c>
      <c r="CO70">
        <f t="shared" si="88"/>
        <v>0</v>
      </c>
      <c r="CP70">
        <f t="shared" si="89"/>
        <v>0</v>
      </c>
      <c r="CQ70">
        <f t="shared" si="90"/>
        <v>0</v>
      </c>
      <c r="CR70">
        <f t="shared" si="91"/>
        <v>0</v>
      </c>
      <c r="CS70">
        <f t="shared" si="92"/>
        <v>0</v>
      </c>
      <c r="CT70">
        <f t="shared" si="93"/>
        <v>0</v>
      </c>
      <c r="CU70">
        <f t="shared" si="94"/>
        <v>0</v>
      </c>
      <c r="CV70">
        <f t="shared" si="95"/>
        <v>0</v>
      </c>
      <c r="CW70">
        <f t="shared" si="96"/>
        <v>0</v>
      </c>
      <c r="CX70">
        <f t="shared" si="97"/>
        <v>0</v>
      </c>
      <c r="CY70">
        <f t="shared" si="98"/>
        <v>0</v>
      </c>
      <c r="CZ70">
        <f t="shared" si="99"/>
        <v>0</v>
      </c>
      <c r="DA70">
        <f t="shared" si="100"/>
        <v>0</v>
      </c>
      <c r="DB70">
        <f t="shared" si="101"/>
        <v>0</v>
      </c>
      <c r="DC70">
        <f t="shared" si="102"/>
        <v>0</v>
      </c>
      <c r="DD70">
        <f t="shared" si="103"/>
        <v>0</v>
      </c>
      <c r="DE70">
        <f t="shared" si="104"/>
        <v>0</v>
      </c>
      <c r="DF70">
        <f t="shared" si="105"/>
        <v>0</v>
      </c>
      <c r="DG70">
        <f t="shared" si="106"/>
        <v>0</v>
      </c>
      <c r="DH70">
        <f t="shared" si="107"/>
        <v>0</v>
      </c>
      <c r="DI70">
        <f t="shared" si="108"/>
        <v>0</v>
      </c>
      <c r="DJ70">
        <f t="shared" si="109"/>
        <v>0</v>
      </c>
      <c r="DK70">
        <f t="shared" si="110"/>
        <v>0</v>
      </c>
      <c r="DL70">
        <f t="shared" si="111"/>
        <v>0</v>
      </c>
      <c r="DM70">
        <f t="shared" si="112"/>
        <v>0</v>
      </c>
      <c r="DN70">
        <f t="shared" si="113"/>
        <v>0</v>
      </c>
      <c r="DO70">
        <f t="shared" si="114"/>
        <v>0</v>
      </c>
      <c r="DP70">
        <f t="shared" si="115"/>
        <v>0</v>
      </c>
      <c r="DQ70">
        <f t="shared" si="116"/>
        <v>0</v>
      </c>
      <c r="DR70">
        <f t="shared" si="117"/>
        <v>0</v>
      </c>
      <c r="DS70">
        <f t="shared" si="118"/>
        <v>0</v>
      </c>
      <c r="DT70">
        <f t="shared" si="119"/>
        <v>0</v>
      </c>
      <c r="DU70">
        <f t="shared" si="120"/>
        <v>0</v>
      </c>
      <c r="DV70">
        <f t="shared" si="121"/>
        <v>0</v>
      </c>
      <c r="DW70">
        <f t="shared" si="122"/>
        <v>0</v>
      </c>
      <c r="DX70">
        <f t="shared" si="123"/>
        <v>0</v>
      </c>
      <c r="DY70">
        <f t="shared" si="124"/>
        <v>0</v>
      </c>
      <c r="DZ70">
        <f t="shared" si="125"/>
        <v>0</v>
      </c>
      <c r="EA70">
        <f t="shared" si="126"/>
        <v>0</v>
      </c>
      <c r="EB70">
        <f t="shared" si="127"/>
        <v>0</v>
      </c>
    </row>
    <row r="71" spans="5:132" x14ac:dyDescent="0.25">
      <c r="G71">
        <f t="shared" ref="G71:BP71" si="130">SUMPRODUCT(F6:H8,$A$11:$C$13)</f>
        <v>0</v>
      </c>
      <c r="H71">
        <f t="shared" si="130"/>
        <v>0</v>
      </c>
      <c r="I71">
        <f t="shared" si="130"/>
        <v>0</v>
      </c>
      <c r="J71">
        <f t="shared" si="130"/>
        <v>0</v>
      </c>
      <c r="K71">
        <f t="shared" si="130"/>
        <v>0</v>
      </c>
      <c r="L71">
        <f t="shared" si="130"/>
        <v>0</v>
      </c>
      <c r="M71">
        <f t="shared" si="130"/>
        <v>0</v>
      </c>
      <c r="N71">
        <f t="shared" si="130"/>
        <v>0</v>
      </c>
      <c r="O71">
        <f t="shared" si="130"/>
        <v>0</v>
      </c>
      <c r="P71">
        <f t="shared" si="130"/>
        <v>0</v>
      </c>
      <c r="Q71">
        <f t="shared" si="130"/>
        <v>0</v>
      </c>
      <c r="R71">
        <f t="shared" si="130"/>
        <v>0</v>
      </c>
      <c r="S71">
        <f t="shared" si="130"/>
        <v>0</v>
      </c>
      <c r="T71">
        <f t="shared" si="130"/>
        <v>0</v>
      </c>
      <c r="U71">
        <f t="shared" si="130"/>
        <v>-50</v>
      </c>
      <c r="V71">
        <f t="shared" si="130"/>
        <v>-100</v>
      </c>
      <c r="W71">
        <f t="shared" si="130"/>
        <v>-50</v>
      </c>
      <c r="X71">
        <f t="shared" si="130"/>
        <v>0</v>
      </c>
      <c r="Y71">
        <f t="shared" si="130"/>
        <v>0</v>
      </c>
      <c r="Z71">
        <f t="shared" si="130"/>
        <v>0</v>
      </c>
      <c r="AA71">
        <f t="shared" si="130"/>
        <v>0</v>
      </c>
      <c r="AB71">
        <f t="shared" si="130"/>
        <v>0</v>
      </c>
      <c r="AC71">
        <f t="shared" si="130"/>
        <v>0</v>
      </c>
      <c r="AD71">
        <f t="shared" si="130"/>
        <v>0</v>
      </c>
      <c r="AE71">
        <f t="shared" si="130"/>
        <v>0</v>
      </c>
      <c r="AF71">
        <f t="shared" si="130"/>
        <v>0</v>
      </c>
      <c r="AG71">
        <f t="shared" si="130"/>
        <v>0</v>
      </c>
      <c r="AH71">
        <f t="shared" si="130"/>
        <v>0</v>
      </c>
      <c r="AI71">
        <f t="shared" si="130"/>
        <v>0</v>
      </c>
      <c r="AJ71">
        <f t="shared" si="130"/>
        <v>0</v>
      </c>
      <c r="AK71">
        <f t="shared" si="130"/>
        <v>0</v>
      </c>
      <c r="AL71">
        <f t="shared" si="130"/>
        <v>0</v>
      </c>
      <c r="AM71">
        <f t="shared" si="130"/>
        <v>0</v>
      </c>
      <c r="AN71">
        <f t="shared" si="130"/>
        <v>0</v>
      </c>
      <c r="AO71">
        <f t="shared" si="130"/>
        <v>0</v>
      </c>
      <c r="AP71">
        <f t="shared" si="130"/>
        <v>0</v>
      </c>
      <c r="AQ71">
        <f t="shared" si="130"/>
        <v>0</v>
      </c>
      <c r="AR71">
        <f t="shared" si="130"/>
        <v>0</v>
      </c>
      <c r="AS71">
        <f t="shared" si="130"/>
        <v>0</v>
      </c>
      <c r="AT71">
        <f t="shared" si="130"/>
        <v>0</v>
      </c>
      <c r="AU71">
        <f t="shared" si="130"/>
        <v>0</v>
      </c>
      <c r="AV71">
        <f t="shared" si="130"/>
        <v>0</v>
      </c>
      <c r="AW71">
        <f t="shared" si="130"/>
        <v>0</v>
      </c>
      <c r="AX71">
        <f t="shared" si="130"/>
        <v>0</v>
      </c>
      <c r="AY71">
        <f t="shared" si="130"/>
        <v>0</v>
      </c>
      <c r="AZ71">
        <f t="shared" si="130"/>
        <v>0</v>
      </c>
      <c r="BA71">
        <f t="shared" si="130"/>
        <v>0</v>
      </c>
      <c r="BB71">
        <f t="shared" si="130"/>
        <v>0</v>
      </c>
      <c r="BC71">
        <f t="shared" si="130"/>
        <v>0</v>
      </c>
      <c r="BD71">
        <f t="shared" si="130"/>
        <v>0</v>
      </c>
      <c r="BE71">
        <f t="shared" si="130"/>
        <v>0</v>
      </c>
      <c r="BF71">
        <f t="shared" si="130"/>
        <v>0</v>
      </c>
      <c r="BG71">
        <f t="shared" si="130"/>
        <v>0</v>
      </c>
      <c r="BH71">
        <f t="shared" si="130"/>
        <v>0</v>
      </c>
      <c r="BI71">
        <f t="shared" si="130"/>
        <v>0</v>
      </c>
      <c r="BJ71">
        <f t="shared" si="130"/>
        <v>0</v>
      </c>
      <c r="BK71">
        <f t="shared" si="130"/>
        <v>0</v>
      </c>
      <c r="BL71">
        <f t="shared" si="130"/>
        <v>0</v>
      </c>
      <c r="BM71">
        <f t="shared" si="130"/>
        <v>0</v>
      </c>
      <c r="BN71">
        <f t="shared" si="130"/>
        <v>0</v>
      </c>
      <c r="BO71">
        <f t="shared" si="130"/>
        <v>0</v>
      </c>
      <c r="BP71">
        <f t="shared" si="130"/>
        <v>0</v>
      </c>
      <c r="BS71">
        <f t="shared" si="66"/>
        <v>0</v>
      </c>
      <c r="BT71">
        <f t="shared" si="67"/>
        <v>0</v>
      </c>
      <c r="BU71">
        <f t="shared" si="68"/>
        <v>0</v>
      </c>
      <c r="BV71">
        <f t="shared" si="69"/>
        <v>0</v>
      </c>
      <c r="BW71">
        <f t="shared" si="70"/>
        <v>0</v>
      </c>
      <c r="BX71">
        <f t="shared" si="71"/>
        <v>0</v>
      </c>
      <c r="BY71">
        <f t="shared" si="72"/>
        <v>0</v>
      </c>
      <c r="BZ71">
        <f t="shared" si="73"/>
        <v>0</v>
      </c>
      <c r="CA71">
        <f t="shared" si="74"/>
        <v>0</v>
      </c>
      <c r="CB71">
        <f t="shared" si="75"/>
        <v>0</v>
      </c>
      <c r="CC71">
        <f t="shared" si="76"/>
        <v>0</v>
      </c>
      <c r="CD71">
        <f t="shared" si="77"/>
        <v>0</v>
      </c>
      <c r="CE71">
        <f t="shared" si="78"/>
        <v>0</v>
      </c>
      <c r="CF71">
        <f t="shared" si="79"/>
        <v>0</v>
      </c>
      <c r="CG71">
        <f t="shared" si="80"/>
        <v>111.80339887498948</v>
      </c>
      <c r="CH71">
        <f t="shared" si="81"/>
        <v>223.60679774997897</v>
      </c>
      <c r="CI71">
        <f t="shared" si="82"/>
        <v>111.80339887498948</v>
      </c>
      <c r="CJ71">
        <f t="shared" si="83"/>
        <v>0</v>
      </c>
      <c r="CK71">
        <f t="shared" si="84"/>
        <v>0</v>
      </c>
      <c r="CL71">
        <f t="shared" si="85"/>
        <v>0</v>
      </c>
      <c r="CM71">
        <f t="shared" si="86"/>
        <v>0</v>
      </c>
      <c r="CN71">
        <f t="shared" si="87"/>
        <v>0</v>
      </c>
      <c r="CO71">
        <f t="shared" si="88"/>
        <v>0</v>
      </c>
      <c r="CP71">
        <f t="shared" si="89"/>
        <v>0</v>
      </c>
      <c r="CQ71">
        <f t="shared" si="90"/>
        <v>0</v>
      </c>
      <c r="CR71">
        <f t="shared" si="91"/>
        <v>0</v>
      </c>
      <c r="CS71">
        <f t="shared" si="92"/>
        <v>0</v>
      </c>
      <c r="CT71">
        <f t="shared" si="93"/>
        <v>0</v>
      </c>
      <c r="CU71">
        <f t="shared" si="94"/>
        <v>0</v>
      </c>
      <c r="CV71">
        <f t="shared" si="95"/>
        <v>0</v>
      </c>
      <c r="CW71">
        <f t="shared" si="96"/>
        <v>0</v>
      </c>
      <c r="CX71">
        <f t="shared" si="97"/>
        <v>0</v>
      </c>
      <c r="CY71">
        <f t="shared" si="98"/>
        <v>0</v>
      </c>
      <c r="CZ71">
        <f t="shared" si="99"/>
        <v>0</v>
      </c>
      <c r="DA71">
        <f t="shared" si="100"/>
        <v>0</v>
      </c>
      <c r="DB71">
        <f t="shared" si="101"/>
        <v>0</v>
      </c>
      <c r="DC71">
        <f t="shared" si="102"/>
        <v>0</v>
      </c>
      <c r="DD71">
        <f t="shared" si="103"/>
        <v>0</v>
      </c>
      <c r="DE71">
        <f t="shared" si="104"/>
        <v>0</v>
      </c>
      <c r="DF71">
        <f t="shared" si="105"/>
        <v>0</v>
      </c>
      <c r="DG71">
        <f t="shared" si="106"/>
        <v>0</v>
      </c>
      <c r="DH71">
        <f t="shared" si="107"/>
        <v>0</v>
      </c>
      <c r="DI71">
        <f t="shared" si="108"/>
        <v>0</v>
      </c>
      <c r="DJ71">
        <f t="shared" si="109"/>
        <v>0</v>
      </c>
      <c r="DK71">
        <f t="shared" si="110"/>
        <v>0</v>
      </c>
      <c r="DL71">
        <f t="shared" si="111"/>
        <v>0</v>
      </c>
      <c r="DM71">
        <f t="shared" si="112"/>
        <v>0</v>
      </c>
      <c r="DN71">
        <f t="shared" si="113"/>
        <v>0</v>
      </c>
      <c r="DO71">
        <f t="shared" si="114"/>
        <v>0</v>
      </c>
      <c r="DP71">
        <f t="shared" si="115"/>
        <v>0</v>
      </c>
      <c r="DQ71">
        <f t="shared" si="116"/>
        <v>0</v>
      </c>
      <c r="DR71">
        <f t="shared" si="117"/>
        <v>0</v>
      </c>
      <c r="DS71">
        <f t="shared" si="118"/>
        <v>0</v>
      </c>
      <c r="DT71">
        <f t="shared" si="119"/>
        <v>0</v>
      </c>
      <c r="DU71">
        <f t="shared" si="120"/>
        <v>0</v>
      </c>
      <c r="DV71">
        <f t="shared" si="121"/>
        <v>0</v>
      </c>
      <c r="DW71">
        <f t="shared" si="122"/>
        <v>0</v>
      </c>
      <c r="DX71">
        <f t="shared" si="123"/>
        <v>0</v>
      </c>
      <c r="DY71">
        <f t="shared" si="124"/>
        <v>0</v>
      </c>
      <c r="DZ71">
        <f t="shared" si="125"/>
        <v>0</v>
      </c>
      <c r="EA71">
        <f t="shared" si="126"/>
        <v>0</v>
      </c>
      <c r="EB71">
        <f t="shared" si="127"/>
        <v>0</v>
      </c>
    </row>
    <row r="72" spans="5:132" x14ac:dyDescent="0.25">
      <c r="G72">
        <f t="shared" ref="G72:BP72" si="131">SUMPRODUCT(F7:H9,$A$11:$C$13)</f>
        <v>0</v>
      </c>
      <c r="H72">
        <f t="shared" si="131"/>
        <v>0</v>
      </c>
      <c r="I72">
        <f t="shared" si="131"/>
        <v>0</v>
      </c>
      <c r="J72">
        <f t="shared" si="131"/>
        <v>0</v>
      </c>
      <c r="K72">
        <f t="shared" si="131"/>
        <v>0</v>
      </c>
      <c r="L72">
        <f t="shared" si="131"/>
        <v>0</v>
      </c>
      <c r="M72">
        <f t="shared" si="131"/>
        <v>0</v>
      </c>
      <c r="N72">
        <f t="shared" si="131"/>
        <v>0</v>
      </c>
      <c r="O72">
        <f t="shared" si="131"/>
        <v>0</v>
      </c>
      <c r="P72">
        <f t="shared" si="131"/>
        <v>0</v>
      </c>
      <c r="Q72">
        <f t="shared" si="131"/>
        <v>0</v>
      </c>
      <c r="R72">
        <f t="shared" si="131"/>
        <v>0</v>
      </c>
      <c r="S72">
        <f t="shared" si="131"/>
        <v>0</v>
      </c>
      <c r="T72">
        <f t="shared" si="131"/>
        <v>0</v>
      </c>
      <c r="U72">
        <f t="shared" si="131"/>
        <v>0</v>
      </c>
      <c r="V72">
        <f t="shared" si="131"/>
        <v>0</v>
      </c>
      <c r="W72">
        <f t="shared" si="131"/>
        <v>0</v>
      </c>
      <c r="X72">
        <f t="shared" si="131"/>
        <v>0</v>
      </c>
      <c r="Y72">
        <f t="shared" si="131"/>
        <v>0</v>
      </c>
      <c r="Z72">
        <f t="shared" si="131"/>
        <v>0</v>
      </c>
      <c r="AA72">
        <f t="shared" si="131"/>
        <v>0</v>
      </c>
      <c r="AB72">
        <f t="shared" si="131"/>
        <v>0</v>
      </c>
      <c r="AC72">
        <f t="shared" si="131"/>
        <v>0</v>
      </c>
      <c r="AD72">
        <f t="shared" si="131"/>
        <v>0</v>
      </c>
      <c r="AE72">
        <f t="shared" si="131"/>
        <v>0</v>
      </c>
      <c r="AF72">
        <f t="shared" si="131"/>
        <v>0</v>
      </c>
      <c r="AG72">
        <f t="shared" si="131"/>
        <v>0</v>
      </c>
      <c r="AH72">
        <f t="shared" si="131"/>
        <v>0</v>
      </c>
      <c r="AI72">
        <f t="shared" si="131"/>
        <v>0</v>
      </c>
      <c r="AJ72">
        <f t="shared" si="131"/>
        <v>0</v>
      </c>
      <c r="AK72">
        <f t="shared" si="131"/>
        <v>0</v>
      </c>
      <c r="AL72">
        <f t="shared" si="131"/>
        <v>0</v>
      </c>
      <c r="AM72">
        <f t="shared" si="131"/>
        <v>0</v>
      </c>
      <c r="AN72">
        <f t="shared" si="131"/>
        <v>0</v>
      </c>
      <c r="AO72">
        <f t="shared" si="131"/>
        <v>0</v>
      </c>
      <c r="AP72">
        <f t="shared" si="131"/>
        <v>0</v>
      </c>
      <c r="AQ72">
        <f t="shared" si="131"/>
        <v>0</v>
      </c>
      <c r="AR72">
        <f t="shared" si="131"/>
        <v>0</v>
      </c>
      <c r="AS72">
        <f t="shared" si="131"/>
        <v>0</v>
      </c>
      <c r="AT72">
        <f t="shared" si="131"/>
        <v>0</v>
      </c>
      <c r="AU72">
        <f t="shared" si="131"/>
        <v>0</v>
      </c>
      <c r="AV72">
        <f t="shared" si="131"/>
        <v>0</v>
      </c>
      <c r="AW72">
        <f t="shared" si="131"/>
        <v>0</v>
      </c>
      <c r="AX72">
        <f t="shared" si="131"/>
        <v>0</v>
      </c>
      <c r="AY72">
        <f t="shared" si="131"/>
        <v>0</v>
      </c>
      <c r="AZ72">
        <f t="shared" si="131"/>
        <v>0</v>
      </c>
      <c r="BA72">
        <f t="shared" si="131"/>
        <v>0</v>
      </c>
      <c r="BB72">
        <f t="shared" si="131"/>
        <v>0</v>
      </c>
      <c r="BC72">
        <f t="shared" si="131"/>
        <v>0</v>
      </c>
      <c r="BD72">
        <f t="shared" si="131"/>
        <v>0</v>
      </c>
      <c r="BE72">
        <f t="shared" si="131"/>
        <v>0</v>
      </c>
      <c r="BF72">
        <f t="shared" si="131"/>
        <v>0</v>
      </c>
      <c r="BG72">
        <f t="shared" si="131"/>
        <v>0</v>
      </c>
      <c r="BH72">
        <f t="shared" si="131"/>
        <v>0</v>
      </c>
      <c r="BI72">
        <f t="shared" si="131"/>
        <v>0</v>
      </c>
      <c r="BJ72">
        <f t="shared" si="131"/>
        <v>0</v>
      </c>
      <c r="BK72">
        <f t="shared" si="131"/>
        <v>0</v>
      </c>
      <c r="BL72">
        <f t="shared" si="131"/>
        <v>0</v>
      </c>
      <c r="BM72">
        <f t="shared" si="131"/>
        <v>0</v>
      </c>
      <c r="BN72">
        <f t="shared" si="131"/>
        <v>0</v>
      </c>
      <c r="BO72">
        <f t="shared" si="131"/>
        <v>0</v>
      </c>
      <c r="BP72">
        <f t="shared" si="131"/>
        <v>0</v>
      </c>
      <c r="BS72">
        <f t="shared" si="66"/>
        <v>0</v>
      </c>
      <c r="BT72">
        <f t="shared" si="67"/>
        <v>0</v>
      </c>
      <c r="BU72">
        <f t="shared" si="68"/>
        <v>0</v>
      </c>
      <c r="BV72">
        <f t="shared" si="69"/>
        <v>0</v>
      </c>
      <c r="BW72">
        <f t="shared" si="70"/>
        <v>0</v>
      </c>
      <c r="BX72">
        <f t="shared" si="71"/>
        <v>0</v>
      </c>
      <c r="BY72">
        <f t="shared" si="72"/>
        <v>0</v>
      </c>
      <c r="BZ72">
        <f t="shared" si="73"/>
        <v>0</v>
      </c>
      <c r="CA72">
        <f t="shared" si="74"/>
        <v>0</v>
      </c>
      <c r="CB72">
        <f t="shared" si="75"/>
        <v>0</v>
      </c>
      <c r="CC72">
        <f t="shared" si="76"/>
        <v>0</v>
      </c>
      <c r="CD72">
        <f t="shared" si="77"/>
        <v>0</v>
      </c>
      <c r="CE72">
        <f t="shared" si="78"/>
        <v>0</v>
      </c>
      <c r="CF72">
        <f t="shared" si="79"/>
        <v>0</v>
      </c>
      <c r="CG72">
        <f t="shared" si="80"/>
        <v>150</v>
      </c>
      <c r="CH72">
        <f t="shared" si="81"/>
        <v>250</v>
      </c>
      <c r="CI72">
        <f t="shared" si="82"/>
        <v>150</v>
      </c>
      <c r="CJ72">
        <f t="shared" si="83"/>
        <v>0</v>
      </c>
      <c r="CK72">
        <f t="shared" si="84"/>
        <v>0</v>
      </c>
      <c r="CL72">
        <f t="shared" si="85"/>
        <v>0</v>
      </c>
      <c r="CM72">
        <f t="shared" si="86"/>
        <v>0</v>
      </c>
      <c r="CN72">
        <f t="shared" si="87"/>
        <v>0</v>
      </c>
      <c r="CO72">
        <f t="shared" si="88"/>
        <v>0</v>
      </c>
      <c r="CP72">
        <f t="shared" si="89"/>
        <v>0</v>
      </c>
      <c r="CQ72">
        <f t="shared" si="90"/>
        <v>0</v>
      </c>
      <c r="CR72">
        <f t="shared" si="91"/>
        <v>0</v>
      </c>
      <c r="CS72">
        <f t="shared" si="92"/>
        <v>0</v>
      </c>
      <c r="CT72">
        <f t="shared" si="93"/>
        <v>0</v>
      </c>
      <c r="CU72">
        <f t="shared" si="94"/>
        <v>0</v>
      </c>
      <c r="CV72">
        <f t="shared" si="95"/>
        <v>0</v>
      </c>
      <c r="CW72">
        <f t="shared" si="96"/>
        <v>0</v>
      </c>
      <c r="CX72">
        <f t="shared" si="97"/>
        <v>0</v>
      </c>
      <c r="CY72">
        <f t="shared" si="98"/>
        <v>0</v>
      </c>
      <c r="CZ72">
        <f t="shared" si="99"/>
        <v>0</v>
      </c>
      <c r="DA72">
        <f t="shared" si="100"/>
        <v>0</v>
      </c>
      <c r="DB72">
        <f t="shared" si="101"/>
        <v>0</v>
      </c>
      <c r="DC72">
        <f t="shared" si="102"/>
        <v>0</v>
      </c>
      <c r="DD72">
        <f t="shared" si="103"/>
        <v>0</v>
      </c>
      <c r="DE72">
        <f t="shared" si="104"/>
        <v>0</v>
      </c>
      <c r="DF72">
        <f t="shared" si="105"/>
        <v>0</v>
      </c>
      <c r="DG72">
        <f t="shared" si="106"/>
        <v>0</v>
      </c>
      <c r="DH72">
        <f t="shared" si="107"/>
        <v>0</v>
      </c>
      <c r="DI72">
        <f t="shared" si="108"/>
        <v>0</v>
      </c>
      <c r="DJ72">
        <f t="shared" si="109"/>
        <v>0</v>
      </c>
      <c r="DK72">
        <f t="shared" si="110"/>
        <v>0</v>
      </c>
      <c r="DL72">
        <f t="shared" si="111"/>
        <v>0</v>
      </c>
      <c r="DM72">
        <f t="shared" si="112"/>
        <v>0</v>
      </c>
      <c r="DN72">
        <f t="shared" si="113"/>
        <v>0</v>
      </c>
      <c r="DO72">
        <f t="shared" si="114"/>
        <v>0</v>
      </c>
      <c r="DP72">
        <f t="shared" si="115"/>
        <v>0</v>
      </c>
      <c r="DQ72">
        <f t="shared" si="116"/>
        <v>0</v>
      </c>
      <c r="DR72">
        <f t="shared" si="117"/>
        <v>0</v>
      </c>
      <c r="DS72">
        <f t="shared" si="118"/>
        <v>0</v>
      </c>
      <c r="DT72">
        <f t="shared" si="119"/>
        <v>0</v>
      </c>
      <c r="DU72">
        <f t="shared" si="120"/>
        <v>0</v>
      </c>
      <c r="DV72">
        <f t="shared" si="121"/>
        <v>0</v>
      </c>
      <c r="DW72">
        <f t="shared" si="122"/>
        <v>0</v>
      </c>
      <c r="DX72">
        <f t="shared" si="123"/>
        <v>0</v>
      </c>
      <c r="DY72">
        <f t="shared" si="124"/>
        <v>0</v>
      </c>
      <c r="DZ72">
        <f t="shared" si="125"/>
        <v>0</v>
      </c>
      <c r="EA72">
        <f t="shared" si="126"/>
        <v>0</v>
      </c>
      <c r="EB72">
        <f t="shared" si="127"/>
        <v>0</v>
      </c>
    </row>
    <row r="73" spans="5:132" x14ac:dyDescent="0.25">
      <c r="G73">
        <f t="shared" ref="G73:BP73" si="132">SUMPRODUCT(F8:H10,$A$11:$C$13)</f>
        <v>0</v>
      </c>
      <c r="H73">
        <f t="shared" si="132"/>
        <v>0</v>
      </c>
      <c r="I73">
        <f t="shared" si="132"/>
        <v>0</v>
      </c>
      <c r="J73">
        <f t="shared" si="132"/>
        <v>0</v>
      </c>
      <c r="K73">
        <f t="shared" si="132"/>
        <v>0</v>
      </c>
      <c r="L73">
        <f t="shared" si="132"/>
        <v>0</v>
      </c>
      <c r="M73">
        <f t="shared" si="132"/>
        <v>0</v>
      </c>
      <c r="N73">
        <f t="shared" si="132"/>
        <v>0</v>
      </c>
      <c r="O73">
        <f t="shared" si="132"/>
        <v>0</v>
      </c>
      <c r="P73">
        <f t="shared" si="132"/>
        <v>0</v>
      </c>
      <c r="Q73">
        <f t="shared" si="132"/>
        <v>0</v>
      </c>
      <c r="R73">
        <f t="shared" si="132"/>
        <v>0</v>
      </c>
      <c r="S73">
        <f t="shared" si="132"/>
        <v>0</v>
      </c>
      <c r="T73">
        <f t="shared" si="132"/>
        <v>0</v>
      </c>
      <c r="U73">
        <f t="shared" si="132"/>
        <v>0</v>
      </c>
      <c r="V73">
        <f t="shared" si="132"/>
        <v>0</v>
      </c>
      <c r="W73">
        <f t="shared" si="132"/>
        <v>0</v>
      </c>
      <c r="X73">
        <f t="shared" si="132"/>
        <v>0</v>
      </c>
      <c r="Y73">
        <f t="shared" si="132"/>
        <v>0</v>
      </c>
      <c r="Z73">
        <f t="shared" si="132"/>
        <v>0</v>
      </c>
      <c r="AA73">
        <f t="shared" si="132"/>
        <v>0</v>
      </c>
      <c r="AB73">
        <f t="shared" si="132"/>
        <v>0</v>
      </c>
      <c r="AC73">
        <f t="shared" si="132"/>
        <v>0</v>
      </c>
      <c r="AD73">
        <f t="shared" si="132"/>
        <v>0</v>
      </c>
      <c r="AE73">
        <f t="shared" si="132"/>
        <v>0</v>
      </c>
      <c r="AF73">
        <f t="shared" si="132"/>
        <v>0</v>
      </c>
      <c r="AG73">
        <f t="shared" si="132"/>
        <v>0</v>
      </c>
      <c r="AH73">
        <f t="shared" si="132"/>
        <v>0</v>
      </c>
      <c r="AI73">
        <f t="shared" si="132"/>
        <v>0</v>
      </c>
      <c r="AJ73">
        <f t="shared" si="132"/>
        <v>0</v>
      </c>
      <c r="AK73">
        <f t="shared" si="132"/>
        <v>0</v>
      </c>
      <c r="AL73">
        <f t="shared" si="132"/>
        <v>0</v>
      </c>
      <c r="AM73">
        <f t="shared" si="132"/>
        <v>0</v>
      </c>
      <c r="AN73">
        <f t="shared" si="132"/>
        <v>0</v>
      </c>
      <c r="AO73">
        <f t="shared" si="132"/>
        <v>0</v>
      </c>
      <c r="AP73">
        <f t="shared" si="132"/>
        <v>0</v>
      </c>
      <c r="AQ73">
        <f t="shared" si="132"/>
        <v>0</v>
      </c>
      <c r="AR73">
        <f t="shared" si="132"/>
        <v>0</v>
      </c>
      <c r="AS73">
        <f t="shared" si="132"/>
        <v>0</v>
      </c>
      <c r="AT73">
        <f t="shared" si="132"/>
        <v>0</v>
      </c>
      <c r="AU73">
        <f t="shared" si="132"/>
        <v>0</v>
      </c>
      <c r="AV73">
        <f t="shared" si="132"/>
        <v>0</v>
      </c>
      <c r="AW73">
        <f t="shared" si="132"/>
        <v>0</v>
      </c>
      <c r="AX73">
        <f t="shared" si="132"/>
        <v>0</v>
      </c>
      <c r="AY73">
        <f t="shared" si="132"/>
        <v>0</v>
      </c>
      <c r="AZ73">
        <f t="shared" si="132"/>
        <v>0</v>
      </c>
      <c r="BA73">
        <f t="shared" si="132"/>
        <v>0</v>
      </c>
      <c r="BB73">
        <f t="shared" si="132"/>
        <v>0</v>
      </c>
      <c r="BC73">
        <f t="shared" si="132"/>
        <v>0</v>
      </c>
      <c r="BD73">
        <f t="shared" si="132"/>
        <v>0</v>
      </c>
      <c r="BE73">
        <f t="shared" si="132"/>
        <v>0</v>
      </c>
      <c r="BF73">
        <f t="shared" si="132"/>
        <v>0</v>
      </c>
      <c r="BG73">
        <f t="shared" si="132"/>
        <v>0</v>
      </c>
      <c r="BH73">
        <f t="shared" si="132"/>
        <v>0</v>
      </c>
      <c r="BI73">
        <f t="shared" si="132"/>
        <v>0</v>
      </c>
      <c r="BJ73">
        <f t="shared" si="132"/>
        <v>0</v>
      </c>
      <c r="BK73">
        <f t="shared" si="132"/>
        <v>0</v>
      </c>
      <c r="BL73">
        <f t="shared" si="132"/>
        <v>0</v>
      </c>
      <c r="BM73">
        <f t="shared" si="132"/>
        <v>0</v>
      </c>
      <c r="BN73">
        <f t="shared" si="132"/>
        <v>0</v>
      </c>
      <c r="BO73">
        <f t="shared" si="132"/>
        <v>0</v>
      </c>
      <c r="BP73">
        <f t="shared" si="132"/>
        <v>0</v>
      </c>
      <c r="BS73">
        <f t="shared" si="66"/>
        <v>0</v>
      </c>
      <c r="BT73">
        <f t="shared" si="67"/>
        <v>0</v>
      </c>
      <c r="BU73">
        <f t="shared" si="68"/>
        <v>0</v>
      </c>
      <c r="BV73">
        <f t="shared" si="69"/>
        <v>0</v>
      </c>
      <c r="BW73">
        <f t="shared" si="70"/>
        <v>0</v>
      </c>
      <c r="BX73">
        <f t="shared" si="71"/>
        <v>0</v>
      </c>
      <c r="BY73">
        <f t="shared" si="72"/>
        <v>0</v>
      </c>
      <c r="BZ73">
        <f t="shared" si="73"/>
        <v>0</v>
      </c>
      <c r="CA73">
        <f t="shared" si="74"/>
        <v>0</v>
      </c>
      <c r="CB73">
        <f t="shared" si="75"/>
        <v>0</v>
      </c>
      <c r="CC73">
        <f t="shared" si="76"/>
        <v>0</v>
      </c>
      <c r="CD73">
        <f t="shared" si="77"/>
        <v>0</v>
      </c>
      <c r="CE73">
        <f t="shared" si="78"/>
        <v>0</v>
      </c>
      <c r="CF73">
        <f t="shared" si="79"/>
        <v>0</v>
      </c>
      <c r="CG73">
        <f t="shared" si="80"/>
        <v>150</v>
      </c>
      <c r="CH73">
        <f t="shared" si="81"/>
        <v>250</v>
      </c>
      <c r="CI73">
        <f t="shared" si="82"/>
        <v>150</v>
      </c>
      <c r="CJ73">
        <f t="shared" si="83"/>
        <v>0</v>
      </c>
      <c r="CK73">
        <f t="shared" si="84"/>
        <v>0</v>
      </c>
      <c r="CL73">
        <f t="shared" si="85"/>
        <v>0</v>
      </c>
      <c r="CM73">
        <f t="shared" si="86"/>
        <v>0</v>
      </c>
      <c r="CN73">
        <f t="shared" si="87"/>
        <v>0</v>
      </c>
      <c r="CO73">
        <f t="shared" si="88"/>
        <v>0</v>
      </c>
      <c r="CP73">
        <f t="shared" si="89"/>
        <v>0</v>
      </c>
      <c r="CQ73">
        <f t="shared" si="90"/>
        <v>0</v>
      </c>
      <c r="CR73">
        <f t="shared" si="91"/>
        <v>0</v>
      </c>
      <c r="CS73">
        <f t="shared" si="92"/>
        <v>0</v>
      </c>
      <c r="CT73">
        <f t="shared" si="93"/>
        <v>0</v>
      </c>
      <c r="CU73">
        <f t="shared" si="94"/>
        <v>0</v>
      </c>
      <c r="CV73">
        <f t="shared" si="95"/>
        <v>0</v>
      </c>
      <c r="CW73">
        <f t="shared" si="96"/>
        <v>0</v>
      </c>
      <c r="CX73">
        <f t="shared" si="97"/>
        <v>0</v>
      </c>
      <c r="CY73">
        <f t="shared" si="98"/>
        <v>0</v>
      </c>
      <c r="CZ73">
        <f t="shared" si="99"/>
        <v>0</v>
      </c>
      <c r="DA73">
        <f t="shared" si="100"/>
        <v>0</v>
      </c>
      <c r="DB73">
        <f t="shared" si="101"/>
        <v>0</v>
      </c>
      <c r="DC73">
        <f t="shared" si="102"/>
        <v>0</v>
      </c>
      <c r="DD73">
        <f t="shared" si="103"/>
        <v>0</v>
      </c>
      <c r="DE73">
        <f t="shared" si="104"/>
        <v>0</v>
      </c>
      <c r="DF73">
        <f t="shared" si="105"/>
        <v>0</v>
      </c>
      <c r="DG73">
        <f t="shared" si="106"/>
        <v>0</v>
      </c>
      <c r="DH73">
        <f t="shared" si="107"/>
        <v>0</v>
      </c>
      <c r="DI73">
        <f t="shared" si="108"/>
        <v>0</v>
      </c>
      <c r="DJ73">
        <f t="shared" si="109"/>
        <v>0</v>
      </c>
      <c r="DK73">
        <f t="shared" si="110"/>
        <v>0</v>
      </c>
      <c r="DL73">
        <f t="shared" si="111"/>
        <v>0</v>
      </c>
      <c r="DM73">
        <f t="shared" si="112"/>
        <v>0</v>
      </c>
      <c r="DN73">
        <f t="shared" si="113"/>
        <v>0</v>
      </c>
      <c r="DO73">
        <f t="shared" si="114"/>
        <v>0</v>
      </c>
      <c r="DP73">
        <f t="shared" si="115"/>
        <v>0</v>
      </c>
      <c r="DQ73">
        <f t="shared" si="116"/>
        <v>0</v>
      </c>
      <c r="DR73">
        <f t="shared" si="117"/>
        <v>0</v>
      </c>
      <c r="DS73">
        <f t="shared" si="118"/>
        <v>0</v>
      </c>
      <c r="DT73">
        <f t="shared" si="119"/>
        <v>0</v>
      </c>
      <c r="DU73">
        <f t="shared" si="120"/>
        <v>0</v>
      </c>
      <c r="DV73">
        <f t="shared" si="121"/>
        <v>0</v>
      </c>
      <c r="DW73">
        <f t="shared" si="122"/>
        <v>0</v>
      </c>
      <c r="DX73">
        <f t="shared" si="123"/>
        <v>0</v>
      </c>
      <c r="DY73">
        <f t="shared" si="124"/>
        <v>0</v>
      </c>
      <c r="DZ73">
        <f t="shared" si="125"/>
        <v>0</v>
      </c>
      <c r="EA73">
        <f t="shared" si="126"/>
        <v>0</v>
      </c>
      <c r="EB73">
        <f t="shared" si="127"/>
        <v>0</v>
      </c>
    </row>
    <row r="74" spans="5:132" x14ac:dyDescent="0.25">
      <c r="G74">
        <f t="shared" ref="G74:BP74" si="133">SUMPRODUCT(F9:H11,$A$11:$C$13)</f>
        <v>0</v>
      </c>
      <c r="H74">
        <f t="shared" si="133"/>
        <v>0</v>
      </c>
      <c r="I74">
        <f t="shared" si="133"/>
        <v>0</v>
      </c>
      <c r="J74">
        <f t="shared" si="133"/>
        <v>0</v>
      </c>
      <c r="K74">
        <f t="shared" si="133"/>
        <v>0</v>
      </c>
      <c r="L74">
        <f t="shared" si="133"/>
        <v>0</v>
      </c>
      <c r="M74">
        <f t="shared" si="133"/>
        <v>0</v>
      </c>
      <c r="N74">
        <f t="shared" si="133"/>
        <v>0</v>
      </c>
      <c r="O74">
        <f t="shared" si="133"/>
        <v>0</v>
      </c>
      <c r="P74">
        <f t="shared" si="133"/>
        <v>0</v>
      </c>
      <c r="Q74">
        <f t="shared" si="133"/>
        <v>0</v>
      </c>
      <c r="R74">
        <f t="shared" si="133"/>
        <v>0</v>
      </c>
      <c r="S74">
        <f t="shared" si="133"/>
        <v>0</v>
      </c>
      <c r="T74">
        <f t="shared" si="133"/>
        <v>0</v>
      </c>
      <c r="U74">
        <f t="shared" si="133"/>
        <v>0</v>
      </c>
      <c r="V74">
        <f t="shared" si="133"/>
        <v>0</v>
      </c>
      <c r="W74">
        <f t="shared" si="133"/>
        <v>0</v>
      </c>
      <c r="X74">
        <f t="shared" si="133"/>
        <v>0</v>
      </c>
      <c r="Y74">
        <f t="shared" si="133"/>
        <v>0</v>
      </c>
      <c r="Z74">
        <f t="shared" si="133"/>
        <v>0</v>
      </c>
      <c r="AA74">
        <f t="shared" si="133"/>
        <v>0</v>
      </c>
      <c r="AB74">
        <f t="shared" si="133"/>
        <v>0</v>
      </c>
      <c r="AC74">
        <f t="shared" si="133"/>
        <v>0</v>
      </c>
      <c r="AD74">
        <f t="shared" si="133"/>
        <v>0</v>
      </c>
      <c r="AE74">
        <f t="shared" si="133"/>
        <v>0</v>
      </c>
      <c r="AF74">
        <f t="shared" si="133"/>
        <v>0</v>
      </c>
      <c r="AG74">
        <f t="shared" si="133"/>
        <v>0</v>
      </c>
      <c r="AH74">
        <f t="shared" si="133"/>
        <v>0</v>
      </c>
      <c r="AI74">
        <f t="shared" si="133"/>
        <v>-50</v>
      </c>
      <c r="AJ74">
        <f t="shared" si="133"/>
        <v>-150</v>
      </c>
      <c r="AK74">
        <f t="shared" si="133"/>
        <v>-200</v>
      </c>
      <c r="AL74">
        <f t="shared" si="133"/>
        <v>-200</v>
      </c>
      <c r="AM74">
        <f t="shared" si="133"/>
        <v>-200</v>
      </c>
      <c r="AN74">
        <f t="shared" si="133"/>
        <v>-200</v>
      </c>
      <c r="AO74">
        <f t="shared" si="133"/>
        <v>-200</v>
      </c>
      <c r="AP74">
        <f t="shared" si="133"/>
        <v>-200</v>
      </c>
      <c r="AQ74">
        <f t="shared" si="133"/>
        <v>-200</v>
      </c>
      <c r="AR74">
        <f t="shared" si="133"/>
        <v>-150</v>
      </c>
      <c r="AS74">
        <f t="shared" si="133"/>
        <v>-50</v>
      </c>
      <c r="AT74">
        <f t="shared" si="133"/>
        <v>0</v>
      </c>
      <c r="AU74">
        <f t="shared" si="133"/>
        <v>0</v>
      </c>
      <c r="AV74">
        <f t="shared" si="133"/>
        <v>0</v>
      </c>
      <c r="AW74">
        <f t="shared" si="133"/>
        <v>0</v>
      </c>
      <c r="AX74">
        <f t="shared" si="133"/>
        <v>0</v>
      </c>
      <c r="AY74">
        <f t="shared" si="133"/>
        <v>0</v>
      </c>
      <c r="AZ74">
        <f t="shared" si="133"/>
        <v>0</v>
      </c>
      <c r="BA74">
        <f t="shared" si="133"/>
        <v>0</v>
      </c>
      <c r="BB74">
        <f t="shared" si="133"/>
        <v>0</v>
      </c>
      <c r="BC74">
        <f t="shared" si="133"/>
        <v>0</v>
      </c>
      <c r="BD74">
        <f t="shared" si="133"/>
        <v>0</v>
      </c>
      <c r="BE74">
        <f t="shared" si="133"/>
        <v>0</v>
      </c>
      <c r="BF74">
        <f t="shared" si="133"/>
        <v>0</v>
      </c>
      <c r="BG74">
        <f t="shared" si="133"/>
        <v>0</v>
      </c>
      <c r="BH74">
        <f t="shared" si="133"/>
        <v>0</v>
      </c>
      <c r="BI74">
        <f t="shared" si="133"/>
        <v>0</v>
      </c>
      <c r="BJ74">
        <f t="shared" si="133"/>
        <v>0</v>
      </c>
      <c r="BK74">
        <f t="shared" si="133"/>
        <v>0</v>
      </c>
      <c r="BL74">
        <f t="shared" si="133"/>
        <v>0</v>
      </c>
      <c r="BM74">
        <f t="shared" si="133"/>
        <v>0</v>
      </c>
      <c r="BN74">
        <f t="shared" si="133"/>
        <v>0</v>
      </c>
      <c r="BO74">
        <f t="shared" si="133"/>
        <v>0</v>
      </c>
      <c r="BP74">
        <f t="shared" si="133"/>
        <v>0</v>
      </c>
      <c r="BS74">
        <f t="shared" si="66"/>
        <v>0</v>
      </c>
      <c r="BT74">
        <f t="shared" si="67"/>
        <v>0</v>
      </c>
      <c r="BU74">
        <f t="shared" si="68"/>
        <v>0</v>
      </c>
      <c r="BV74">
        <f t="shared" si="69"/>
        <v>0</v>
      </c>
      <c r="BW74">
        <f t="shared" si="70"/>
        <v>0</v>
      </c>
      <c r="BX74">
        <f t="shared" si="71"/>
        <v>0</v>
      </c>
      <c r="BY74">
        <f t="shared" si="72"/>
        <v>0</v>
      </c>
      <c r="BZ74">
        <f t="shared" si="73"/>
        <v>0</v>
      </c>
      <c r="CA74">
        <f t="shared" si="74"/>
        <v>0</v>
      </c>
      <c r="CB74">
        <f t="shared" si="75"/>
        <v>0</v>
      </c>
      <c r="CC74">
        <f t="shared" si="76"/>
        <v>0</v>
      </c>
      <c r="CD74">
        <f t="shared" si="77"/>
        <v>0</v>
      </c>
      <c r="CE74">
        <f t="shared" si="78"/>
        <v>0</v>
      </c>
      <c r="CF74">
        <f t="shared" si="79"/>
        <v>0</v>
      </c>
      <c r="CG74">
        <f t="shared" si="80"/>
        <v>150</v>
      </c>
      <c r="CH74">
        <f t="shared" si="81"/>
        <v>250</v>
      </c>
      <c r="CI74">
        <f t="shared" si="82"/>
        <v>150</v>
      </c>
      <c r="CJ74">
        <f t="shared" si="83"/>
        <v>0</v>
      </c>
      <c r="CK74">
        <f t="shared" si="84"/>
        <v>0</v>
      </c>
      <c r="CL74">
        <f t="shared" si="85"/>
        <v>0</v>
      </c>
      <c r="CM74">
        <f t="shared" si="86"/>
        <v>0</v>
      </c>
      <c r="CN74">
        <f t="shared" si="87"/>
        <v>0</v>
      </c>
      <c r="CO74">
        <f t="shared" si="88"/>
        <v>0</v>
      </c>
      <c r="CP74">
        <f t="shared" si="89"/>
        <v>0</v>
      </c>
      <c r="CQ74">
        <f t="shared" si="90"/>
        <v>0</v>
      </c>
      <c r="CR74">
        <f t="shared" si="91"/>
        <v>0</v>
      </c>
      <c r="CS74">
        <f t="shared" si="92"/>
        <v>0</v>
      </c>
      <c r="CT74">
        <f t="shared" si="93"/>
        <v>0</v>
      </c>
      <c r="CU74">
        <f t="shared" si="94"/>
        <v>70.710678118654755</v>
      </c>
      <c r="CV74">
        <f t="shared" si="95"/>
        <v>180.27756377319946</v>
      </c>
      <c r="CW74">
        <f t="shared" si="96"/>
        <v>250</v>
      </c>
      <c r="CX74">
        <f t="shared" si="97"/>
        <v>250</v>
      </c>
      <c r="CY74">
        <f t="shared" si="98"/>
        <v>250</v>
      </c>
      <c r="CZ74">
        <f t="shared" si="99"/>
        <v>250</v>
      </c>
      <c r="DA74">
        <f t="shared" si="100"/>
        <v>250</v>
      </c>
      <c r="DB74">
        <f t="shared" si="101"/>
        <v>250</v>
      </c>
      <c r="DC74">
        <f t="shared" si="102"/>
        <v>250</v>
      </c>
      <c r="DD74">
        <f t="shared" si="103"/>
        <v>180.27756377319946</v>
      </c>
      <c r="DE74">
        <f t="shared" si="104"/>
        <v>70.710678118654755</v>
      </c>
      <c r="DF74">
        <f t="shared" si="105"/>
        <v>0</v>
      </c>
      <c r="DG74">
        <f t="shared" si="106"/>
        <v>0</v>
      </c>
      <c r="DH74">
        <f t="shared" si="107"/>
        <v>0</v>
      </c>
      <c r="DI74">
        <f t="shared" si="108"/>
        <v>0</v>
      </c>
      <c r="DJ74">
        <f t="shared" si="109"/>
        <v>0</v>
      </c>
      <c r="DK74">
        <f t="shared" si="110"/>
        <v>0</v>
      </c>
      <c r="DL74">
        <f t="shared" si="111"/>
        <v>0</v>
      </c>
      <c r="DM74">
        <f t="shared" si="112"/>
        <v>0</v>
      </c>
      <c r="DN74">
        <f t="shared" si="113"/>
        <v>0</v>
      </c>
      <c r="DO74">
        <f t="shared" si="114"/>
        <v>0</v>
      </c>
      <c r="DP74">
        <f t="shared" si="115"/>
        <v>0</v>
      </c>
      <c r="DQ74">
        <f t="shared" si="116"/>
        <v>0</v>
      </c>
      <c r="DR74">
        <f t="shared" si="117"/>
        <v>0</v>
      </c>
      <c r="DS74">
        <f t="shared" si="118"/>
        <v>0</v>
      </c>
      <c r="DT74">
        <f t="shared" si="119"/>
        <v>0</v>
      </c>
      <c r="DU74">
        <f t="shared" si="120"/>
        <v>0</v>
      </c>
      <c r="DV74">
        <f t="shared" si="121"/>
        <v>0</v>
      </c>
      <c r="DW74">
        <f t="shared" si="122"/>
        <v>0</v>
      </c>
      <c r="DX74">
        <f t="shared" si="123"/>
        <v>0</v>
      </c>
      <c r="DY74">
        <f t="shared" si="124"/>
        <v>0</v>
      </c>
      <c r="DZ74">
        <f t="shared" si="125"/>
        <v>0</v>
      </c>
      <c r="EA74">
        <f t="shared" si="126"/>
        <v>0</v>
      </c>
      <c r="EB74">
        <f t="shared" si="127"/>
        <v>0</v>
      </c>
    </row>
    <row r="75" spans="5:132" x14ac:dyDescent="0.25">
      <c r="G75">
        <f t="shared" ref="G75:BP75" si="134">SUMPRODUCT(F10:H12,$A$11:$C$13)</f>
        <v>0</v>
      </c>
      <c r="H75">
        <f t="shared" si="134"/>
        <v>0</v>
      </c>
      <c r="I75">
        <f t="shared" si="134"/>
        <v>0</v>
      </c>
      <c r="J75">
        <f t="shared" si="134"/>
        <v>0</v>
      </c>
      <c r="K75">
        <f t="shared" si="134"/>
        <v>0</v>
      </c>
      <c r="L75">
        <f t="shared" si="134"/>
        <v>0</v>
      </c>
      <c r="M75">
        <f t="shared" si="134"/>
        <v>0</v>
      </c>
      <c r="N75">
        <f t="shared" si="134"/>
        <v>0</v>
      </c>
      <c r="O75">
        <f t="shared" si="134"/>
        <v>0</v>
      </c>
      <c r="P75">
        <f t="shared" si="134"/>
        <v>0</v>
      </c>
      <c r="Q75">
        <f t="shared" si="134"/>
        <v>0</v>
      </c>
      <c r="R75">
        <f t="shared" si="134"/>
        <v>0</v>
      </c>
      <c r="S75">
        <f t="shared" si="134"/>
        <v>0</v>
      </c>
      <c r="T75">
        <f t="shared" si="134"/>
        <v>0</v>
      </c>
      <c r="U75">
        <f t="shared" si="134"/>
        <v>0</v>
      </c>
      <c r="V75">
        <f t="shared" si="134"/>
        <v>0</v>
      </c>
      <c r="W75">
        <f t="shared" si="134"/>
        <v>0</v>
      </c>
      <c r="X75">
        <f t="shared" si="134"/>
        <v>0</v>
      </c>
      <c r="Y75">
        <f t="shared" si="134"/>
        <v>0</v>
      </c>
      <c r="Z75">
        <f t="shared" si="134"/>
        <v>0</v>
      </c>
      <c r="AA75">
        <f t="shared" si="134"/>
        <v>0</v>
      </c>
      <c r="AB75">
        <f t="shared" si="134"/>
        <v>0</v>
      </c>
      <c r="AC75">
        <f t="shared" si="134"/>
        <v>0</v>
      </c>
      <c r="AD75">
        <f t="shared" si="134"/>
        <v>0</v>
      </c>
      <c r="AE75">
        <f t="shared" si="134"/>
        <v>0</v>
      </c>
      <c r="AF75">
        <f t="shared" si="134"/>
        <v>0</v>
      </c>
      <c r="AG75">
        <f t="shared" si="134"/>
        <v>0</v>
      </c>
      <c r="AH75">
        <f t="shared" si="134"/>
        <v>0</v>
      </c>
      <c r="AI75">
        <f t="shared" si="134"/>
        <v>-50</v>
      </c>
      <c r="AJ75">
        <f t="shared" si="134"/>
        <v>-150</v>
      </c>
      <c r="AK75">
        <f t="shared" si="134"/>
        <v>-200</v>
      </c>
      <c r="AL75">
        <f t="shared" si="134"/>
        <v>-200</v>
      </c>
      <c r="AM75">
        <f t="shared" si="134"/>
        <v>-200</v>
      </c>
      <c r="AN75">
        <f t="shared" si="134"/>
        <v>-200</v>
      </c>
      <c r="AO75">
        <f t="shared" si="134"/>
        <v>-200</v>
      </c>
      <c r="AP75">
        <f t="shared" si="134"/>
        <v>-200</v>
      </c>
      <c r="AQ75">
        <f t="shared" si="134"/>
        <v>-200</v>
      </c>
      <c r="AR75">
        <f t="shared" si="134"/>
        <v>-150</v>
      </c>
      <c r="AS75">
        <f t="shared" si="134"/>
        <v>-50</v>
      </c>
      <c r="AT75">
        <f t="shared" si="134"/>
        <v>0</v>
      </c>
      <c r="AU75">
        <f t="shared" si="134"/>
        <v>0</v>
      </c>
      <c r="AV75">
        <f t="shared" si="134"/>
        <v>0</v>
      </c>
      <c r="AW75">
        <f t="shared" si="134"/>
        <v>0</v>
      </c>
      <c r="AX75">
        <f t="shared" si="134"/>
        <v>0</v>
      </c>
      <c r="AY75">
        <f t="shared" si="134"/>
        <v>0</v>
      </c>
      <c r="AZ75">
        <f t="shared" si="134"/>
        <v>0</v>
      </c>
      <c r="BA75">
        <f t="shared" si="134"/>
        <v>0</v>
      </c>
      <c r="BB75">
        <f t="shared" si="134"/>
        <v>0</v>
      </c>
      <c r="BC75">
        <f t="shared" si="134"/>
        <v>0</v>
      </c>
      <c r="BD75">
        <f t="shared" si="134"/>
        <v>0</v>
      </c>
      <c r="BE75">
        <f t="shared" si="134"/>
        <v>0</v>
      </c>
      <c r="BF75">
        <f t="shared" si="134"/>
        <v>0</v>
      </c>
      <c r="BG75">
        <f t="shared" si="134"/>
        <v>0</v>
      </c>
      <c r="BH75">
        <f t="shared" si="134"/>
        <v>0</v>
      </c>
      <c r="BI75">
        <f t="shared" si="134"/>
        <v>0</v>
      </c>
      <c r="BJ75">
        <f t="shared" si="134"/>
        <v>0</v>
      </c>
      <c r="BK75">
        <f t="shared" si="134"/>
        <v>0</v>
      </c>
      <c r="BL75">
        <f t="shared" si="134"/>
        <v>0</v>
      </c>
      <c r="BM75">
        <f t="shared" si="134"/>
        <v>0</v>
      </c>
      <c r="BN75">
        <f t="shared" si="134"/>
        <v>0</v>
      </c>
      <c r="BO75">
        <f t="shared" si="134"/>
        <v>0</v>
      </c>
      <c r="BP75">
        <f t="shared" si="134"/>
        <v>0</v>
      </c>
      <c r="BS75">
        <f t="shared" si="66"/>
        <v>0</v>
      </c>
      <c r="BT75">
        <f t="shared" si="67"/>
        <v>0</v>
      </c>
      <c r="BU75">
        <f t="shared" si="68"/>
        <v>0</v>
      </c>
      <c r="BV75">
        <f t="shared" si="69"/>
        <v>0</v>
      </c>
      <c r="BW75">
        <f t="shared" si="70"/>
        <v>0</v>
      </c>
      <c r="BX75">
        <f t="shared" si="71"/>
        <v>0</v>
      </c>
      <c r="BY75">
        <f t="shared" si="72"/>
        <v>0</v>
      </c>
      <c r="BZ75">
        <f t="shared" si="73"/>
        <v>0</v>
      </c>
      <c r="CA75">
        <f t="shared" si="74"/>
        <v>0</v>
      </c>
      <c r="CB75">
        <f t="shared" si="75"/>
        <v>0</v>
      </c>
      <c r="CC75">
        <f t="shared" si="76"/>
        <v>0</v>
      </c>
      <c r="CD75">
        <f t="shared" si="77"/>
        <v>0</v>
      </c>
      <c r="CE75">
        <f t="shared" si="78"/>
        <v>0</v>
      </c>
      <c r="CF75">
        <f t="shared" si="79"/>
        <v>0</v>
      </c>
      <c r="CG75">
        <f t="shared" si="80"/>
        <v>150</v>
      </c>
      <c r="CH75">
        <f t="shared" si="81"/>
        <v>250</v>
      </c>
      <c r="CI75">
        <f t="shared" si="82"/>
        <v>150</v>
      </c>
      <c r="CJ75">
        <f t="shared" si="83"/>
        <v>0</v>
      </c>
      <c r="CK75">
        <f t="shared" si="84"/>
        <v>0</v>
      </c>
      <c r="CL75">
        <f t="shared" si="85"/>
        <v>0</v>
      </c>
      <c r="CM75">
        <f t="shared" si="86"/>
        <v>0</v>
      </c>
      <c r="CN75">
        <f t="shared" si="87"/>
        <v>0</v>
      </c>
      <c r="CO75">
        <f t="shared" si="88"/>
        <v>0</v>
      </c>
      <c r="CP75">
        <f t="shared" si="89"/>
        <v>0</v>
      </c>
      <c r="CQ75">
        <f t="shared" si="90"/>
        <v>0</v>
      </c>
      <c r="CR75">
        <f t="shared" si="91"/>
        <v>0</v>
      </c>
      <c r="CS75">
        <f t="shared" si="92"/>
        <v>0</v>
      </c>
      <c r="CT75">
        <f t="shared" si="93"/>
        <v>0</v>
      </c>
      <c r="CU75">
        <f t="shared" si="94"/>
        <v>111.80339887498948</v>
      </c>
      <c r="CV75">
        <f t="shared" si="95"/>
        <v>335.41019662496848</v>
      </c>
      <c r="CW75">
        <f t="shared" si="96"/>
        <v>447.21359549995793</v>
      </c>
      <c r="CX75">
        <f t="shared" si="97"/>
        <v>447.21359549995793</v>
      </c>
      <c r="CY75">
        <f t="shared" si="98"/>
        <v>447.21359549995793</v>
      </c>
      <c r="CZ75">
        <f t="shared" si="99"/>
        <v>447.21359549995793</v>
      </c>
      <c r="DA75">
        <f t="shared" si="100"/>
        <v>447.21359549995793</v>
      </c>
      <c r="DB75">
        <f t="shared" si="101"/>
        <v>447.21359549995793</v>
      </c>
      <c r="DC75">
        <f t="shared" si="102"/>
        <v>447.21359549995793</v>
      </c>
      <c r="DD75">
        <f t="shared" si="103"/>
        <v>335.41019662496848</v>
      </c>
      <c r="DE75">
        <f t="shared" si="104"/>
        <v>111.80339887498948</v>
      </c>
      <c r="DF75">
        <f t="shared" si="105"/>
        <v>0</v>
      </c>
      <c r="DG75">
        <f t="shared" si="106"/>
        <v>0</v>
      </c>
      <c r="DH75">
        <f t="shared" si="107"/>
        <v>0</v>
      </c>
      <c r="DI75">
        <f t="shared" si="108"/>
        <v>0</v>
      </c>
      <c r="DJ75">
        <f t="shared" si="109"/>
        <v>0</v>
      </c>
      <c r="DK75">
        <f t="shared" si="110"/>
        <v>0</v>
      </c>
      <c r="DL75">
        <f t="shared" si="111"/>
        <v>0</v>
      </c>
      <c r="DM75">
        <f t="shared" si="112"/>
        <v>0</v>
      </c>
      <c r="DN75">
        <f t="shared" si="113"/>
        <v>0</v>
      </c>
      <c r="DO75">
        <f t="shared" si="114"/>
        <v>0</v>
      </c>
      <c r="DP75">
        <f t="shared" si="115"/>
        <v>0</v>
      </c>
      <c r="DQ75">
        <f t="shared" si="116"/>
        <v>0</v>
      </c>
      <c r="DR75">
        <f t="shared" si="117"/>
        <v>0</v>
      </c>
      <c r="DS75">
        <f t="shared" si="118"/>
        <v>0</v>
      </c>
      <c r="DT75">
        <f t="shared" si="119"/>
        <v>0</v>
      </c>
      <c r="DU75">
        <f t="shared" si="120"/>
        <v>0</v>
      </c>
      <c r="DV75">
        <f t="shared" si="121"/>
        <v>0</v>
      </c>
      <c r="DW75">
        <f t="shared" si="122"/>
        <v>0</v>
      </c>
      <c r="DX75">
        <f t="shared" si="123"/>
        <v>0</v>
      </c>
      <c r="DY75">
        <f t="shared" si="124"/>
        <v>0</v>
      </c>
      <c r="DZ75">
        <f t="shared" si="125"/>
        <v>0</v>
      </c>
      <c r="EA75">
        <f t="shared" si="126"/>
        <v>0</v>
      </c>
      <c r="EB75">
        <f t="shared" si="127"/>
        <v>0</v>
      </c>
    </row>
    <row r="76" spans="5:132" x14ac:dyDescent="0.25">
      <c r="G76">
        <f t="shared" ref="G76:BP76" si="135">SUMPRODUCT(F11:H13,$A$11:$C$13)</f>
        <v>0</v>
      </c>
      <c r="H76">
        <f t="shared" si="135"/>
        <v>0</v>
      </c>
      <c r="I76">
        <f t="shared" si="135"/>
        <v>0</v>
      </c>
      <c r="J76">
        <f t="shared" si="135"/>
        <v>0</v>
      </c>
      <c r="K76">
        <f t="shared" si="135"/>
        <v>0</v>
      </c>
      <c r="L76">
        <f t="shared" si="135"/>
        <v>0</v>
      </c>
      <c r="M76">
        <f t="shared" si="135"/>
        <v>0</v>
      </c>
      <c r="N76">
        <f t="shared" si="135"/>
        <v>0</v>
      </c>
      <c r="O76">
        <f t="shared" si="135"/>
        <v>0</v>
      </c>
      <c r="P76">
        <f t="shared" si="135"/>
        <v>0</v>
      </c>
      <c r="Q76">
        <f t="shared" si="135"/>
        <v>0</v>
      </c>
      <c r="R76">
        <f t="shared" si="135"/>
        <v>0</v>
      </c>
      <c r="S76">
        <f t="shared" si="135"/>
        <v>0</v>
      </c>
      <c r="T76">
        <f t="shared" si="135"/>
        <v>0</v>
      </c>
      <c r="U76">
        <f t="shared" si="135"/>
        <v>0</v>
      </c>
      <c r="V76">
        <f t="shared" si="135"/>
        <v>0</v>
      </c>
      <c r="W76">
        <f t="shared" si="135"/>
        <v>0</v>
      </c>
      <c r="X76">
        <f t="shared" si="135"/>
        <v>0</v>
      </c>
      <c r="Y76">
        <f t="shared" si="135"/>
        <v>0</v>
      </c>
      <c r="Z76">
        <f t="shared" si="135"/>
        <v>0</v>
      </c>
      <c r="AA76">
        <f t="shared" si="135"/>
        <v>0</v>
      </c>
      <c r="AB76">
        <f t="shared" si="135"/>
        <v>0</v>
      </c>
      <c r="AC76">
        <f t="shared" si="135"/>
        <v>0</v>
      </c>
      <c r="AD76">
        <f t="shared" si="135"/>
        <v>0</v>
      </c>
      <c r="AE76">
        <f t="shared" si="135"/>
        <v>0</v>
      </c>
      <c r="AF76">
        <f t="shared" si="135"/>
        <v>0</v>
      </c>
      <c r="AG76">
        <f t="shared" si="135"/>
        <v>0</v>
      </c>
      <c r="AH76">
        <f t="shared" si="135"/>
        <v>0</v>
      </c>
      <c r="AI76">
        <f t="shared" si="135"/>
        <v>0</v>
      </c>
      <c r="AJ76">
        <f t="shared" si="135"/>
        <v>0</v>
      </c>
      <c r="AK76">
        <f t="shared" si="135"/>
        <v>0</v>
      </c>
      <c r="AL76">
        <f t="shared" si="135"/>
        <v>0</v>
      </c>
      <c r="AM76">
        <f t="shared" si="135"/>
        <v>0</v>
      </c>
      <c r="AN76">
        <f t="shared" si="135"/>
        <v>0</v>
      </c>
      <c r="AO76">
        <f t="shared" si="135"/>
        <v>0</v>
      </c>
      <c r="AP76">
        <f t="shared" si="135"/>
        <v>0</v>
      </c>
      <c r="AQ76">
        <f t="shared" si="135"/>
        <v>0</v>
      </c>
      <c r="AR76">
        <f t="shared" si="135"/>
        <v>0</v>
      </c>
      <c r="AS76">
        <f t="shared" si="135"/>
        <v>0</v>
      </c>
      <c r="AT76">
        <f t="shared" si="135"/>
        <v>0</v>
      </c>
      <c r="AU76">
        <f t="shared" si="135"/>
        <v>0</v>
      </c>
      <c r="AV76">
        <f t="shared" si="135"/>
        <v>0</v>
      </c>
      <c r="AW76">
        <f t="shared" si="135"/>
        <v>0</v>
      </c>
      <c r="AX76">
        <f t="shared" si="135"/>
        <v>0</v>
      </c>
      <c r="AY76">
        <f t="shared" si="135"/>
        <v>0</v>
      </c>
      <c r="AZ76">
        <f t="shared" si="135"/>
        <v>0</v>
      </c>
      <c r="BA76">
        <f t="shared" si="135"/>
        <v>0</v>
      </c>
      <c r="BB76">
        <f t="shared" si="135"/>
        <v>0</v>
      </c>
      <c r="BC76">
        <f t="shared" si="135"/>
        <v>0</v>
      </c>
      <c r="BD76">
        <f t="shared" si="135"/>
        <v>0</v>
      </c>
      <c r="BE76">
        <f t="shared" si="135"/>
        <v>0</v>
      </c>
      <c r="BF76">
        <f t="shared" si="135"/>
        <v>0</v>
      </c>
      <c r="BG76">
        <f t="shared" si="135"/>
        <v>0</v>
      </c>
      <c r="BH76">
        <f t="shared" si="135"/>
        <v>0</v>
      </c>
      <c r="BI76">
        <f t="shared" si="135"/>
        <v>0</v>
      </c>
      <c r="BJ76">
        <f t="shared" si="135"/>
        <v>0</v>
      </c>
      <c r="BK76">
        <f t="shared" si="135"/>
        <v>0</v>
      </c>
      <c r="BL76">
        <f t="shared" si="135"/>
        <v>0</v>
      </c>
      <c r="BM76">
        <f t="shared" si="135"/>
        <v>0</v>
      </c>
      <c r="BN76">
        <f t="shared" si="135"/>
        <v>0</v>
      </c>
      <c r="BO76">
        <f t="shared" si="135"/>
        <v>0</v>
      </c>
      <c r="BP76">
        <f t="shared" si="135"/>
        <v>0</v>
      </c>
      <c r="BS76">
        <f t="shared" si="66"/>
        <v>0</v>
      </c>
      <c r="BT76">
        <f t="shared" si="67"/>
        <v>0</v>
      </c>
      <c r="BU76">
        <f t="shared" si="68"/>
        <v>0</v>
      </c>
      <c r="BV76">
        <f t="shared" si="69"/>
        <v>0</v>
      </c>
      <c r="BW76">
        <f t="shared" si="70"/>
        <v>0</v>
      </c>
      <c r="BX76">
        <f t="shared" si="71"/>
        <v>0</v>
      </c>
      <c r="BY76">
        <f t="shared" si="72"/>
        <v>0</v>
      </c>
      <c r="BZ76">
        <f t="shared" si="73"/>
        <v>0</v>
      </c>
      <c r="CA76">
        <f t="shared" si="74"/>
        <v>0</v>
      </c>
      <c r="CB76">
        <f t="shared" si="75"/>
        <v>0</v>
      </c>
      <c r="CC76">
        <f t="shared" si="76"/>
        <v>0</v>
      </c>
      <c r="CD76">
        <f t="shared" si="77"/>
        <v>0</v>
      </c>
      <c r="CE76">
        <f t="shared" si="78"/>
        <v>0</v>
      </c>
      <c r="CF76">
        <f t="shared" si="79"/>
        <v>0</v>
      </c>
      <c r="CG76">
        <f t="shared" si="80"/>
        <v>150</v>
      </c>
      <c r="CH76">
        <f t="shared" si="81"/>
        <v>250</v>
      </c>
      <c r="CI76">
        <f t="shared" si="82"/>
        <v>150</v>
      </c>
      <c r="CJ76">
        <f t="shared" si="83"/>
        <v>0</v>
      </c>
      <c r="CK76">
        <f t="shared" si="84"/>
        <v>0</v>
      </c>
      <c r="CL76">
        <f t="shared" si="85"/>
        <v>0</v>
      </c>
      <c r="CM76">
        <f t="shared" si="86"/>
        <v>0</v>
      </c>
      <c r="CN76">
        <f t="shared" si="87"/>
        <v>0</v>
      </c>
      <c r="CO76">
        <f t="shared" si="88"/>
        <v>0</v>
      </c>
      <c r="CP76">
        <f t="shared" si="89"/>
        <v>0</v>
      </c>
      <c r="CQ76">
        <f t="shared" si="90"/>
        <v>0</v>
      </c>
      <c r="CR76">
        <f t="shared" si="91"/>
        <v>0</v>
      </c>
      <c r="CS76">
        <f t="shared" si="92"/>
        <v>0</v>
      </c>
      <c r="CT76">
        <f t="shared" si="93"/>
        <v>0</v>
      </c>
      <c r="CU76">
        <f t="shared" si="94"/>
        <v>150</v>
      </c>
      <c r="CV76">
        <f t="shared" si="95"/>
        <v>400</v>
      </c>
      <c r="CW76">
        <f t="shared" si="96"/>
        <v>550</v>
      </c>
      <c r="CX76">
        <f t="shared" si="97"/>
        <v>550</v>
      </c>
      <c r="CY76">
        <f t="shared" si="98"/>
        <v>550</v>
      </c>
      <c r="CZ76">
        <f t="shared" si="99"/>
        <v>550</v>
      </c>
      <c r="DA76">
        <f t="shared" si="100"/>
        <v>550</v>
      </c>
      <c r="DB76">
        <f t="shared" si="101"/>
        <v>550</v>
      </c>
      <c r="DC76">
        <f t="shared" si="102"/>
        <v>550</v>
      </c>
      <c r="DD76">
        <f t="shared" si="103"/>
        <v>400</v>
      </c>
      <c r="DE76">
        <f t="shared" si="104"/>
        <v>150</v>
      </c>
      <c r="DF76">
        <f t="shared" si="105"/>
        <v>0</v>
      </c>
      <c r="DG76">
        <f t="shared" si="106"/>
        <v>0</v>
      </c>
      <c r="DH76">
        <f t="shared" si="107"/>
        <v>0</v>
      </c>
      <c r="DI76">
        <f t="shared" si="108"/>
        <v>0</v>
      </c>
      <c r="DJ76">
        <f t="shared" si="109"/>
        <v>0</v>
      </c>
      <c r="DK76">
        <f t="shared" si="110"/>
        <v>0</v>
      </c>
      <c r="DL76">
        <f t="shared" si="111"/>
        <v>0</v>
      </c>
      <c r="DM76">
        <f t="shared" si="112"/>
        <v>0</v>
      </c>
      <c r="DN76">
        <f t="shared" si="113"/>
        <v>0</v>
      </c>
      <c r="DO76">
        <f t="shared" si="114"/>
        <v>0</v>
      </c>
      <c r="DP76">
        <f t="shared" si="115"/>
        <v>0</v>
      </c>
      <c r="DQ76">
        <f t="shared" si="116"/>
        <v>0</v>
      </c>
      <c r="DR76">
        <f t="shared" si="117"/>
        <v>0</v>
      </c>
      <c r="DS76">
        <f t="shared" si="118"/>
        <v>0</v>
      </c>
      <c r="DT76">
        <f t="shared" si="119"/>
        <v>0</v>
      </c>
      <c r="DU76">
        <f t="shared" si="120"/>
        <v>0</v>
      </c>
      <c r="DV76">
        <f t="shared" si="121"/>
        <v>0</v>
      </c>
      <c r="DW76">
        <f t="shared" si="122"/>
        <v>0</v>
      </c>
      <c r="DX76">
        <f t="shared" si="123"/>
        <v>0</v>
      </c>
      <c r="DY76">
        <f t="shared" si="124"/>
        <v>0</v>
      </c>
      <c r="DZ76">
        <f t="shared" si="125"/>
        <v>0</v>
      </c>
      <c r="EA76">
        <f t="shared" si="126"/>
        <v>0</v>
      </c>
      <c r="EB76">
        <f t="shared" si="127"/>
        <v>0</v>
      </c>
    </row>
    <row r="77" spans="5:132" x14ac:dyDescent="0.25">
      <c r="G77">
        <f t="shared" ref="G77:BP77" si="136">SUMPRODUCT(F12:H14,$A$11:$C$13)</f>
        <v>0</v>
      </c>
      <c r="H77">
        <f t="shared" si="136"/>
        <v>0</v>
      </c>
      <c r="I77">
        <f t="shared" si="136"/>
        <v>0</v>
      </c>
      <c r="J77">
        <f t="shared" si="136"/>
        <v>0</v>
      </c>
      <c r="K77">
        <f t="shared" si="136"/>
        <v>0</v>
      </c>
      <c r="L77">
        <f t="shared" si="136"/>
        <v>0</v>
      </c>
      <c r="M77">
        <f t="shared" si="136"/>
        <v>0</v>
      </c>
      <c r="N77">
        <f t="shared" si="136"/>
        <v>0</v>
      </c>
      <c r="O77">
        <f t="shared" si="136"/>
        <v>0</v>
      </c>
      <c r="P77">
        <f t="shared" si="136"/>
        <v>0</v>
      </c>
      <c r="Q77">
        <f t="shared" si="136"/>
        <v>0</v>
      </c>
      <c r="R77">
        <f t="shared" si="136"/>
        <v>0</v>
      </c>
      <c r="S77">
        <f t="shared" si="136"/>
        <v>0</v>
      </c>
      <c r="T77">
        <f t="shared" si="136"/>
        <v>0</v>
      </c>
      <c r="U77">
        <f t="shared" si="136"/>
        <v>0</v>
      </c>
      <c r="V77">
        <f t="shared" si="136"/>
        <v>0</v>
      </c>
      <c r="W77">
        <f t="shared" si="136"/>
        <v>0</v>
      </c>
      <c r="X77">
        <f t="shared" si="136"/>
        <v>0</v>
      </c>
      <c r="Y77">
        <f t="shared" si="136"/>
        <v>0</v>
      </c>
      <c r="Z77">
        <f t="shared" si="136"/>
        <v>0</v>
      </c>
      <c r="AA77">
        <f t="shared" si="136"/>
        <v>0</v>
      </c>
      <c r="AB77">
        <f t="shared" si="136"/>
        <v>0</v>
      </c>
      <c r="AC77">
        <f t="shared" si="136"/>
        <v>0</v>
      </c>
      <c r="AD77">
        <f t="shared" si="136"/>
        <v>0</v>
      </c>
      <c r="AE77">
        <f t="shared" si="136"/>
        <v>0</v>
      </c>
      <c r="AF77">
        <f t="shared" si="136"/>
        <v>0</v>
      </c>
      <c r="AG77">
        <f t="shared" si="136"/>
        <v>0</v>
      </c>
      <c r="AH77">
        <f t="shared" si="136"/>
        <v>0</v>
      </c>
      <c r="AI77">
        <f t="shared" si="136"/>
        <v>0</v>
      </c>
      <c r="AJ77">
        <f t="shared" si="136"/>
        <v>0</v>
      </c>
      <c r="AK77">
        <f t="shared" si="136"/>
        <v>0</v>
      </c>
      <c r="AL77">
        <f t="shared" si="136"/>
        <v>0</v>
      </c>
      <c r="AM77">
        <f t="shared" si="136"/>
        <v>0</v>
      </c>
      <c r="AN77">
        <f t="shared" si="136"/>
        <v>0</v>
      </c>
      <c r="AO77">
        <f t="shared" si="136"/>
        <v>0</v>
      </c>
      <c r="AP77">
        <f t="shared" si="136"/>
        <v>0</v>
      </c>
      <c r="AQ77">
        <f t="shared" si="136"/>
        <v>0</v>
      </c>
      <c r="AR77">
        <f t="shared" si="136"/>
        <v>0</v>
      </c>
      <c r="AS77">
        <f t="shared" si="136"/>
        <v>0</v>
      </c>
      <c r="AT77">
        <f t="shared" si="136"/>
        <v>0</v>
      </c>
      <c r="AU77">
        <f t="shared" si="136"/>
        <v>0</v>
      </c>
      <c r="AV77">
        <f t="shared" si="136"/>
        <v>0</v>
      </c>
      <c r="AW77">
        <f t="shared" si="136"/>
        <v>0</v>
      </c>
      <c r="AX77">
        <f t="shared" si="136"/>
        <v>0</v>
      </c>
      <c r="AY77">
        <f t="shared" si="136"/>
        <v>0</v>
      </c>
      <c r="AZ77">
        <f t="shared" si="136"/>
        <v>0</v>
      </c>
      <c r="BA77">
        <f t="shared" si="136"/>
        <v>0</v>
      </c>
      <c r="BB77">
        <f t="shared" si="136"/>
        <v>0</v>
      </c>
      <c r="BC77">
        <f t="shared" si="136"/>
        <v>0</v>
      </c>
      <c r="BD77">
        <f t="shared" si="136"/>
        <v>0</v>
      </c>
      <c r="BE77">
        <f t="shared" si="136"/>
        <v>0</v>
      </c>
      <c r="BF77">
        <f t="shared" si="136"/>
        <v>0</v>
      </c>
      <c r="BG77">
        <f t="shared" si="136"/>
        <v>0</v>
      </c>
      <c r="BH77">
        <f t="shared" si="136"/>
        <v>0</v>
      </c>
      <c r="BI77">
        <f t="shared" si="136"/>
        <v>0</v>
      </c>
      <c r="BJ77">
        <f t="shared" si="136"/>
        <v>0</v>
      </c>
      <c r="BK77">
        <f t="shared" si="136"/>
        <v>0</v>
      </c>
      <c r="BL77">
        <f t="shared" si="136"/>
        <v>0</v>
      </c>
      <c r="BM77">
        <f t="shared" si="136"/>
        <v>0</v>
      </c>
      <c r="BN77">
        <f t="shared" si="136"/>
        <v>0</v>
      </c>
      <c r="BO77">
        <f t="shared" si="136"/>
        <v>0</v>
      </c>
      <c r="BP77">
        <f t="shared" si="136"/>
        <v>0</v>
      </c>
      <c r="BS77">
        <f t="shared" si="66"/>
        <v>0</v>
      </c>
      <c r="BT77">
        <f t="shared" si="67"/>
        <v>0</v>
      </c>
      <c r="BU77">
        <f t="shared" si="68"/>
        <v>0</v>
      </c>
      <c r="BV77">
        <f t="shared" si="69"/>
        <v>0</v>
      </c>
      <c r="BW77">
        <f t="shared" si="70"/>
        <v>0</v>
      </c>
      <c r="BX77">
        <f t="shared" si="71"/>
        <v>0</v>
      </c>
      <c r="BY77">
        <f t="shared" si="72"/>
        <v>0</v>
      </c>
      <c r="BZ77">
        <f t="shared" si="73"/>
        <v>0</v>
      </c>
      <c r="CA77">
        <f t="shared" si="74"/>
        <v>0</v>
      </c>
      <c r="CB77">
        <f t="shared" si="75"/>
        <v>0</v>
      </c>
      <c r="CC77">
        <f t="shared" si="76"/>
        <v>0</v>
      </c>
      <c r="CD77">
        <f t="shared" si="77"/>
        <v>0</v>
      </c>
      <c r="CE77">
        <f t="shared" si="78"/>
        <v>0</v>
      </c>
      <c r="CF77">
        <f t="shared" si="79"/>
        <v>0</v>
      </c>
      <c r="CG77">
        <f t="shared" si="80"/>
        <v>150</v>
      </c>
      <c r="CH77">
        <f t="shared" si="81"/>
        <v>250</v>
      </c>
      <c r="CI77">
        <f t="shared" si="82"/>
        <v>150</v>
      </c>
      <c r="CJ77">
        <f t="shared" si="83"/>
        <v>0</v>
      </c>
      <c r="CK77">
        <f t="shared" si="84"/>
        <v>0</v>
      </c>
      <c r="CL77">
        <f t="shared" si="85"/>
        <v>0</v>
      </c>
      <c r="CM77">
        <f t="shared" si="86"/>
        <v>0</v>
      </c>
      <c r="CN77">
        <f t="shared" si="87"/>
        <v>0</v>
      </c>
      <c r="CO77">
        <f t="shared" si="88"/>
        <v>0</v>
      </c>
      <c r="CP77">
        <f t="shared" si="89"/>
        <v>0</v>
      </c>
      <c r="CQ77">
        <f t="shared" si="90"/>
        <v>0</v>
      </c>
      <c r="CR77">
        <f t="shared" si="91"/>
        <v>0</v>
      </c>
      <c r="CS77">
        <f t="shared" si="92"/>
        <v>0</v>
      </c>
      <c r="CT77">
        <f t="shared" si="93"/>
        <v>0</v>
      </c>
      <c r="CU77">
        <f t="shared" si="94"/>
        <v>150</v>
      </c>
      <c r="CV77">
        <f t="shared" si="95"/>
        <v>400</v>
      </c>
      <c r="CW77">
        <f t="shared" si="96"/>
        <v>550</v>
      </c>
      <c r="CX77">
        <f t="shared" si="97"/>
        <v>550</v>
      </c>
      <c r="CY77">
        <f t="shared" si="98"/>
        <v>550</v>
      </c>
      <c r="CZ77">
        <f t="shared" si="99"/>
        <v>550</v>
      </c>
      <c r="DA77">
        <f t="shared" si="100"/>
        <v>550</v>
      </c>
      <c r="DB77">
        <f t="shared" si="101"/>
        <v>550</v>
      </c>
      <c r="DC77">
        <f t="shared" si="102"/>
        <v>550</v>
      </c>
      <c r="DD77">
        <f t="shared" si="103"/>
        <v>400</v>
      </c>
      <c r="DE77">
        <f t="shared" si="104"/>
        <v>150</v>
      </c>
      <c r="DF77">
        <f t="shared" si="105"/>
        <v>0</v>
      </c>
      <c r="DG77">
        <f t="shared" si="106"/>
        <v>0</v>
      </c>
      <c r="DH77">
        <f t="shared" si="107"/>
        <v>0</v>
      </c>
      <c r="DI77">
        <f t="shared" si="108"/>
        <v>0</v>
      </c>
      <c r="DJ77">
        <f t="shared" si="109"/>
        <v>0</v>
      </c>
      <c r="DK77">
        <f t="shared" si="110"/>
        <v>0</v>
      </c>
      <c r="DL77">
        <f t="shared" si="111"/>
        <v>0</v>
      </c>
      <c r="DM77">
        <f t="shared" si="112"/>
        <v>0</v>
      </c>
      <c r="DN77">
        <f t="shared" si="113"/>
        <v>0</v>
      </c>
      <c r="DO77">
        <f t="shared" si="114"/>
        <v>0</v>
      </c>
      <c r="DP77">
        <f t="shared" si="115"/>
        <v>0</v>
      </c>
      <c r="DQ77">
        <f t="shared" si="116"/>
        <v>0</v>
      </c>
      <c r="DR77">
        <f t="shared" si="117"/>
        <v>0</v>
      </c>
      <c r="DS77">
        <f t="shared" si="118"/>
        <v>0</v>
      </c>
      <c r="DT77">
        <f t="shared" si="119"/>
        <v>0</v>
      </c>
      <c r="DU77">
        <f t="shared" si="120"/>
        <v>0</v>
      </c>
      <c r="DV77">
        <f t="shared" si="121"/>
        <v>0</v>
      </c>
      <c r="DW77">
        <f t="shared" si="122"/>
        <v>0</v>
      </c>
      <c r="DX77">
        <f t="shared" si="123"/>
        <v>0</v>
      </c>
      <c r="DY77">
        <f t="shared" si="124"/>
        <v>0</v>
      </c>
      <c r="DZ77">
        <f t="shared" si="125"/>
        <v>0</v>
      </c>
      <c r="EA77">
        <f t="shared" si="126"/>
        <v>0</v>
      </c>
      <c r="EB77">
        <f t="shared" si="127"/>
        <v>0</v>
      </c>
    </row>
    <row r="78" spans="5:132" x14ac:dyDescent="0.25">
      <c r="G78">
        <f t="shared" ref="G78:BP78" si="137">SUMPRODUCT(F13:H15,$A$11:$C$13)</f>
        <v>0</v>
      </c>
      <c r="H78">
        <f t="shared" si="137"/>
        <v>0</v>
      </c>
      <c r="I78">
        <f t="shared" si="137"/>
        <v>0</v>
      </c>
      <c r="J78">
        <f t="shared" si="137"/>
        <v>0</v>
      </c>
      <c r="K78">
        <f t="shared" si="137"/>
        <v>0</v>
      </c>
      <c r="L78">
        <f t="shared" si="137"/>
        <v>0</v>
      </c>
      <c r="M78">
        <f t="shared" si="137"/>
        <v>0</v>
      </c>
      <c r="N78">
        <f t="shared" si="137"/>
        <v>0</v>
      </c>
      <c r="O78">
        <f t="shared" si="137"/>
        <v>0</v>
      </c>
      <c r="P78">
        <f t="shared" si="137"/>
        <v>0</v>
      </c>
      <c r="Q78">
        <f t="shared" si="137"/>
        <v>0</v>
      </c>
      <c r="R78">
        <f t="shared" si="137"/>
        <v>0</v>
      </c>
      <c r="S78">
        <f t="shared" si="137"/>
        <v>0</v>
      </c>
      <c r="T78">
        <f t="shared" si="137"/>
        <v>0</v>
      </c>
      <c r="U78">
        <f t="shared" si="137"/>
        <v>0</v>
      </c>
      <c r="V78">
        <f t="shared" si="137"/>
        <v>0</v>
      </c>
      <c r="W78">
        <f t="shared" si="137"/>
        <v>0</v>
      </c>
      <c r="X78">
        <f t="shared" si="137"/>
        <v>0</v>
      </c>
      <c r="Y78">
        <f t="shared" si="137"/>
        <v>0</v>
      </c>
      <c r="Z78">
        <f t="shared" si="137"/>
        <v>0</v>
      </c>
      <c r="AA78">
        <f t="shared" si="137"/>
        <v>0</v>
      </c>
      <c r="AB78">
        <f t="shared" si="137"/>
        <v>0</v>
      </c>
      <c r="AC78">
        <f t="shared" si="137"/>
        <v>0</v>
      </c>
      <c r="AD78">
        <f t="shared" si="137"/>
        <v>0</v>
      </c>
      <c r="AE78">
        <f t="shared" si="137"/>
        <v>0</v>
      </c>
      <c r="AF78">
        <f t="shared" si="137"/>
        <v>0</v>
      </c>
      <c r="AG78">
        <f t="shared" si="137"/>
        <v>0</v>
      </c>
      <c r="AH78">
        <f t="shared" si="137"/>
        <v>0</v>
      </c>
      <c r="AI78">
        <f t="shared" si="137"/>
        <v>0</v>
      </c>
      <c r="AJ78">
        <f t="shared" si="137"/>
        <v>0</v>
      </c>
      <c r="AK78">
        <f t="shared" si="137"/>
        <v>0</v>
      </c>
      <c r="AL78">
        <f t="shared" si="137"/>
        <v>0</v>
      </c>
      <c r="AM78">
        <f t="shared" si="137"/>
        <v>0</v>
      </c>
      <c r="AN78">
        <f t="shared" si="137"/>
        <v>0</v>
      </c>
      <c r="AO78">
        <f t="shared" si="137"/>
        <v>0</v>
      </c>
      <c r="AP78">
        <f t="shared" si="137"/>
        <v>0</v>
      </c>
      <c r="AQ78">
        <f t="shared" si="137"/>
        <v>0</v>
      </c>
      <c r="AR78">
        <f t="shared" si="137"/>
        <v>0</v>
      </c>
      <c r="AS78">
        <f t="shared" si="137"/>
        <v>0</v>
      </c>
      <c r="AT78">
        <f t="shared" si="137"/>
        <v>0</v>
      </c>
      <c r="AU78">
        <f t="shared" si="137"/>
        <v>0</v>
      </c>
      <c r="AV78">
        <f t="shared" si="137"/>
        <v>0</v>
      </c>
      <c r="AW78">
        <f t="shared" si="137"/>
        <v>0</v>
      </c>
      <c r="AX78">
        <f t="shared" si="137"/>
        <v>0</v>
      </c>
      <c r="AY78">
        <f t="shared" si="137"/>
        <v>0</v>
      </c>
      <c r="AZ78">
        <f t="shared" si="137"/>
        <v>0</v>
      </c>
      <c r="BA78">
        <f t="shared" si="137"/>
        <v>0</v>
      </c>
      <c r="BB78">
        <f t="shared" si="137"/>
        <v>0</v>
      </c>
      <c r="BC78">
        <f t="shared" si="137"/>
        <v>0</v>
      </c>
      <c r="BD78">
        <f t="shared" si="137"/>
        <v>0</v>
      </c>
      <c r="BE78">
        <f t="shared" si="137"/>
        <v>0</v>
      </c>
      <c r="BF78">
        <f t="shared" si="137"/>
        <v>0</v>
      </c>
      <c r="BG78">
        <f t="shared" si="137"/>
        <v>0</v>
      </c>
      <c r="BH78">
        <f t="shared" si="137"/>
        <v>0</v>
      </c>
      <c r="BI78">
        <f t="shared" si="137"/>
        <v>0</v>
      </c>
      <c r="BJ78">
        <f t="shared" si="137"/>
        <v>0</v>
      </c>
      <c r="BK78">
        <f t="shared" si="137"/>
        <v>0</v>
      </c>
      <c r="BL78">
        <f t="shared" si="137"/>
        <v>0</v>
      </c>
      <c r="BM78">
        <f t="shared" si="137"/>
        <v>0</v>
      </c>
      <c r="BN78">
        <f t="shared" si="137"/>
        <v>0</v>
      </c>
      <c r="BO78">
        <f t="shared" si="137"/>
        <v>0</v>
      </c>
      <c r="BP78">
        <f t="shared" si="137"/>
        <v>0</v>
      </c>
      <c r="BS78">
        <f t="shared" si="66"/>
        <v>0</v>
      </c>
      <c r="BT78">
        <f t="shared" si="67"/>
        <v>0</v>
      </c>
      <c r="BU78">
        <f t="shared" si="68"/>
        <v>0</v>
      </c>
      <c r="BV78">
        <f t="shared" si="69"/>
        <v>0</v>
      </c>
      <c r="BW78">
        <f t="shared" si="70"/>
        <v>0</v>
      </c>
      <c r="BX78">
        <f t="shared" si="71"/>
        <v>0</v>
      </c>
      <c r="BY78">
        <f t="shared" si="72"/>
        <v>0</v>
      </c>
      <c r="BZ78">
        <f t="shared" si="73"/>
        <v>0</v>
      </c>
      <c r="CA78">
        <f t="shared" si="74"/>
        <v>0</v>
      </c>
      <c r="CB78">
        <f t="shared" si="75"/>
        <v>0</v>
      </c>
      <c r="CC78">
        <f t="shared" si="76"/>
        <v>0</v>
      </c>
      <c r="CD78">
        <f t="shared" si="77"/>
        <v>0</v>
      </c>
      <c r="CE78">
        <f t="shared" si="78"/>
        <v>0</v>
      </c>
      <c r="CF78">
        <f t="shared" si="79"/>
        <v>0</v>
      </c>
      <c r="CG78">
        <f t="shared" si="80"/>
        <v>150</v>
      </c>
      <c r="CH78">
        <f t="shared" si="81"/>
        <v>250</v>
      </c>
      <c r="CI78">
        <f t="shared" si="82"/>
        <v>150</v>
      </c>
      <c r="CJ78">
        <f t="shared" si="83"/>
        <v>0</v>
      </c>
      <c r="CK78">
        <f t="shared" si="84"/>
        <v>0</v>
      </c>
      <c r="CL78">
        <f t="shared" si="85"/>
        <v>0</v>
      </c>
      <c r="CM78">
        <f t="shared" si="86"/>
        <v>0</v>
      </c>
      <c r="CN78">
        <f t="shared" si="87"/>
        <v>0</v>
      </c>
      <c r="CO78">
        <f t="shared" si="88"/>
        <v>0</v>
      </c>
      <c r="CP78">
        <f t="shared" si="89"/>
        <v>0</v>
      </c>
      <c r="CQ78">
        <f t="shared" si="90"/>
        <v>0</v>
      </c>
      <c r="CR78">
        <f t="shared" si="91"/>
        <v>0</v>
      </c>
      <c r="CS78">
        <f t="shared" si="92"/>
        <v>0</v>
      </c>
      <c r="CT78">
        <f t="shared" si="93"/>
        <v>0</v>
      </c>
      <c r="CU78">
        <f t="shared" si="94"/>
        <v>150</v>
      </c>
      <c r="CV78">
        <f t="shared" si="95"/>
        <v>400</v>
      </c>
      <c r="CW78">
        <f t="shared" si="96"/>
        <v>550</v>
      </c>
      <c r="CX78">
        <f t="shared" si="97"/>
        <v>550</v>
      </c>
      <c r="CY78">
        <f t="shared" si="98"/>
        <v>550</v>
      </c>
      <c r="CZ78">
        <f t="shared" si="99"/>
        <v>550</v>
      </c>
      <c r="DA78">
        <f t="shared" si="100"/>
        <v>550</v>
      </c>
      <c r="DB78">
        <f t="shared" si="101"/>
        <v>550</v>
      </c>
      <c r="DC78">
        <f t="shared" si="102"/>
        <v>550</v>
      </c>
      <c r="DD78">
        <f t="shared" si="103"/>
        <v>400</v>
      </c>
      <c r="DE78">
        <f t="shared" si="104"/>
        <v>150</v>
      </c>
      <c r="DF78">
        <f t="shared" si="105"/>
        <v>0</v>
      </c>
      <c r="DG78">
        <f t="shared" si="106"/>
        <v>0</v>
      </c>
      <c r="DH78">
        <f t="shared" si="107"/>
        <v>0</v>
      </c>
      <c r="DI78">
        <f t="shared" si="108"/>
        <v>0</v>
      </c>
      <c r="DJ78">
        <f t="shared" si="109"/>
        <v>0</v>
      </c>
      <c r="DK78">
        <f t="shared" si="110"/>
        <v>0</v>
      </c>
      <c r="DL78">
        <f t="shared" si="111"/>
        <v>0</v>
      </c>
      <c r="DM78">
        <f t="shared" si="112"/>
        <v>0</v>
      </c>
      <c r="DN78">
        <f t="shared" si="113"/>
        <v>0</v>
      </c>
      <c r="DO78">
        <f t="shared" si="114"/>
        <v>0</v>
      </c>
      <c r="DP78">
        <f t="shared" si="115"/>
        <v>0</v>
      </c>
      <c r="DQ78">
        <f t="shared" si="116"/>
        <v>0</v>
      </c>
      <c r="DR78">
        <f t="shared" si="117"/>
        <v>0</v>
      </c>
      <c r="DS78">
        <f t="shared" si="118"/>
        <v>0</v>
      </c>
      <c r="DT78">
        <f t="shared" si="119"/>
        <v>0</v>
      </c>
      <c r="DU78">
        <f t="shared" si="120"/>
        <v>0</v>
      </c>
      <c r="DV78">
        <f t="shared" si="121"/>
        <v>0</v>
      </c>
      <c r="DW78">
        <f t="shared" si="122"/>
        <v>0</v>
      </c>
      <c r="DX78">
        <f t="shared" si="123"/>
        <v>0</v>
      </c>
      <c r="DY78">
        <f t="shared" si="124"/>
        <v>0</v>
      </c>
      <c r="DZ78">
        <f t="shared" si="125"/>
        <v>0</v>
      </c>
      <c r="EA78">
        <f t="shared" si="126"/>
        <v>0</v>
      </c>
      <c r="EB78">
        <f t="shared" si="127"/>
        <v>0</v>
      </c>
    </row>
    <row r="79" spans="5:132" x14ac:dyDescent="0.25">
      <c r="G79">
        <f t="shared" ref="G79:BP79" si="138">SUMPRODUCT(F14:H16,$A$11:$C$13)</f>
        <v>0</v>
      </c>
      <c r="H79">
        <f t="shared" si="138"/>
        <v>0</v>
      </c>
      <c r="I79">
        <f t="shared" si="138"/>
        <v>0</v>
      </c>
      <c r="J79">
        <f t="shared" si="138"/>
        <v>0</v>
      </c>
      <c r="K79">
        <f t="shared" si="138"/>
        <v>0</v>
      </c>
      <c r="L79">
        <f t="shared" si="138"/>
        <v>0</v>
      </c>
      <c r="M79">
        <f t="shared" si="138"/>
        <v>0</v>
      </c>
      <c r="N79">
        <f t="shared" si="138"/>
        <v>0</v>
      </c>
      <c r="O79">
        <f t="shared" si="138"/>
        <v>0</v>
      </c>
      <c r="P79">
        <f t="shared" si="138"/>
        <v>0</v>
      </c>
      <c r="Q79">
        <f t="shared" si="138"/>
        <v>0</v>
      </c>
      <c r="R79">
        <f t="shared" si="138"/>
        <v>0</v>
      </c>
      <c r="S79">
        <f t="shared" si="138"/>
        <v>0</v>
      </c>
      <c r="T79">
        <f t="shared" si="138"/>
        <v>0</v>
      </c>
      <c r="U79">
        <f t="shared" si="138"/>
        <v>0</v>
      </c>
      <c r="V79">
        <f t="shared" si="138"/>
        <v>0</v>
      </c>
      <c r="W79">
        <f t="shared" si="138"/>
        <v>0</v>
      </c>
      <c r="X79">
        <f t="shared" si="138"/>
        <v>0</v>
      </c>
      <c r="Y79">
        <f t="shared" si="138"/>
        <v>0</v>
      </c>
      <c r="Z79">
        <f t="shared" si="138"/>
        <v>0</v>
      </c>
      <c r="AA79">
        <f t="shared" si="138"/>
        <v>0</v>
      </c>
      <c r="AB79">
        <f t="shared" si="138"/>
        <v>0</v>
      </c>
      <c r="AC79">
        <f t="shared" si="138"/>
        <v>0</v>
      </c>
      <c r="AD79">
        <f t="shared" si="138"/>
        <v>0</v>
      </c>
      <c r="AE79">
        <f t="shared" si="138"/>
        <v>0</v>
      </c>
      <c r="AF79">
        <f t="shared" si="138"/>
        <v>0</v>
      </c>
      <c r="AG79">
        <f t="shared" si="138"/>
        <v>0</v>
      </c>
      <c r="AH79">
        <f t="shared" si="138"/>
        <v>0</v>
      </c>
      <c r="AI79">
        <f t="shared" si="138"/>
        <v>0</v>
      </c>
      <c r="AJ79">
        <f t="shared" si="138"/>
        <v>0</v>
      </c>
      <c r="AK79">
        <f t="shared" si="138"/>
        <v>0</v>
      </c>
      <c r="AL79">
        <f t="shared" si="138"/>
        <v>0</v>
      </c>
      <c r="AM79">
        <f t="shared" si="138"/>
        <v>0</v>
      </c>
      <c r="AN79">
        <f t="shared" si="138"/>
        <v>0</v>
      </c>
      <c r="AO79">
        <f t="shared" si="138"/>
        <v>0</v>
      </c>
      <c r="AP79">
        <f t="shared" si="138"/>
        <v>0</v>
      </c>
      <c r="AQ79">
        <f t="shared" si="138"/>
        <v>0</v>
      </c>
      <c r="AR79">
        <f t="shared" si="138"/>
        <v>-50</v>
      </c>
      <c r="AS79">
        <f t="shared" si="138"/>
        <v>-150</v>
      </c>
      <c r="AT79">
        <f t="shared" si="138"/>
        <v>-200</v>
      </c>
      <c r="AU79">
        <f t="shared" si="138"/>
        <v>-200</v>
      </c>
      <c r="AV79">
        <f t="shared" si="138"/>
        <v>-200</v>
      </c>
      <c r="AW79">
        <f t="shared" si="138"/>
        <v>-200</v>
      </c>
      <c r="AX79">
        <f t="shared" si="138"/>
        <v>-200</v>
      </c>
      <c r="AY79">
        <f t="shared" si="138"/>
        <v>-200</v>
      </c>
      <c r="AZ79">
        <f t="shared" si="138"/>
        <v>-200</v>
      </c>
      <c r="BA79">
        <f t="shared" si="138"/>
        <v>-200</v>
      </c>
      <c r="BB79">
        <f t="shared" si="138"/>
        <v>-150</v>
      </c>
      <c r="BC79">
        <f t="shared" si="138"/>
        <v>-50</v>
      </c>
      <c r="BD79">
        <f t="shared" si="138"/>
        <v>0</v>
      </c>
      <c r="BE79">
        <f t="shared" si="138"/>
        <v>0</v>
      </c>
      <c r="BF79">
        <f t="shared" si="138"/>
        <v>0</v>
      </c>
      <c r="BG79">
        <f t="shared" si="138"/>
        <v>0</v>
      </c>
      <c r="BH79">
        <f t="shared" si="138"/>
        <v>0</v>
      </c>
      <c r="BI79">
        <f t="shared" si="138"/>
        <v>0</v>
      </c>
      <c r="BJ79">
        <f t="shared" si="138"/>
        <v>0</v>
      </c>
      <c r="BK79">
        <f t="shared" si="138"/>
        <v>0</v>
      </c>
      <c r="BL79">
        <f t="shared" si="138"/>
        <v>0</v>
      </c>
      <c r="BM79">
        <f t="shared" si="138"/>
        <v>0</v>
      </c>
      <c r="BN79">
        <f t="shared" si="138"/>
        <v>0</v>
      </c>
      <c r="BO79">
        <f t="shared" si="138"/>
        <v>0</v>
      </c>
      <c r="BP79">
        <f t="shared" si="138"/>
        <v>0</v>
      </c>
      <c r="BS79">
        <f t="shared" si="66"/>
        <v>0</v>
      </c>
      <c r="BT79">
        <f t="shared" si="67"/>
        <v>0</v>
      </c>
      <c r="BU79">
        <f t="shared" si="68"/>
        <v>0</v>
      </c>
      <c r="BV79">
        <f t="shared" si="69"/>
        <v>0</v>
      </c>
      <c r="BW79">
        <f t="shared" si="70"/>
        <v>0</v>
      </c>
      <c r="BX79">
        <f t="shared" si="71"/>
        <v>0</v>
      </c>
      <c r="BY79">
        <f t="shared" si="72"/>
        <v>0</v>
      </c>
      <c r="BZ79">
        <f t="shared" si="73"/>
        <v>0</v>
      </c>
      <c r="CA79">
        <f t="shared" si="74"/>
        <v>0</v>
      </c>
      <c r="CB79">
        <f t="shared" si="75"/>
        <v>0</v>
      </c>
      <c r="CC79">
        <f t="shared" si="76"/>
        <v>0</v>
      </c>
      <c r="CD79">
        <f t="shared" si="77"/>
        <v>0</v>
      </c>
      <c r="CE79">
        <f t="shared" si="78"/>
        <v>0</v>
      </c>
      <c r="CF79">
        <f t="shared" si="79"/>
        <v>0</v>
      </c>
      <c r="CG79">
        <f t="shared" si="80"/>
        <v>150</v>
      </c>
      <c r="CH79">
        <f t="shared" si="81"/>
        <v>250</v>
      </c>
      <c r="CI79">
        <f t="shared" si="82"/>
        <v>150</v>
      </c>
      <c r="CJ79">
        <f t="shared" si="83"/>
        <v>0</v>
      </c>
      <c r="CK79">
        <f t="shared" si="84"/>
        <v>0</v>
      </c>
      <c r="CL79">
        <f t="shared" si="85"/>
        <v>0</v>
      </c>
      <c r="CM79">
        <f t="shared" si="86"/>
        <v>0</v>
      </c>
      <c r="CN79">
        <f t="shared" si="87"/>
        <v>0</v>
      </c>
      <c r="CO79">
        <f t="shared" si="88"/>
        <v>0</v>
      </c>
      <c r="CP79">
        <f t="shared" si="89"/>
        <v>0</v>
      </c>
      <c r="CQ79">
        <f t="shared" si="90"/>
        <v>0</v>
      </c>
      <c r="CR79">
        <f t="shared" si="91"/>
        <v>0</v>
      </c>
      <c r="CS79">
        <f t="shared" si="92"/>
        <v>0</v>
      </c>
      <c r="CT79">
        <f t="shared" si="93"/>
        <v>0</v>
      </c>
      <c r="CU79">
        <f t="shared" si="94"/>
        <v>150</v>
      </c>
      <c r="CV79">
        <f t="shared" si="95"/>
        <v>400</v>
      </c>
      <c r="CW79">
        <f t="shared" si="96"/>
        <v>550</v>
      </c>
      <c r="CX79">
        <f t="shared" si="97"/>
        <v>550</v>
      </c>
      <c r="CY79">
        <f t="shared" si="98"/>
        <v>550</v>
      </c>
      <c r="CZ79">
        <f t="shared" si="99"/>
        <v>550</v>
      </c>
      <c r="DA79">
        <f t="shared" si="100"/>
        <v>550</v>
      </c>
      <c r="DB79">
        <f t="shared" si="101"/>
        <v>550</v>
      </c>
      <c r="DC79">
        <f t="shared" si="102"/>
        <v>550</v>
      </c>
      <c r="DD79">
        <f t="shared" si="103"/>
        <v>452.76925690687085</v>
      </c>
      <c r="DE79">
        <f t="shared" si="104"/>
        <v>291.54759474226501</v>
      </c>
      <c r="DF79">
        <f t="shared" si="105"/>
        <v>250</v>
      </c>
      <c r="DG79">
        <f t="shared" si="106"/>
        <v>250</v>
      </c>
      <c r="DH79">
        <f t="shared" si="107"/>
        <v>250</v>
      </c>
      <c r="DI79">
        <f t="shared" si="108"/>
        <v>250</v>
      </c>
      <c r="DJ79">
        <f t="shared" si="109"/>
        <v>250</v>
      </c>
      <c r="DK79">
        <f t="shared" si="110"/>
        <v>250</v>
      </c>
      <c r="DL79">
        <f t="shared" si="111"/>
        <v>250</v>
      </c>
      <c r="DM79">
        <f t="shared" si="112"/>
        <v>250</v>
      </c>
      <c r="DN79">
        <f t="shared" si="113"/>
        <v>180.27756377319946</v>
      </c>
      <c r="DO79">
        <f t="shared" si="114"/>
        <v>70.710678118654755</v>
      </c>
      <c r="DP79">
        <f t="shared" si="115"/>
        <v>0</v>
      </c>
      <c r="DQ79">
        <f t="shared" si="116"/>
        <v>0</v>
      </c>
      <c r="DR79">
        <f t="shared" si="117"/>
        <v>0</v>
      </c>
      <c r="DS79">
        <f t="shared" si="118"/>
        <v>0</v>
      </c>
      <c r="DT79">
        <f t="shared" si="119"/>
        <v>0</v>
      </c>
      <c r="DU79">
        <f t="shared" si="120"/>
        <v>0</v>
      </c>
      <c r="DV79">
        <f t="shared" si="121"/>
        <v>0</v>
      </c>
      <c r="DW79">
        <f t="shared" si="122"/>
        <v>0</v>
      </c>
      <c r="DX79">
        <f t="shared" si="123"/>
        <v>0</v>
      </c>
      <c r="DY79">
        <f t="shared" si="124"/>
        <v>0</v>
      </c>
      <c r="DZ79">
        <f t="shared" si="125"/>
        <v>0</v>
      </c>
      <c r="EA79">
        <f t="shared" si="126"/>
        <v>0</v>
      </c>
      <c r="EB79">
        <f t="shared" si="127"/>
        <v>0</v>
      </c>
    </row>
    <row r="80" spans="5:132" x14ac:dyDescent="0.25">
      <c r="G80">
        <f t="shared" ref="G80:BP80" si="139">SUMPRODUCT(F15:H17,$A$11:$C$13)</f>
        <v>0</v>
      </c>
      <c r="H80">
        <f t="shared" si="139"/>
        <v>0</v>
      </c>
      <c r="I80">
        <f t="shared" si="139"/>
        <v>0</v>
      </c>
      <c r="J80">
        <f t="shared" si="139"/>
        <v>0</v>
      </c>
      <c r="K80">
        <f t="shared" si="139"/>
        <v>0</v>
      </c>
      <c r="L80">
        <f t="shared" si="139"/>
        <v>0</v>
      </c>
      <c r="M80">
        <f t="shared" si="139"/>
        <v>0</v>
      </c>
      <c r="N80">
        <f t="shared" si="139"/>
        <v>0</v>
      </c>
      <c r="O80">
        <f t="shared" si="139"/>
        <v>0</v>
      </c>
      <c r="P80">
        <f t="shared" si="139"/>
        <v>0</v>
      </c>
      <c r="Q80">
        <f t="shared" si="139"/>
        <v>0</v>
      </c>
      <c r="R80">
        <f t="shared" si="139"/>
        <v>0</v>
      </c>
      <c r="S80">
        <f t="shared" si="139"/>
        <v>0</v>
      </c>
      <c r="T80">
        <f t="shared" si="139"/>
        <v>0</v>
      </c>
      <c r="U80">
        <f t="shared" si="139"/>
        <v>0</v>
      </c>
      <c r="V80">
        <f t="shared" si="139"/>
        <v>0</v>
      </c>
      <c r="W80">
        <f t="shared" si="139"/>
        <v>0</v>
      </c>
      <c r="X80">
        <f t="shared" si="139"/>
        <v>0</v>
      </c>
      <c r="Y80">
        <f t="shared" si="139"/>
        <v>0</v>
      </c>
      <c r="Z80">
        <f t="shared" si="139"/>
        <v>0</v>
      </c>
      <c r="AA80">
        <f t="shared" si="139"/>
        <v>0</v>
      </c>
      <c r="AB80">
        <f t="shared" si="139"/>
        <v>0</v>
      </c>
      <c r="AC80">
        <f t="shared" si="139"/>
        <v>0</v>
      </c>
      <c r="AD80">
        <f t="shared" si="139"/>
        <v>0</v>
      </c>
      <c r="AE80">
        <f t="shared" si="139"/>
        <v>0</v>
      </c>
      <c r="AF80">
        <f t="shared" si="139"/>
        <v>0</v>
      </c>
      <c r="AG80">
        <f t="shared" si="139"/>
        <v>0</v>
      </c>
      <c r="AH80">
        <f t="shared" si="139"/>
        <v>0</v>
      </c>
      <c r="AI80">
        <f t="shared" si="139"/>
        <v>0</v>
      </c>
      <c r="AJ80">
        <f t="shared" si="139"/>
        <v>0</v>
      </c>
      <c r="AK80">
        <f t="shared" si="139"/>
        <v>0</v>
      </c>
      <c r="AL80">
        <f t="shared" si="139"/>
        <v>0</v>
      </c>
      <c r="AM80">
        <f t="shared" si="139"/>
        <v>0</v>
      </c>
      <c r="AN80">
        <f t="shared" si="139"/>
        <v>0</v>
      </c>
      <c r="AO80">
        <f t="shared" si="139"/>
        <v>0</v>
      </c>
      <c r="AP80">
        <f t="shared" si="139"/>
        <v>0</v>
      </c>
      <c r="AQ80">
        <f t="shared" si="139"/>
        <v>0</v>
      </c>
      <c r="AR80">
        <f t="shared" si="139"/>
        <v>-50</v>
      </c>
      <c r="AS80">
        <f t="shared" si="139"/>
        <v>-150</v>
      </c>
      <c r="AT80">
        <f t="shared" si="139"/>
        <v>-200</v>
      </c>
      <c r="AU80">
        <f t="shared" si="139"/>
        <v>-200</v>
      </c>
      <c r="AV80">
        <f t="shared" si="139"/>
        <v>-200</v>
      </c>
      <c r="AW80">
        <f t="shared" si="139"/>
        <v>-200</v>
      </c>
      <c r="AX80">
        <f t="shared" si="139"/>
        <v>-200</v>
      </c>
      <c r="AY80">
        <f t="shared" si="139"/>
        <v>-200</v>
      </c>
      <c r="AZ80">
        <f t="shared" si="139"/>
        <v>-200</v>
      </c>
      <c r="BA80">
        <f t="shared" si="139"/>
        <v>-200</v>
      </c>
      <c r="BB80">
        <f t="shared" si="139"/>
        <v>-150</v>
      </c>
      <c r="BC80">
        <f t="shared" si="139"/>
        <v>-50</v>
      </c>
      <c r="BD80">
        <f t="shared" si="139"/>
        <v>0</v>
      </c>
      <c r="BE80">
        <f t="shared" si="139"/>
        <v>0</v>
      </c>
      <c r="BF80">
        <f t="shared" si="139"/>
        <v>0</v>
      </c>
      <c r="BG80">
        <f t="shared" si="139"/>
        <v>0</v>
      </c>
      <c r="BH80">
        <f t="shared" si="139"/>
        <v>0</v>
      </c>
      <c r="BI80">
        <f t="shared" si="139"/>
        <v>0</v>
      </c>
      <c r="BJ80">
        <f t="shared" si="139"/>
        <v>0</v>
      </c>
      <c r="BK80">
        <f t="shared" si="139"/>
        <v>0</v>
      </c>
      <c r="BL80">
        <f t="shared" si="139"/>
        <v>0</v>
      </c>
      <c r="BM80">
        <f t="shared" si="139"/>
        <v>0</v>
      </c>
      <c r="BN80">
        <f t="shared" si="139"/>
        <v>0</v>
      </c>
      <c r="BO80">
        <f t="shared" si="139"/>
        <v>0</v>
      </c>
      <c r="BP80">
        <f t="shared" si="139"/>
        <v>0</v>
      </c>
      <c r="BS80">
        <f t="shared" si="66"/>
        <v>0</v>
      </c>
      <c r="BT80">
        <f t="shared" si="67"/>
        <v>0</v>
      </c>
      <c r="BU80">
        <f t="shared" si="68"/>
        <v>0</v>
      </c>
      <c r="BV80">
        <f t="shared" si="69"/>
        <v>0</v>
      </c>
      <c r="BW80">
        <f t="shared" si="70"/>
        <v>0</v>
      </c>
      <c r="BX80">
        <f t="shared" si="71"/>
        <v>0</v>
      </c>
      <c r="BY80">
        <f t="shared" si="72"/>
        <v>0</v>
      </c>
      <c r="BZ80">
        <f t="shared" si="73"/>
        <v>0</v>
      </c>
      <c r="CA80">
        <f t="shared" si="74"/>
        <v>0</v>
      </c>
      <c r="CB80">
        <f t="shared" si="75"/>
        <v>0</v>
      </c>
      <c r="CC80">
        <f t="shared" si="76"/>
        <v>0</v>
      </c>
      <c r="CD80">
        <f t="shared" si="77"/>
        <v>0</v>
      </c>
      <c r="CE80">
        <f t="shared" si="78"/>
        <v>0</v>
      </c>
      <c r="CF80">
        <f t="shared" si="79"/>
        <v>0</v>
      </c>
      <c r="CG80">
        <f t="shared" si="80"/>
        <v>150</v>
      </c>
      <c r="CH80">
        <f t="shared" si="81"/>
        <v>250</v>
      </c>
      <c r="CI80">
        <f t="shared" si="82"/>
        <v>150</v>
      </c>
      <c r="CJ80">
        <f t="shared" si="83"/>
        <v>0</v>
      </c>
      <c r="CK80">
        <f t="shared" si="84"/>
        <v>0</v>
      </c>
      <c r="CL80">
        <f t="shared" si="85"/>
        <v>0</v>
      </c>
      <c r="CM80">
        <f t="shared" si="86"/>
        <v>0</v>
      </c>
      <c r="CN80">
        <f t="shared" si="87"/>
        <v>0</v>
      </c>
      <c r="CO80">
        <f t="shared" si="88"/>
        <v>0</v>
      </c>
      <c r="CP80">
        <f t="shared" si="89"/>
        <v>0</v>
      </c>
      <c r="CQ80">
        <f t="shared" si="90"/>
        <v>0</v>
      </c>
      <c r="CR80">
        <f t="shared" si="91"/>
        <v>0</v>
      </c>
      <c r="CS80">
        <f t="shared" si="92"/>
        <v>0</v>
      </c>
      <c r="CT80">
        <f t="shared" si="93"/>
        <v>0</v>
      </c>
      <c r="CU80">
        <f t="shared" si="94"/>
        <v>150</v>
      </c>
      <c r="CV80">
        <f t="shared" si="95"/>
        <v>400</v>
      </c>
      <c r="CW80">
        <f t="shared" si="96"/>
        <v>550</v>
      </c>
      <c r="CX80">
        <f t="shared" si="97"/>
        <v>550</v>
      </c>
      <c r="CY80">
        <f t="shared" si="98"/>
        <v>550</v>
      </c>
      <c r="CZ80">
        <f t="shared" si="99"/>
        <v>550</v>
      </c>
      <c r="DA80">
        <f t="shared" si="100"/>
        <v>550</v>
      </c>
      <c r="DB80">
        <f t="shared" si="101"/>
        <v>550</v>
      </c>
      <c r="DC80">
        <f t="shared" si="102"/>
        <v>550</v>
      </c>
      <c r="DD80">
        <f t="shared" si="103"/>
        <v>502.4937810560445</v>
      </c>
      <c r="DE80">
        <f t="shared" si="104"/>
        <v>474.34164902525691</v>
      </c>
      <c r="DF80">
        <f t="shared" si="105"/>
        <v>447.21359549995793</v>
      </c>
      <c r="DG80">
        <f t="shared" si="106"/>
        <v>447.21359549995793</v>
      </c>
      <c r="DH80">
        <f t="shared" si="107"/>
        <v>447.21359549995793</v>
      </c>
      <c r="DI80">
        <f t="shared" si="108"/>
        <v>447.21359549995793</v>
      </c>
      <c r="DJ80">
        <f t="shared" si="109"/>
        <v>447.21359549995793</v>
      </c>
      <c r="DK80">
        <f t="shared" si="110"/>
        <v>447.21359549995793</v>
      </c>
      <c r="DL80">
        <f t="shared" si="111"/>
        <v>447.21359549995793</v>
      </c>
      <c r="DM80">
        <f t="shared" si="112"/>
        <v>447.21359549995793</v>
      </c>
      <c r="DN80">
        <f t="shared" si="113"/>
        <v>335.41019662496848</v>
      </c>
      <c r="DO80">
        <f t="shared" si="114"/>
        <v>111.80339887498948</v>
      </c>
      <c r="DP80">
        <f t="shared" si="115"/>
        <v>0</v>
      </c>
      <c r="DQ80">
        <f t="shared" si="116"/>
        <v>0</v>
      </c>
      <c r="DR80">
        <f t="shared" si="117"/>
        <v>0</v>
      </c>
      <c r="DS80">
        <f t="shared" si="118"/>
        <v>0</v>
      </c>
      <c r="DT80">
        <f t="shared" si="119"/>
        <v>0</v>
      </c>
      <c r="DU80">
        <f t="shared" si="120"/>
        <v>0</v>
      </c>
      <c r="DV80">
        <f t="shared" si="121"/>
        <v>0</v>
      </c>
      <c r="DW80">
        <f t="shared" si="122"/>
        <v>0</v>
      </c>
      <c r="DX80">
        <f t="shared" si="123"/>
        <v>0</v>
      </c>
      <c r="DY80">
        <f t="shared" si="124"/>
        <v>0</v>
      </c>
      <c r="DZ80">
        <f t="shared" si="125"/>
        <v>0</v>
      </c>
      <c r="EA80">
        <f t="shared" si="126"/>
        <v>0</v>
      </c>
      <c r="EB80">
        <f t="shared" si="127"/>
        <v>0</v>
      </c>
    </row>
    <row r="81" spans="7:132" x14ac:dyDescent="0.25">
      <c r="G81">
        <f t="shared" ref="G81:BP81" si="140">SUMPRODUCT(F16:H18,$A$11:$C$13)</f>
        <v>0</v>
      </c>
      <c r="H81">
        <f t="shared" si="140"/>
        <v>0</v>
      </c>
      <c r="I81">
        <f t="shared" si="140"/>
        <v>0</v>
      </c>
      <c r="J81">
        <f t="shared" si="140"/>
        <v>0</v>
      </c>
      <c r="K81">
        <f t="shared" si="140"/>
        <v>0</v>
      </c>
      <c r="L81">
        <f t="shared" si="140"/>
        <v>0</v>
      </c>
      <c r="M81">
        <f t="shared" si="140"/>
        <v>0</v>
      </c>
      <c r="N81">
        <f t="shared" si="140"/>
        <v>-50</v>
      </c>
      <c r="O81">
        <f t="shared" si="140"/>
        <v>-150</v>
      </c>
      <c r="P81">
        <f t="shared" si="140"/>
        <v>-200</v>
      </c>
      <c r="Q81">
        <f t="shared" si="140"/>
        <v>-200</v>
      </c>
      <c r="R81">
        <f t="shared" si="140"/>
        <v>-200</v>
      </c>
      <c r="S81">
        <f t="shared" si="140"/>
        <v>-200</v>
      </c>
      <c r="T81">
        <f t="shared" si="140"/>
        <v>-200</v>
      </c>
      <c r="U81">
        <f t="shared" si="140"/>
        <v>-150</v>
      </c>
      <c r="V81">
        <f t="shared" si="140"/>
        <v>-100</v>
      </c>
      <c r="W81">
        <f t="shared" si="140"/>
        <v>-100</v>
      </c>
      <c r="X81">
        <f t="shared" si="140"/>
        <v>-50</v>
      </c>
      <c r="Y81">
        <f t="shared" si="140"/>
        <v>0</v>
      </c>
      <c r="Z81">
        <f t="shared" si="140"/>
        <v>0</v>
      </c>
      <c r="AA81">
        <f t="shared" si="140"/>
        <v>0</v>
      </c>
      <c r="AB81">
        <f t="shared" si="140"/>
        <v>0</v>
      </c>
      <c r="AC81">
        <f t="shared" si="140"/>
        <v>0</v>
      </c>
      <c r="AD81">
        <f t="shared" si="140"/>
        <v>0</v>
      </c>
      <c r="AE81">
        <f t="shared" si="140"/>
        <v>0</v>
      </c>
      <c r="AF81">
        <f t="shared" si="140"/>
        <v>0</v>
      </c>
      <c r="AG81">
        <f t="shared" si="140"/>
        <v>0</v>
      </c>
      <c r="AH81">
        <f t="shared" si="140"/>
        <v>0</v>
      </c>
      <c r="AI81">
        <f t="shared" si="140"/>
        <v>0</v>
      </c>
      <c r="AJ81">
        <f t="shared" si="140"/>
        <v>0</v>
      </c>
      <c r="AK81">
        <f t="shared" si="140"/>
        <v>0</v>
      </c>
      <c r="AL81">
        <f t="shared" si="140"/>
        <v>0</v>
      </c>
      <c r="AM81">
        <f t="shared" si="140"/>
        <v>0</v>
      </c>
      <c r="AN81">
        <f t="shared" si="140"/>
        <v>0</v>
      </c>
      <c r="AO81">
        <f t="shared" si="140"/>
        <v>0</v>
      </c>
      <c r="AP81">
        <f t="shared" si="140"/>
        <v>0</v>
      </c>
      <c r="AQ81">
        <f t="shared" si="140"/>
        <v>0</v>
      </c>
      <c r="AR81">
        <f t="shared" si="140"/>
        <v>0</v>
      </c>
      <c r="AS81">
        <f t="shared" si="140"/>
        <v>0</v>
      </c>
      <c r="AT81">
        <f t="shared" si="140"/>
        <v>0</v>
      </c>
      <c r="AU81">
        <f t="shared" si="140"/>
        <v>0</v>
      </c>
      <c r="AV81">
        <f t="shared" si="140"/>
        <v>0</v>
      </c>
      <c r="AW81">
        <f t="shared" si="140"/>
        <v>0</v>
      </c>
      <c r="AX81">
        <f t="shared" si="140"/>
        <v>0</v>
      </c>
      <c r="AY81">
        <f t="shared" si="140"/>
        <v>0</v>
      </c>
      <c r="AZ81">
        <f t="shared" si="140"/>
        <v>0</v>
      </c>
      <c r="BA81">
        <f t="shared" si="140"/>
        <v>0</v>
      </c>
      <c r="BB81">
        <f t="shared" si="140"/>
        <v>0</v>
      </c>
      <c r="BC81">
        <f t="shared" si="140"/>
        <v>0</v>
      </c>
      <c r="BD81">
        <f t="shared" si="140"/>
        <v>0</v>
      </c>
      <c r="BE81">
        <f t="shared" si="140"/>
        <v>0</v>
      </c>
      <c r="BF81">
        <f t="shared" si="140"/>
        <v>0</v>
      </c>
      <c r="BG81">
        <f t="shared" si="140"/>
        <v>0</v>
      </c>
      <c r="BH81">
        <f t="shared" si="140"/>
        <v>0</v>
      </c>
      <c r="BI81">
        <f t="shared" si="140"/>
        <v>0</v>
      </c>
      <c r="BJ81">
        <f t="shared" si="140"/>
        <v>0</v>
      </c>
      <c r="BK81">
        <f t="shared" si="140"/>
        <v>0</v>
      </c>
      <c r="BL81">
        <f t="shared" si="140"/>
        <v>0</v>
      </c>
      <c r="BM81">
        <f t="shared" si="140"/>
        <v>0</v>
      </c>
      <c r="BN81">
        <f t="shared" si="140"/>
        <v>0</v>
      </c>
      <c r="BO81">
        <f t="shared" si="140"/>
        <v>0</v>
      </c>
      <c r="BP81">
        <f t="shared" si="140"/>
        <v>0</v>
      </c>
      <c r="BS81">
        <f t="shared" si="66"/>
        <v>0</v>
      </c>
      <c r="BT81">
        <f t="shared" si="67"/>
        <v>0</v>
      </c>
      <c r="BU81">
        <f t="shared" si="68"/>
        <v>0</v>
      </c>
      <c r="BV81">
        <f t="shared" si="69"/>
        <v>0</v>
      </c>
      <c r="BW81">
        <f t="shared" si="70"/>
        <v>0</v>
      </c>
      <c r="BX81">
        <f t="shared" si="71"/>
        <v>0</v>
      </c>
      <c r="BY81">
        <f t="shared" si="72"/>
        <v>0</v>
      </c>
      <c r="BZ81">
        <f t="shared" si="73"/>
        <v>70.710678118654755</v>
      </c>
      <c r="CA81">
        <f t="shared" si="74"/>
        <v>180.27756377319946</v>
      </c>
      <c r="CB81">
        <f t="shared" si="75"/>
        <v>250</v>
      </c>
      <c r="CC81">
        <f t="shared" si="76"/>
        <v>250</v>
      </c>
      <c r="CD81">
        <f t="shared" si="77"/>
        <v>250</v>
      </c>
      <c r="CE81">
        <f t="shared" si="78"/>
        <v>250</v>
      </c>
      <c r="CF81">
        <f t="shared" si="79"/>
        <v>250</v>
      </c>
      <c r="CG81">
        <f t="shared" si="80"/>
        <v>291.54759474226501</v>
      </c>
      <c r="CH81">
        <f t="shared" si="81"/>
        <v>364.0054944640259</v>
      </c>
      <c r="CI81">
        <f t="shared" si="82"/>
        <v>223.60679774997897</v>
      </c>
      <c r="CJ81">
        <f t="shared" si="83"/>
        <v>70.710678118654755</v>
      </c>
      <c r="CK81">
        <f t="shared" si="84"/>
        <v>0</v>
      </c>
      <c r="CL81">
        <f t="shared" si="85"/>
        <v>0</v>
      </c>
      <c r="CM81">
        <f t="shared" si="86"/>
        <v>0</v>
      </c>
      <c r="CN81">
        <f t="shared" si="87"/>
        <v>0</v>
      </c>
      <c r="CO81">
        <f t="shared" si="88"/>
        <v>0</v>
      </c>
      <c r="CP81">
        <f t="shared" si="89"/>
        <v>0</v>
      </c>
      <c r="CQ81">
        <f t="shared" si="90"/>
        <v>0</v>
      </c>
      <c r="CR81">
        <f t="shared" si="91"/>
        <v>0</v>
      </c>
      <c r="CS81">
        <f t="shared" si="92"/>
        <v>0</v>
      </c>
      <c r="CT81">
        <f t="shared" si="93"/>
        <v>0</v>
      </c>
      <c r="CU81">
        <f t="shared" si="94"/>
        <v>150</v>
      </c>
      <c r="CV81">
        <f t="shared" si="95"/>
        <v>400</v>
      </c>
      <c r="CW81">
        <f t="shared" si="96"/>
        <v>550</v>
      </c>
      <c r="CX81">
        <f t="shared" si="97"/>
        <v>550</v>
      </c>
      <c r="CY81">
        <f t="shared" si="98"/>
        <v>550</v>
      </c>
      <c r="CZ81">
        <f t="shared" si="99"/>
        <v>550</v>
      </c>
      <c r="DA81">
        <f t="shared" si="100"/>
        <v>550</v>
      </c>
      <c r="DB81">
        <f t="shared" si="101"/>
        <v>550</v>
      </c>
      <c r="DC81">
        <f t="shared" si="102"/>
        <v>550</v>
      </c>
      <c r="DD81">
        <f t="shared" si="103"/>
        <v>550</v>
      </c>
      <c r="DE81">
        <f t="shared" si="104"/>
        <v>550</v>
      </c>
      <c r="DF81">
        <f t="shared" si="105"/>
        <v>550</v>
      </c>
      <c r="DG81">
        <f t="shared" si="106"/>
        <v>550</v>
      </c>
      <c r="DH81">
        <f t="shared" si="107"/>
        <v>550</v>
      </c>
      <c r="DI81">
        <f t="shared" si="108"/>
        <v>550</v>
      </c>
      <c r="DJ81">
        <f t="shared" si="109"/>
        <v>550</v>
      </c>
      <c r="DK81">
        <f t="shared" si="110"/>
        <v>550</v>
      </c>
      <c r="DL81">
        <f t="shared" si="111"/>
        <v>550</v>
      </c>
      <c r="DM81">
        <f t="shared" si="112"/>
        <v>550</v>
      </c>
      <c r="DN81">
        <f t="shared" si="113"/>
        <v>400</v>
      </c>
      <c r="DO81">
        <f t="shared" si="114"/>
        <v>150</v>
      </c>
      <c r="DP81">
        <f t="shared" si="115"/>
        <v>0</v>
      </c>
      <c r="DQ81">
        <f t="shared" si="116"/>
        <v>0</v>
      </c>
      <c r="DR81">
        <f t="shared" si="117"/>
        <v>0</v>
      </c>
      <c r="DS81">
        <f t="shared" si="118"/>
        <v>0</v>
      </c>
      <c r="DT81">
        <f t="shared" si="119"/>
        <v>0</v>
      </c>
      <c r="DU81">
        <f t="shared" si="120"/>
        <v>0</v>
      </c>
      <c r="DV81">
        <f t="shared" si="121"/>
        <v>0</v>
      </c>
      <c r="DW81">
        <f t="shared" si="122"/>
        <v>0</v>
      </c>
      <c r="DX81">
        <f t="shared" si="123"/>
        <v>0</v>
      </c>
      <c r="DY81">
        <f t="shared" si="124"/>
        <v>0</v>
      </c>
      <c r="DZ81">
        <f t="shared" si="125"/>
        <v>0</v>
      </c>
      <c r="EA81">
        <f t="shared" si="126"/>
        <v>0</v>
      </c>
      <c r="EB81">
        <f t="shared" si="127"/>
        <v>0</v>
      </c>
    </row>
    <row r="82" spans="7:132" x14ac:dyDescent="0.25">
      <c r="G82">
        <f t="shared" ref="G82:BP82" si="141">SUMPRODUCT(F17:H19,$A$11:$C$13)</f>
        <v>0</v>
      </c>
      <c r="H82">
        <f t="shared" si="141"/>
        <v>0</v>
      </c>
      <c r="I82">
        <f t="shared" si="141"/>
        <v>0</v>
      </c>
      <c r="J82">
        <f t="shared" si="141"/>
        <v>0</v>
      </c>
      <c r="K82">
        <f t="shared" si="141"/>
        <v>0</v>
      </c>
      <c r="L82">
        <f t="shared" si="141"/>
        <v>0</v>
      </c>
      <c r="M82">
        <f t="shared" si="141"/>
        <v>0</v>
      </c>
      <c r="N82">
        <f t="shared" si="141"/>
        <v>-50</v>
      </c>
      <c r="O82">
        <f t="shared" si="141"/>
        <v>-150</v>
      </c>
      <c r="P82">
        <f t="shared" si="141"/>
        <v>-200</v>
      </c>
      <c r="Q82">
        <f t="shared" si="141"/>
        <v>-200</v>
      </c>
      <c r="R82">
        <f t="shared" si="141"/>
        <v>-200</v>
      </c>
      <c r="S82">
        <f t="shared" si="141"/>
        <v>-150</v>
      </c>
      <c r="T82">
        <f t="shared" si="141"/>
        <v>-50</v>
      </c>
      <c r="U82">
        <f t="shared" si="141"/>
        <v>0</v>
      </c>
      <c r="V82">
        <f t="shared" si="141"/>
        <v>-50</v>
      </c>
      <c r="W82">
        <f t="shared" si="141"/>
        <v>-100</v>
      </c>
      <c r="X82">
        <f t="shared" si="141"/>
        <v>-50</v>
      </c>
      <c r="Y82">
        <f t="shared" si="141"/>
        <v>0</v>
      </c>
      <c r="Z82">
        <f t="shared" si="141"/>
        <v>0</v>
      </c>
      <c r="AA82">
        <f t="shared" si="141"/>
        <v>0</v>
      </c>
      <c r="AB82">
        <f t="shared" si="141"/>
        <v>-50</v>
      </c>
      <c r="AC82">
        <f t="shared" si="141"/>
        <v>-150</v>
      </c>
      <c r="AD82">
        <f t="shared" si="141"/>
        <v>-200</v>
      </c>
      <c r="AE82">
        <f t="shared" si="141"/>
        <v>-200</v>
      </c>
      <c r="AF82">
        <f t="shared" si="141"/>
        <v>-200</v>
      </c>
      <c r="AG82">
        <f t="shared" si="141"/>
        <v>-200</v>
      </c>
      <c r="AH82">
        <f t="shared" si="141"/>
        <v>-200</v>
      </c>
      <c r="AI82">
        <f t="shared" si="141"/>
        <v>-150</v>
      </c>
      <c r="AJ82">
        <f t="shared" si="141"/>
        <v>-50</v>
      </c>
      <c r="AK82">
        <f t="shared" si="141"/>
        <v>0</v>
      </c>
      <c r="AL82">
        <f t="shared" si="141"/>
        <v>0</v>
      </c>
      <c r="AM82">
        <f t="shared" si="141"/>
        <v>0</v>
      </c>
      <c r="AN82">
        <f t="shared" si="141"/>
        <v>0</v>
      </c>
      <c r="AO82">
        <f t="shared" si="141"/>
        <v>0</v>
      </c>
      <c r="AP82">
        <f t="shared" si="141"/>
        <v>0</v>
      </c>
      <c r="AQ82">
        <f t="shared" si="141"/>
        <v>0</v>
      </c>
      <c r="AR82">
        <f t="shared" si="141"/>
        <v>0</v>
      </c>
      <c r="AS82">
        <f t="shared" si="141"/>
        <v>0</v>
      </c>
      <c r="AT82">
        <f t="shared" si="141"/>
        <v>0</v>
      </c>
      <c r="AU82">
        <f t="shared" si="141"/>
        <v>0</v>
      </c>
      <c r="AV82">
        <f t="shared" si="141"/>
        <v>0</v>
      </c>
      <c r="AW82">
        <f t="shared" si="141"/>
        <v>0</v>
      </c>
      <c r="AX82">
        <f t="shared" si="141"/>
        <v>0</v>
      </c>
      <c r="AY82">
        <f t="shared" si="141"/>
        <v>0</v>
      </c>
      <c r="AZ82">
        <f t="shared" si="141"/>
        <v>0</v>
      </c>
      <c r="BA82">
        <f t="shared" si="141"/>
        <v>0</v>
      </c>
      <c r="BB82">
        <f t="shared" si="141"/>
        <v>0</v>
      </c>
      <c r="BC82">
        <f t="shared" si="141"/>
        <v>0</v>
      </c>
      <c r="BD82">
        <f t="shared" si="141"/>
        <v>0</v>
      </c>
      <c r="BE82">
        <f t="shared" si="141"/>
        <v>0</v>
      </c>
      <c r="BF82">
        <f t="shared" si="141"/>
        <v>0</v>
      </c>
      <c r="BG82">
        <f t="shared" si="141"/>
        <v>0</v>
      </c>
      <c r="BH82">
        <f t="shared" si="141"/>
        <v>0</v>
      </c>
      <c r="BI82">
        <f t="shared" si="141"/>
        <v>0</v>
      </c>
      <c r="BJ82">
        <f t="shared" si="141"/>
        <v>0</v>
      </c>
      <c r="BK82">
        <f t="shared" si="141"/>
        <v>0</v>
      </c>
      <c r="BL82">
        <f t="shared" si="141"/>
        <v>0</v>
      </c>
      <c r="BM82">
        <f t="shared" si="141"/>
        <v>0</v>
      </c>
      <c r="BN82">
        <f t="shared" si="141"/>
        <v>0</v>
      </c>
      <c r="BO82">
        <f t="shared" si="141"/>
        <v>0</v>
      </c>
      <c r="BP82">
        <f t="shared" si="141"/>
        <v>0</v>
      </c>
      <c r="BS82">
        <f t="shared" si="66"/>
        <v>0</v>
      </c>
      <c r="BT82">
        <f t="shared" si="67"/>
        <v>0</v>
      </c>
      <c r="BU82">
        <f t="shared" si="68"/>
        <v>0</v>
      </c>
      <c r="BV82">
        <f t="shared" si="69"/>
        <v>0</v>
      </c>
      <c r="BW82">
        <f t="shared" si="70"/>
        <v>0</v>
      </c>
      <c r="BX82">
        <f t="shared" si="71"/>
        <v>0</v>
      </c>
      <c r="BY82">
        <f t="shared" si="72"/>
        <v>0</v>
      </c>
      <c r="BZ82">
        <f t="shared" si="73"/>
        <v>111.80339887498948</v>
      </c>
      <c r="CA82">
        <f t="shared" si="74"/>
        <v>335.41019662496848</v>
      </c>
      <c r="CB82">
        <f t="shared" si="75"/>
        <v>447.21359549995793</v>
      </c>
      <c r="CC82">
        <f t="shared" si="76"/>
        <v>447.21359549995793</v>
      </c>
      <c r="CD82">
        <f t="shared" si="77"/>
        <v>447.21359549995793</v>
      </c>
      <c r="CE82">
        <f t="shared" si="78"/>
        <v>380.7886552931954</v>
      </c>
      <c r="CF82">
        <f t="shared" si="79"/>
        <v>304.13812651491099</v>
      </c>
      <c r="CG82">
        <f t="shared" si="80"/>
        <v>350</v>
      </c>
      <c r="CH82">
        <f t="shared" si="81"/>
        <v>403.11288741492746</v>
      </c>
      <c r="CI82">
        <f t="shared" si="82"/>
        <v>364.0054944640259</v>
      </c>
      <c r="CJ82">
        <f t="shared" si="83"/>
        <v>111.80339887498948</v>
      </c>
      <c r="CK82">
        <f t="shared" si="84"/>
        <v>0</v>
      </c>
      <c r="CL82">
        <f t="shared" si="85"/>
        <v>0</v>
      </c>
      <c r="CM82">
        <f t="shared" si="86"/>
        <v>0</v>
      </c>
      <c r="CN82">
        <f t="shared" si="87"/>
        <v>70.710678118654755</v>
      </c>
      <c r="CO82">
        <f t="shared" si="88"/>
        <v>180.27756377319946</v>
      </c>
      <c r="CP82">
        <f t="shared" si="89"/>
        <v>250</v>
      </c>
      <c r="CQ82">
        <f t="shared" si="90"/>
        <v>250</v>
      </c>
      <c r="CR82">
        <f t="shared" si="91"/>
        <v>250</v>
      </c>
      <c r="CS82">
        <f t="shared" si="92"/>
        <v>250</v>
      </c>
      <c r="CT82">
        <f t="shared" si="93"/>
        <v>250</v>
      </c>
      <c r="CU82">
        <f t="shared" si="94"/>
        <v>291.54759474226501</v>
      </c>
      <c r="CV82">
        <f t="shared" si="95"/>
        <v>452.76925690687085</v>
      </c>
      <c r="CW82">
        <f t="shared" si="96"/>
        <v>550</v>
      </c>
      <c r="CX82">
        <f t="shared" si="97"/>
        <v>550</v>
      </c>
      <c r="CY82">
        <f t="shared" si="98"/>
        <v>550</v>
      </c>
      <c r="CZ82">
        <f t="shared" si="99"/>
        <v>550</v>
      </c>
      <c r="DA82">
        <f t="shared" si="100"/>
        <v>550</v>
      </c>
      <c r="DB82">
        <f t="shared" si="101"/>
        <v>550</v>
      </c>
      <c r="DC82">
        <f t="shared" si="102"/>
        <v>550</v>
      </c>
      <c r="DD82">
        <f t="shared" si="103"/>
        <v>550</v>
      </c>
      <c r="DE82">
        <f t="shared" si="104"/>
        <v>550</v>
      </c>
      <c r="DF82">
        <f t="shared" si="105"/>
        <v>550</v>
      </c>
      <c r="DG82">
        <f t="shared" si="106"/>
        <v>550</v>
      </c>
      <c r="DH82">
        <f t="shared" si="107"/>
        <v>550</v>
      </c>
      <c r="DI82">
        <f t="shared" si="108"/>
        <v>550</v>
      </c>
      <c r="DJ82">
        <f t="shared" si="109"/>
        <v>550</v>
      </c>
      <c r="DK82">
        <f t="shared" si="110"/>
        <v>550</v>
      </c>
      <c r="DL82">
        <f t="shared" si="111"/>
        <v>550</v>
      </c>
      <c r="DM82">
        <f t="shared" si="112"/>
        <v>550</v>
      </c>
      <c r="DN82">
        <f t="shared" si="113"/>
        <v>400</v>
      </c>
      <c r="DO82">
        <f t="shared" si="114"/>
        <v>150</v>
      </c>
      <c r="DP82">
        <f t="shared" si="115"/>
        <v>0</v>
      </c>
      <c r="DQ82">
        <f t="shared" si="116"/>
        <v>0</v>
      </c>
      <c r="DR82">
        <f t="shared" si="117"/>
        <v>0</v>
      </c>
      <c r="DS82">
        <f t="shared" si="118"/>
        <v>0</v>
      </c>
      <c r="DT82">
        <f t="shared" si="119"/>
        <v>0</v>
      </c>
      <c r="DU82">
        <f t="shared" si="120"/>
        <v>0</v>
      </c>
      <c r="DV82">
        <f t="shared" si="121"/>
        <v>0</v>
      </c>
      <c r="DW82">
        <f t="shared" si="122"/>
        <v>0</v>
      </c>
      <c r="DX82">
        <f t="shared" si="123"/>
        <v>0</v>
      </c>
      <c r="DY82">
        <f t="shared" si="124"/>
        <v>0</v>
      </c>
      <c r="DZ82">
        <f t="shared" si="125"/>
        <v>0</v>
      </c>
      <c r="EA82">
        <f t="shared" si="126"/>
        <v>0</v>
      </c>
      <c r="EB82">
        <f t="shared" si="127"/>
        <v>0</v>
      </c>
    </row>
    <row r="83" spans="7:132" x14ac:dyDescent="0.25">
      <c r="G83">
        <f t="shared" ref="G83:BP83" si="142">SUMPRODUCT(F18:H20,$A$11:$C$13)</f>
        <v>0</v>
      </c>
      <c r="H83">
        <f t="shared" si="142"/>
        <v>0</v>
      </c>
      <c r="I83">
        <f t="shared" si="142"/>
        <v>0</v>
      </c>
      <c r="J83">
        <f t="shared" si="142"/>
        <v>0</v>
      </c>
      <c r="K83">
        <f t="shared" si="142"/>
        <v>0</v>
      </c>
      <c r="L83">
        <f t="shared" si="142"/>
        <v>0</v>
      </c>
      <c r="M83">
        <f t="shared" si="142"/>
        <v>0</v>
      </c>
      <c r="N83">
        <f t="shared" si="142"/>
        <v>0</v>
      </c>
      <c r="O83">
        <f t="shared" si="142"/>
        <v>0</v>
      </c>
      <c r="P83">
        <f t="shared" si="142"/>
        <v>0</v>
      </c>
      <c r="Q83">
        <f t="shared" si="142"/>
        <v>0</v>
      </c>
      <c r="R83">
        <f t="shared" si="142"/>
        <v>0</v>
      </c>
      <c r="S83">
        <f t="shared" si="142"/>
        <v>50</v>
      </c>
      <c r="T83">
        <f t="shared" si="142"/>
        <v>150</v>
      </c>
      <c r="U83">
        <f t="shared" si="142"/>
        <v>150</v>
      </c>
      <c r="V83">
        <f t="shared" si="142"/>
        <v>50</v>
      </c>
      <c r="W83">
        <f t="shared" si="142"/>
        <v>0</v>
      </c>
      <c r="X83">
        <f t="shared" si="142"/>
        <v>0</v>
      </c>
      <c r="Y83">
        <f t="shared" si="142"/>
        <v>0</v>
      </c>
      <c r="Z83">
        <f t="shared" si="142"/>
        <v>0</v>
      </c>
      <c r="AA83">
        <f t="shared" si="142"/>
        <v>0</v>
      </c>
      <c r="AB83">
        <f t="shared" si="142"/>
        <v>-50</v>
      </c>
      <c r="AC83">
        <f t="shared" si="142"/>
        <v>-150</v>
      </c>
      <c r="AD83">
        <f t="shared" si="142"/>
        <v>-200</v>
      </c>
      <c r="AE83">
        <f t="shared" si="142"/>
        <v>-200</v>
      </c>
      <c r="AF83">
        <f t="shared" si="142"/>
        <v>-200</v>
      </c>
      <c r="AG83">
        <f t="shared" si="142"/>
        <v>-200</v>
      </c>
      <c r="AH83">
        <f t="shared" si="142"/>
        <v>-200</v>
      </c>
      <c r="AI83">
        <f t="shared" si="142"/>
        <v>-150</v>
      </c>
      <c r="AJ83">
        <f t="shared" si="142"/>
        <v>-50</v>
      </c>
      <c r="AK83">
        <f t="shared" si="142"/>
        <v>0</v>
      </c>
      <c r="AL83">
        <f t="shared" si="142"/>
        <v>0</v>
      </c>
      <c r="AM83">
        <f t="shared" si="142"/>
        <v>0</v>
      </c>
      <c r="AN83">
        <f t="shared" si="142"/>
        <v>0</v>
      </c>
      <c r="AO83">
        <f t="shared" si="142"/>
        <v>0</v>
      </c>
      <c r="AP83">
        <f t="shared" si="142"/>
        <v>0</v>
      </c>
      <c r="AQ83">
        <f t="shared" si="142"/>
        <v>0</v>
      </c>
      <c r="AR83">
        <f t="shared" si="142"/>
        <v>50</v>
      </c>
      <c r="AS83">
        <f t="shared" si="142"/>
        <v>150</v>
      </c>
      <c r="AT83">
        <f t="shared" si="142"/>
        <v>200</v>
      </c>
      <c r="AU83">
        <f t="shared" si="142"/>
        <v>200</v>
      </c>
      <c r="AV83">
        <f t="shared" si="142"/>
        <v>200</v>
      </c>
      <c r="AW83">
        <f t="shared" si="142"/>
        <v>200</v>
      </c>
      <c r="AX83">
        <f t="shared" si="142"/>
        <v>200</v>
      </c>
      <c r="AY83">
        <f t="shared" si="142"/>
        <v>200</v>
      </c>
      <c r="AZ83">
        <f t="shared" si="142"/>
        <v>200</v>
      </c>
      <c r="BA83">
        <f t="shared" si="142"/>
        <v>200</v>
      </c>
      <c r="BB83">
        <f t="shared" si="142"/>
        <v>150</v>
      </c>
      <c r="BC83">
        <f t="shared" si="142"/>
        <v>50</v>
      </c>
      <c r="BD83">
        <f t="shared" si="142"/>
        <v>0</v>
      </c>
      <c r="BE83">
        <f t="shared" si="142"/>
        <v>0</v>
      </c>
      <c r="BF83">
        <f t="shared" si="142"/>
        <v>0</v>
      </c>
      <c r="BG83">
        <f t="shared" si="142"/>
        <v>0</v>
      </c>
      <c r="BH83">
        <f t="shared" si="142"/>
        <v>0</v>
      </c>
      <c r="BI83">
        <f t="shared" si="142"/>
        <v>0</v>
      </c>
      <c r="BJ83">
        <f t="shared" si="142"/>
        <v>0</v>
      </c>
      <c r="BK83">
        <f t="shared" si="142"/>
        <v>0</v>
      </c>
      <c r="BL83">
        <f t="shared" si="142"/>
        <v>0</v>
      </c>
      <c r="BM83">
        <f t="shared" si="142"/>
        <v>0</v>
      </c>
      <c r="BN83">
        <f t="shared" si="142"/>
        <v>0</v>
      </c>
      <c r="BO83">
        <f t="shared" si="142"/>
        <v>0</v>
      </c>
      <c r="BP83">
        <f t="shared" si="142"/>
        <v>0</v>
      </c>
      <c r="BS83">
        <f t="shared" si="66"/>
        <v>0</v>
      </c>
      <c r="BT83">
        <f t="shared" si="67"/>
        <v>0</v>
      </c>
      <c r="BU83">
        <f t="shared" si="68"/>
        <v>0</v>
      </c>
      <c r="BV83">
        <f t="shared" si="69"/>
        <v>0</v>
      </c>
      <c r="BW83">
        <f t="shared" si="70"/>
        <v>0</v>
      </c>
      <c r="BX83">
        <f t="shared" si="71"/>
        <v>0</v>
      </c>
      <c r="BY83">
        <f t="shared" si="72"/>
        <v>0</v>
      </c>
      <c r="BZ83">
        <f t="shared" si="73"/>
        <v>150</v>
      </c>
      <c r="CA83">
        <f t="shared" si="74"/>
        <v>400</v>
      </c>
      <c r="CB83">
        <f t="shared" si="75"/>
        <v>550</v>
      </c>
      <c r="CC83">
        <f t="shared" si="76"/>
        <v>550</v>
      </c>
      <c r="CD83">
        <f t="shared" si="77"/>
        <v>550</v>
      </c>
      <c r="CE83">
        <f t="shared" si="78"/>
        <v>452.76925690687085</v>
      </c>
      <c r="CF83">
        <f t="shared" si="79"/>
        <v>291.54759474226501</v>
      </c>
      <c r="CG83">
        <f t="shared" si="80"/>
        <v>291.54759474226501</v>
      </c>
      <c r="CH83">
        <f t="shared" si="81"/>
        <v>452.76925690687085</v>
      </c>
      <c r="CI83">
        <f t="shared" si="82"/>
        <v>400</v>
      </c>
      <c r="CJ83">
        <f t="shared" si="83"/>
        <v>150</v>
      </c>
      <c r="CK83">
        <f t="shared" si="84"/>
        <v>0</v>
      </c>
      <c r="CL83">
        <f t="shared" si="85"/>
        <v>0</v>
      </c>
      <c r="CM83">
        <f t="shared" si="86"/>
        <v>0</v>
      </c>
      <c r="CN83">
        <f t="shared" si="87"/>
        <v>111.80339887498948</v>
      </c>
      <c r="CO83">
        <f t="shared" si="88"/>
        <v>335.41019662496848</v>
      </c>
      <c r="CP83">
        <f t="shared" si="89"/>
        <v>447.21359549995793</v>
      </c>
      <c r="CQ83">
        <f t="shared" si="90"/>
        <v>447.21359549995793</v>
      </c>
      <c r="CR83">
        <f t="shared" si="91"/>
        <v>447.21359549995793</v>
      </c>
      <c r="CS83">
        <f t="shared" si="92"/>
        <v>447.21359549995793</v>
      </c>
      <c r="CT83">
        <f t="shared" si="93"/>
        <v>447.21359549995793</v>
      </c>
      <c r="CU83">
        <f t="shared" si="94"/>
        <v>474.34164902525691</v>
      </c>
      <c r="CV83">
        <f t="shared" si="95"/>
        <v>502.4937810560445</v>
      </c>
      <c r="CW83">
        <f t="shared" si="96"/>
        <v>550</v>
      </c>
      <c r="CX83">
        <f t="shared" si="97"/>
        <v>550</v>
      </c>
      <c r="CY83">
        <f t="shared" si="98"/>
        <v>550</v>
      </c>
      <c r="CZ83">
        <f t="shared" si="99"/>
        <v>550</v>
      </c>
      <c r="DA83">
        <f t="shared" si="100"/>
        <v>550</v>
      </c>
      <c r="DB83">
        <f t="shared" si="101"/>
        <v>550</v>
      </c>
      <c r="DC83">
        <f t="shared" si="102"/>
        <v>550</v>
      </c>
      <c r="DD83">
        <f t="shared" si="103"/>
        <v>502.4937810560445</v>
      </c>
      <c r="DE83">
        <f t="shared" si="104"/>
        <v>474.34164902525691</v>
      </c>
      <c r="DF83">
        <f t="shared" si="105"/>
        <v>447.21359549995793</v>
      </c>
      <c r="DG83">
        <f t="shared" si="106"/>
        <v>447.21359549995793</v>
      </c>
      <c r="DH83">
        <f t="shared" si="107"/>
        <v>447.21359549995793</v>
      </c>
      <c r="DI83">
        <f t="shared" si="108"/>
        <v>447.21359549995793</v>
      </c>
      <c r="DJ83">
        <f t="shared" si="109"/>
        <v>447.21359549995793</v>
      </c>
      <c r="DK83">
        <f t="shared" si="110"/>
        <v>447.21359549995793</v>
      </c>
      <c r="DL83">
        <f t="shared" si="111"/>
        <v>447.21359549995793</v>
      </c>
      <c r="DM83">
        <f t="shared" si="112"/>
        <v>447.21359549995793</v>
      </c>
      <c r="DN83">
        <f t="shared" si="113"/>
        <v>335.41019662496848</v>
      </c>
      <c r="DO83">
        <f t="shared" si="114"/>
        <v>111.80339887498948</v>
      </c>
      <c r="DP83">
        <f t="shared" si="115"/>
        <v>0</v>
      </c>
      <c r="DQ83">
        <f t="shared" si="116"/>
        <v>0</v>
      </c>
      <c r="DR83">
        <f t="shared" si="117"/>
        <v>0</v>
      </c>
      <c r="DS83">
        <f t="shared" si="118"/>
        <v>0</v>
      </c>
      <c r="DT83">
        <f t="shared" si="119"/>
        <v>0</v>
      </c>
      <c r="DU83">
        <f t="shared" si="120"/>
        <v>0</v>
      </c>
      <c r="DV83">
        <f t="shared" si="121"/>
        <v>0</v>
      </c>
      <c r="DW83">
        <f t="shared" si="122"/>
        <v>0</v>
      </c>
      <c r="DX83">
        <f t="shared" si="123"/>
        <v>0</v>
      </c>
      <c r="DY83">
        <f t="shared" si="124"/>
        <v>0</v>
      </c>
      <c r="DZ83">
        <f t="shared" si="125"/>
        <v>0</v>
      </c>
      <c r="EA83">
        <f t="shared" si="126"/>
        <v>0</v>
      </c>
      <c r="EB83">
        <f t="shared" si="127"/>
        <v>0</v>
      </c>
    </row>
    <row r="84" spans="7:132" x14ac:dyDescent="0.25">
      <c r="G84">
        <f t="shared" ref="G84:BP84" si="143">SUMPRODUCT(F19:H21,$A$11:$C$13)</f>
        <v>0</v>
      </c>
      <c r="H84">
        <f t="shared" si="143"/>
        <v>0</v>
      </c>
      <c r="I84">
        <f t="shared" si="143"/>
        <v>0</v>
      </c>
      <c r="J84">
        <f t="shared" si="143"/>
        <v>0</v>
      </c>
      <c r="K84">
        <f t="shared" si="143"/>
        <v>0</v>
      </c>
      <c r="L84">
        <f t="shared" si="143"/>
        <v>0</v>
      </c>
      <c r="M84">
        <f t="shared" si="143"/>
        <v>0</v>
      </c>
      <c r="N84">
        <f t="shared" si="143"/>
        <v>0</v>
      </c>
      <c r="O84">
        <f t="shared" si="143"/>
        <v>0</v>
      </c>
      <c r="P84">
        <f t="shared" si="143"/>
        <v>0</v>
      </c>
      <c r="Q84">
        <f t="shared" si="143"/>
        <v>0</v>
      </c>
      <c r="R84">
        <f t="shared" si="143"/>
        <v>0</v>
      </c>
      <c r="S84">
        <f t="shared" si="143"/>
        <v>0</v>
      </c>
      <c r="T84">
        <f t="shared" si="143"/>
        <v>0</v>
      </c>
      <c r="U84">
        <f t="shared" si="143"/>
        <v>0</v>
      </c>
      <c r="V84">
        <f t="shared" si="143"/>
        <v>0</v>
      </c>
      <c r="W84">
        <f t="shared" si="143"/>
        <v>0</v>
      </c>
      <c r="X84">
        <f t="shared" si="143"/>
        <v>0</v>
      </c>
      <c r="Y84">
        <f t="shared" si="143"/>
        <v>0</v>
      </c>
      <c r="Z84">
        <f t="shared" si="143"/>
        <v>0</v>
      </c>
      <c r="AA84">
        <f t="shared" si="143"/>
        <v>0</v>
      </c>
      <c r="AB84">
        <f t="shared" si="143"/>
        <v>0</v>
      </c>
      <c r="AC84">
        <f t="shared" si="143"/>
        <v>0</v>
      </c>
      <c r="AD84">
        <f t="shared" si="143"/>
        <v>0</v>
      </c>
      <c r="AE84">
        <f t="shared" si="143"/>
        <v>0</v>
      </c>
      <c r="AF84">
        <f t="shared" si="143"/>
        <v>0</v>
      </c>
      <c r="AG84">
        <f t="shared" si="143"/>
        <v>0</v>
      </c>
      <c r="AH84">
        <f t="shared" si="143"/>
        <v>0</v>
      </c>
      <c r="AI84">
        <f t="shared" si="143"/>
        <v>0</v>
      </c>
      <c r="AJ84">
        <f t="shared" si="143"/>
        <v>0</v>
      </c>
      <c r="AK84">
        <f t="shared" si="143"/>
        <v>0</v>
      </c>
      <c r="AL84">
        <f t="shared" si="143"/>
        <v>0</v>
      </c>
      <c r="AM84">
        <f t="shared" si="143"/>
        <v>0</v>
      </c>
      <c r="AN84">
        <f t="shared" si="143"/>
        <v>0</v>
      </c>
      <c r="AO84">
        <f t="shared" si="143"/>
        <v>0</v>
      </c>
      <c r="AP84">
        <f t="shared" si="143"/>
        <v>0</v>
      </c>
      <c r="AQ84">
        <f t="shared" si="143"/>
        <v>0</v>
      </c>
      <c r="AR84">
        <f t="shared" si="143"/>
        <v>50</v>
      </c>
      <c r="AS84">
        <f t="shared" si="143"/>
        <v>150</v>
      </c>
      <c r="AT84">
        <f t="shared" si="143"/>
        <v>200</v>
      </c>
      <c r="AU84">
        <f t="shared" si="143"/>
        <v>200</v>
      </c>
      <c r="AV84">
        <f t="shared" si="143"/>
        <v>200</v>
      </c>
      <c r="AW84">
        <f t="shared" si="143"/>
        <v>200</v>
      </c>
      <c r="AX84">
        <f t="shared" si="143"/>
        <v>200</v>
      </c>
      <c r="AY84">
        <f t="shared" si="143"/>
        <v>200</v>
      </c>
      <c r="AZ84">
        <f t="shared" si="143"/>
        <v>200</v>
      </c>
      <c r="BA84">
        <f t="shared" si="143"/>
        <v>200</v>
      </c>
      <c r="BB84">
        <f t="shared" si="143"/>
        <v>150</v>
      </c>
      <c r="BC84">
        <f t="shared" si="143"/>
        <v>50</v>
      </c>
      <c r="BD84">
        <f t="shared" si="143"/>
        <v>0</v>
      </c>
      <c r="BE84">
        <f t="shared" si="143"/>
        <v>0</v>
      </c>
      <c r="BF84">
        <f t="shared" si="143"/>
        <v>0</v>
      </c>
      <c r="BG84">
        <f t="shared" si="143"/>
        <v>0</v>
      </c>
      <c r="BH84">
        <f t="shared" si="143"/>
        <v>0</v>
      </c>
      <c r="BI84">
        <f t="shared" si="143"/>
        <v>0</v>
      </c>
      <c r="BJ84">
        <f t="shared" si="143"/>
        <v>0</v>
      </c>
      <c r="BK84">
        <f t="shared" si="143"/>
        <v>0</v>
      </c>
      <c r="BL84">
        <f t="shared" si="143"/>
        <v>0</v>
      </c>
      <c r="BM84">
        <f t="shared" si="143"/>
        <v>0</v>
      </c>
      <c r="BN84">
        <f t="shared" si="143"/>
        <v>0</v>
      </c>
      <c r="BO84">
        <f t="shared" si="143"/>
        <v>0</v>
      </c>
      <c r="BP84">
        <f t="shared" si="143"/>
        <v>0</v>
      </c>
      <c r="BS84">
        <f t="shared" si="66"/>
        <v>0</v>
      </c>
      <c r="BT84">
        <f t="shared" si="67"/>
        <v>0</v>
      </c>
      <c r="BU84">
        <f t="shared" si="68"/>
        <v>0</v>
      </c>
      <c r="BV84">
        <f t="shared" si="69"/>
        <v>0</v>
      </c>
      <c r="BW84">
        <f t="shared" si="70"/>
        <v>0</v>
      </c>
      <c r="BX84">
        <f t="shared" si="71"/>
        <v>0</v>
      </c>
      <c r="BY84">
        <f t="shared" si="72"/>
        <v>0</v>
      </c>
      <c r="BZ84">
        <f t="shared" si="73"/>
        <v>150</v>
      </c>
      <c r="CA84">
        <f t="shared" si="74"/>
        <v>400</v>
      </c>
      <c r="CB84">
        <f t="shared" si="75"/>
        <v>550</v>
      </c>
      <c r="CC84">
        <f t="shared" si="76"/>
        <v>550</v>
      </c>
      <c r="CD84">
        <f t="shared" si="77"/>
        <v>550</v>
      </c>
      <c r="CE84">
        <f t="shared" si="78"/>
        <v>400</v>
      </c>
      <c r="CF84">
        <f t="shared" si="79"/>
        <v>150</v>
      </c>
      <c r="CG84">
        <f t="shared" si="80"/>
        <v>150</v>
      </c>
      <c r="CH84">
        <f t="shared" si="81"/>
        <v>400</v>
      </c>
      <c r="CI84">
        <f t="shared" si="82"/>
        <v>400</v>
      </c>
      <c r="CJ84">
        <f t="shared" si="83"/>
        <v>150</v>
      </c>
      <c r="CK84">
        <f t="shared" si="84"/>
        <v>0</v>
      </c>
      <c r="CL84">
        <f t="shared" si="85"/>
        <v>0</v>
      </c>
      <c r="CM84">
        <f t="shared" si="86"/>
        <v>0</v>
      </c>
      <c r="CN84">
        <f t="shared" si="87"/>
        <v>150</v>
      </c>
      <c r="CO84">
        <f t="shared" si="88"/>
        <v>400</v>
      </c>
      <c r="CP84">
        <f t="shared" si="89"/>
        <v>550</v>
      </c>
      <c r="CQ84">
        <f t="shared" si="90"/>
        <v>550</v>
      </c>
      <c r="CR84">
        <f t="shared" si="91"/>
        <v>550</v>
      </c>
      <c r="CS84">
        <f t="shared" si="92"/>
        <v>550</v>
      </c>
      <c r="CT84">
        <f t="shared" si="93"/>
        <v>550</v>
      </c>
      <c r="CU84">
        <f t="shared" si="94"/>
        <v>550</v>
      </c>
      <c r="CV84">
        <f t="shared" si="95"/>
        <v>550</v>
      </c>
      <c r="CW84">
        <f t="shared" si="96"/>
        <v>550</v>
      </c>
      <c r="CX84">
        <f t="shared" si="97"/>
        <v>550</v>
      </c>
      <c r="CY84">
        <f t="shared" si="98"/>
        <v>550</v>
      </c>
      <c r="CZ84">
        <f t="shared" si="99"/>
        <v>550</v>
      </c>
      <c r="DA84">
        <f t="shared" si="100"/>
        <v>550</v>
      </c>
      <c r="DB84">
        <f t="shared" si="101"/>
        <v>550</v>
      </c>
      <c r="DC84">
        <f t="shared" si="102"/>
        <v>550</v>
      </c>
      <c r="DD84">
        <f t="shared" si="103"/>
        <v>452.76925690687085</v>
      </c>
      <c r="DE84">
        <f t="shared" si="104"/>
        <v>291.54759474226501</v>
      </c>
      <c r="DF84">
        <f t="shared" si="105"/>
        <v>250</v>
      </c>
      <c r="DG84">
        <f t="shared" si="106"/>
        <v>250</v>
      </c>
      <c r="DH84">
        <f t="shared" si="107"/>
        <v>250</v>
      </c>
      <c r="DI84">
        <f t="shared" si="108"/>
        <v>250</v>
      </c>
      <c r="DJ84">
        <f t="shared" si="109"/>
        <v>250</v>
      </c>
      <c r="DK84">
        <f t="shared" si="110"/>
        <v>250</v>
      </c>
      <c r="DL84">
        <f t="shared" si="111"/>
        <v>250</v>
      </c>
      <c r="DM84">
        <f t="shared" si="112"/>
        <v>250</v>
      </c>
      <c r="DN84">
        <f t="shared" si="113"/>
        <v>180.27756377319946</v>
      </c>
      <c r="DO84">
        <f t="shared" si="114"/>
        <v>70.710678118654755</v>
      </c>
      <c r="DP84">
        <f t="shared" si="115"/>
        <v>0</v>
      </c>
      <c r="DQ84">
        <f t="shared" si="116"/>
        <v>0</v>
      </c>
      <c r="DR84">
        <f t="shared" si="117"/>
        <v>0</v>
      </c>
      <c r="DS84">
        <f t="shared" si="118"/>
        <v>0</v>
      </c>
      <c r="DT84">
        <f t="shared" si="119"/>
        <v>0</v>
      </c>
      <c r="DU84">
        <f t="shared" si="120"/>
        <v>0</v>
      </c>
      <c r="DV84">
        <f t="shared" si="121"/>
        <v>0</v>
      </c>
      <c r="DW84">
        <f t="shared" si="122"/>
        <v>0</v>
      </c>
      <c r="DX84">
        <f t="shared" si="123"/>
        <v>0</v>
      </c>
      <c r="DY84">
        <f t="shared" si="124"/>
        <v>0</v>
      </c>
      <c r="DZ84">
        <f t="shared" si="125"/>
        <v>0</v>
      </c>
      <c r="EA84">
        <f t="shared" si="126"/>
        <v>0</v>
      </c>
      <c r="EB84">
        <f t="shared" si="127"/>
        <v>0</v>
      </c>
    </row>
    <row r="85" spans="7:132" x14ac:dyDescent="0.25">
      <c r="G85">
        <f t="shared" ref="G85:BP85" si="144">SUMPRODUCT(F20:H22,$A$11:$C$13)</f>
        <v>0</v>
      </c>
      <c r="H85">
        <f t="shared" si="144"/>
        <v>0</v>
      </c>
      <c r="I85">
        <f t="shared" si="144"/>
        <v>0</v>
      </c>
      <c r="J85">
        <f t="shared" si="144"/>
        <v>0</v>
      </c>
      <c r="K85">
        <f t="shared" si="144"/>
        <v>0</v>
      </c>
      <c r="L85">
        <f t="shared" si="144"/>
        <v>0</v>
      </c>
      <c r="M85">
        <f t="shared" si="144"/>
        <v>0</v>
      </c>
      <c r="N85">
        <f t="shared" si="144"/>
        <v>0</v>
      </c>
      <c r="O85">
        <f t="shared" si="144"/>
        <v>0</v>
      </c>
      <c r="P85">
        <f t="shared" si="144"/>
        <v>0</v>
      </c>
      <c r="Q85">
        <f t="shared" si="144"/>
        <v>0</v>
      </c>
      <c r="R85">
        <f t="shared" si="144"/>
        <v>0</v>
      </c>
      <c r="S85">
        <f t="shared" si="144"/>
        <v>0</v>
      </c>
      <c r="T85">
        <f t="shared" si="144"/>
        <v>0</v>
      </c>
      <c r="U85">
        <f t="shared" si="144"/>
        <v>0</v>
      </c>
      <c r="V85">
        <f t="shared" si="144"/>
        <v>0</v>
      </c>
      <c r="W85">
        <f t="shared" si="144"/>
        <v>0</v>
      </c>
      <c r="X85">
        <f t="shared" si="144"/>
        <v>0</v>
      </c>
      <c r="Y85">
        <f t="shared" si="144"/>
        <v>0</v>
      </c>
      <c r="Z85">
        <f t="shared" si="144"/>
        <v>0</v>
      </c>
      <c r="AA85">
        <f t="shared" si="144"/>
        <v>0</v>
      </c>
      <c r="AB85">
        <f t="shared" si="144"/>
        <v>0</v>
      </c>
      <c r="AC85">
        <f t="shared" si="144"/>
        <v>0</v>
      </c>
      <c r="AD85">
        <f t="shared" si="144"/>
        <v>0</v>
      </c>
      <c r="AE85">
        <f t="shared" si="144"/>
        <v>0</v>
      </c>
      <c r="AF85">
        <f t="shared" si="144"/>
        <v>0</v>
      </c>
      <c r="AG85">
        <f t="shared" si="144"/>
        <v>0</v>
      </c>
      <c r="AH85">
        <f t="shared" si="144"/>
        <v>0</v>
      </c>
      <c r="AI85">
        <f t="shared" si="144"/>
        <v>0</v>
      </c>
      <c r="AJ85">
        <f t="shared" si="144"/>
        <v>0</v>
      </c>
      <c r="AK85">
        <f t="shared" si="144"/>
        <v>0</v>
      </c>
      <c r="AL85">
        <f t="shared" si="144"/>
        <v>0</v>
      </c>
      <c r="AM85">
        <f t="shared" si="144"/>
        <v>0</v>
      </c>
      <c r="AN85">
        <f t="shared" si="144"/>
        <v>0</v>
      </c>
      <c r="AO85">
        <f t="shared" si="144"/>
        <v>0</v>
      </c>
      <c r="AP85">
        <f t="shared" si="144"/>
        <v>0</v>
      </c>
      <c r="AQ85">
        <f t="shared" si="144"/>
        <v>0</v>
      </c>
      <c r="AR85">
        <f t="shared" si="144"/>
        <v>0</v>
      </c>
      <c r="AS85">
        <f t="shared" si="144"/>
        <v>0</v>
      </c>
      <c r="AT85">
        <f t="shared" si="144"/>
        <v>0</v>
      </c>
      <c r="AU85">
        <f t="shared" si="144"/>
        <v>0</v>
      </c>
      <c r="AV85">
        <f t="shared" si="144"/>
        <v>0</v>
      </c>
      <c r="AW85">
        <f t="shared" si="144"/>
        <v>0</v>
      </c>
      <c r="AX85">
        <f t="shared" si="144"/>
        <v>0</v>
      </c>
      <c r="AY85">
        <f t="shared" si="144"/>
        <v>0</v>
      </c>
      <c r="AZ85">
        <f t="shared" si="144"/>
        <v>0</v>
      </c>
      <c r="BA85">
        <f t="shared" si="144"/>
        <v>0</v>
      </c>
      <c r="BB85">
        <f t="shared" si="144"/>
        <v>0</v>
      </c>
      <c r="BC85">
        <f t="shared" si="144"/>
        <v>0</v>
      </c>
      <c r="BD85">
        <f t="shared" si="144"/>
        <v>0</v>
      </c>
      <c r="BE85">
        <f t="shared" si="144"/>
        <v>0</v>
      </c>
      <c r="BF85">
        <f t="shared" si="144"/>
        <v>0</v>
      </c>
      <c r="BG85">
        <f t="shared" si="144"/>
        <v>0</v>
      </c>
      <c r="BH85">
        <f t="shared" si="144"/>
        <v>0</v>
      </c>
      <c r="BI85">
        <f t="shared" si="144"/>
        <v>0</v>
      </c>
      <c r="BJ85">
        <f t="shared" si="144"/>
        <v>0</v>
      </c>
      <c r="BK85">
        <f t="shared" si="144"/>
        <v>0</v>
      </c>
      <c r="BL85">
        <f t="shared" si="144"/>
        <v>0</v>
      </c>
      <c r="BM85">
        <f t="shared" si="144"/>
        <v>0</v>
      </c>
      <c r="BN85">
        <f t="shared" si="144"/>
        <v>0</v>
      </c>
      <c r="BO85">
        <f t="shared" si="144"/>
        <v>0</v>
      </c>
      <c r="BP85">
        <f t="shared" si="144"/>
        <v>0</v>
      </c>
      <c r="BS85">
        <f t="shared" si="66"/>
        <v>0</v>
      </c>
      <c r="BT85">
        <f t="shared" si="67"/>
        <v>0</v>
      </c>
      <c r="BU85">
        <f t="shared" si="68"/>
        <v>0</v>
      </c>
      <c r="BV85">
        <f t="shared" si="69"/>
        <v>0</v>
      </c>
      <c r="BW85">
        <f t="shared" si="70"/>
        <v>0</v>
      </c>
      <c r="BX85">
        <f t="shared" si="71"/>
        <v>0</v>
      </c>
      <c r="BY85">
        <f t="shared" si="72"/>
        <v>0</v>
      </c>
      <c r="BZ85">
        <f t="shared" si="73"/>
        <v>150</v>
      </c>
      <c r="CA85">
        <f t="shared" si="74"/>
        <v>400</v>
      </c>
      <c r="CB85">
        <f t="shared" si="75"/>
        <v>550</v>
      </c>
      <c r="CC85">
        <f t="shared" si="76"/>
        <v>550</v>
      </c>
      <c r="CD85">
        <f t="shared" si="77"/>
        <v>550</v>
      </c>
      <c r="CE85">
        <f t="shared" si="78"/>
        <v>400</v>
      </c>
      <c r="CF85">
        <f t="shared" si="79"/>
        <v>150</v>
      </c>
      <c r="CG85">
        <f t="shared" si="80"/>
        <v>150</v>
      </c>
      <c r="CH85">
        <f t="shared" si="81"/>
        <v>400</v>
      </c>
      <c r="CI85">
        <f t="shared" si="82"/>
        <v>400</v>
      </c>
      <c r="CJ85">
        <f t="shared" si="83"/>
        <v>150</v>
      </c>
      <c r="CK85">
        <f t="shared" si="84"/>
        <v>0</v>
      </c>
      <c r="CL85">
        <f t="shared" si="85"/>
        <v>0</v>
      </c>
      <c r="CM85">
        <f t="shared" si="86"/>
        <v>0</v>
      </c>
      <c r="CN85">
        <f t="shared" si="87"/>
        <v>150</v>
      </c>
      <c r="CO85">
        <f t="shared" si="88"/>
        <v>400</v>
      </c>
      <c r="CP85">
        <f t="shared" si="89"/>
        <v>550</v>
      </c>
      <c r="CQ85">
        <f t="shared" si="90"/>
        <v>550</v>
      </c>
      <c r="CR85">
        <f t="shared" si="91"/>
        <v>550</v>
      </c>
      <c r="CS85">
        <f t="shared" si="92"/>
        <v>550</v>
      </c>
      <c r="CT85">
        <f t="shared" si="93"/>
        <v>550</v>
      </c>
      <c r="CU85">
        <f t="shared" si="94"/>
        <v>550</v>
      </c>
      <c r="CV85">
        <f t="shared" si="95"/>
        <v>550</v>
      </c>
      <c r="CW85">
        <f t="shared" si="96"/>
        <v>550</v>
      </c>
      <c r="CX85">
        <f t="shared" si="97"/>
        <v>550</v>
      </c>
      <c r="CY85">
        <f t="shared" si="98"/>
        <v>550</v>
      </c>
      <c r="CZ85">
        <f t="shared" si="99"/>
        <v>550</v>
      </c>
      <c r="DA85">
        <f t="shared" si="100"/>
        <v>550</v>
      </c>
      <c r="DB85">
        <f t="shared" si="101"/>
        <v>550</v>
      </c>
      <c r="DC85">
        <f t="shared" si="102"/>
        <v>550</v>
      </c>
      <c r="DD85">
        <f t="shared" si="103"/>
        <v>400</v>
      </c>
      <c r="DE85">
        <f t="shared" si="104"/>
        <v>150</v>
      </c>
      <c r="DF85">
        <f t="shared" si="105"/>
        <v>0</v>
      </c>
      <c r="DG85">
        <f t="shared" si="106"/>
        <v>0</v>
      </c>
      <c r="DH85">
        <f t="shared" si="107"/>
        <v>0</v>
      </c>
      <c r="DI85">
        <f t="shared" si="108"/>
        <v>0</v>
      </c>
      <c r="DJ85">
        <f t="shared" si="109"/>
        <v>0</v>
      </c>
      <c r="DK85">
        <f t="shared" si="110"/>
        <v>0</v>
      </c>
      <c r="DL85">
        <f t="shared" si="111"/>
        <v>0</v>
      </c>
      <c r="DM85">
        <f t="shared" si="112"/>
        <v>0</v>
      </c>
      <c r="DN85">
        <f t="shared" si="113"/>
        <v>0</v>
      </c>
      <c r="DO85">
        <f t="shared" si="114"/>
        <v>0</v>
      </c>
      <c r="DP85">
        <f t="shared" si="115"/>
        <v>0</v>
      </c>
      <c r="DQ85">
        <f t="shared" si="116"/>
        <v>0</v>
      </c>
      <c r="DR85">
        <f t="shared" si="117"/>
        <v>0</v>
      </c>
      <c r="DS85">
        <f t="shared" si="118"/>
        <v>0</v>
      </c>
      <c r="DT85">
        <f t="shared" si="119"/>
        <v>0</v>
      </c>
      <c r="DU85">
        <f t="shared" si="120"/>
        <v>0</v>
      </c>
      <c r="DV85">
        <f t="shared" si="121"/>
        <v>0</v>
      </c>
      <c r="DW85">
        <f t="shared" si="122"/>
        <v>0</v>
      </c>
      <c r="DX85">
        <f t="shared" si="123"/>
        <v>0</v>
      </c>
      <c r="DY85">
        <f t="shared" si="124"/>
        <v>0</v>
      </c>
      <c r="DZ85">
        <f t="shared" si="125"/>
        <v>0</v>
      </c>
      <c r="EA85">
        <f t="shared" si="126"/>
        <v>0</v>
      </c>
      <c r="EB85">
        <f t="shared" si="127"/>
        <v>0</v>
      </c>
    </row>
    <row r="86" spans="7:132" x14ac:dyDescent="0.25">
      <c r="G86">
        <f t="shared" ref="G86:BP86" si="145">SUMPRODUCT(F21:H23,$A$11:$C$13)</f>
        <v>0</v>
      </c>
      <c r="H86">
        <f t="shared" si="145"/>
        <v>0</v>
      </c>
      <c r="I86">
        <f t="shared" si="145"/>
        <v>0</v>
      </c>
      <c r="J86">
        <f t="shared" si="145"/>
        <v>0</v>
      </c>
      <c r="K86">
        <f t="shared" si="145"/>
        <v>0</v>
      </c>
      <c r="L86">
        <f t="shared" si="145"/>
        <v>0</v>
      </c>
      <c r="M86">
        <f t="shared" si="145"/>
        <v>0</v>
      </c>
      <c r="N86">
        <f t="shared" si="145"/>
        <v>0</v>
      </c>
      <c r="O86">
        <f t="shared" si="145"/>
        <v>0</v>
      </c>
      <c r="P86">
        <f t="shared" si="145"/>
        <v>0</v>
      </c>
      <c r="Q86">
        <f t="shared" si="145"/>
        <v>0</v>
      </c>
      <c r="R86">
        <f t="shared" si="145"/>
        <v>0</v>
      </c>
      <c r="S86">
        <f t="shared" si="145"/>
        <v>0</v>
      </c>
      <c r="T86">
        <f t="shared" si="145"/>
        <v>0</v>
      </c>
      <c r="U86">
        <f t="shared" si="145"/>
        <v>0</v>
      </c>
      <c r="V86">
        <f t="shared" si="145"/>
        <v>0</v>
      </c>
      <c r="W86">
        <f t="shared" si="145"/>
        <v>0</v>
      </c>
      <c r="X86">
        <f t="shared" si="145"/>
        <v>0</v>
      </c>
      <c r="Y86">
        <f t="shared" si="145"/>
        <v>0</v>
      </c>
      <c r="Z86">
        <f t="shared" si="145"/>
        <v>0</v>
      </c>
      <c r="AA86">
        <f t="shared" si="145"/>
        <v>0</v>
      </c>
      <c r="AB86">
        <f t="shared" si="145"/>
        <v>0</v>
      </c>
      <c r="AC86">
        <f t="shared" si="145"/>
        <v>0</v>
      </c>
      <c r="AD86">
        <f t="shared" si="145"/>
        <v>0</v>
      </c>
      <c r="AE86">
        <f t="shared" si="145"/>
        <v>0</v>
      </c>
      <c r="AF86">
        <f t="shared" si="145"/>
        <v>0</v>
      </c>
      <c r="AG86">
        <f t="shared" si="145"/>
        <v>0</v>
      </c>
      <c r="AH86">
        <f t="shared" si="145"/>
        <v>0</v>
      </c>
      <c r="AI86">
        <f t="shared" si="145"/>
        <v>0</v>
      </c>
      <c r="AJ86">
        <f t="shared" si="145"/>
        <v>0</v>
      </c>
      <c r="AK86">
        <f t="shared" si="145"/>
        <v>0</v>
      </c>
      <c r="AL86">
        <f t="shared" si="145"/>
        <v>0</v>
      </c>
      <c r="AM86">
        <f t="shared" si="145"/>
        <v>0</v>
      </c>
      <c r="AN86">
        <f t="shared" si="145"/>
        <v>0</v>
      </c>
      <c r="AO86">
        <f t="shared" si="145"/>
        <v>0</v>
      </c>
      <c r="AP86">
        <f t="shared" si="145"/>
        <v>0</v>
      </c>
      <c r="AQ86">
        <f t="shared" si="145"/>
        <v>0</v>
      </c>
      <c r="AR86">
        <f t="shared" si="145"/>
        <v>0</v>
      </c>
      <c r="AS86">
        <f t="shared" si="145"/>
        <v>0</v>
      </c>
      <c r="AT86">
        <f t="shared" si="145"/>
        <v>0</v>
      </c>
      <c r="AU86">
        <f t="shared" si="145"/>
        <v>0</v>
      </c>
      <c r="AV86">
        <f t="shared" si="145"/>
        <v>0</v>
      </c>
      <c r="AW86">
        <f t="shared" si="145"/>
        <v>0</v>
      </c>
      <c r="AX86">
        <f t="shared" si="145"/>
        <v>0</v>
      </c>
      <c r="AY86">
        <f t="shared" si="145"/>
        <v>0</v>
      </c>
      <c r="AZ86">
        <f t="shared" si="145"/>
        <v>0</v>
      </c>
      <c r="BA86">
        <f t="shared" si="145"/>
        <v>0</v>
      </c>
      <c r="BB86">
        <f t="shared" si="145"/>
        <v>0</v>
      </c>
      <c r="BC86">
        <f t="shared" si="145"/>
        <v>0</v>
      </c>
      <c r="BD86">
        <f t="shared" si="145"/>
        <v>0</v>
      </c>
      <c r="BE86">
        <f t="shared" si="145"/>
        <v>0</v>
      </c>
      <c r="BF86">
        <f t="shared" si="145"/>
        <v>0</v>
      </c>
      <c r="BG86">
        <f t="shared" si="145"/>
        <v>0</v>
      </c>
      <c r="BH86">
        <f t="shared" si="145"/>
        <v>0</v>
      </c>
      <c r="BI86">
        <f t="shared" si="145"/>
        <v>0</v>
      </c>
      <c r="BJ86">
        <f t="shared" si="145"/>
        <v>0</v>
      </c>
      <c r="BK86">
        <f t="shared" si="145"/>
        <v>0</v>
      </c>
      <c r="BL86">
        <f t="shared" si="145"/>
        <v>0</v>
      </c>
      <c r="BM86">
        <f t="shared" si="145"/>
        <v>0</v>
      </c>
      <c r="BN86">
        <f t="shared" si="145"/>
        <v>0</v>
      </c>
      <c r="BO86">
        <f t="shared" si="145"/>
        <v>0</v>
      </c>
      <c r="BP86">
        <f t="shared" si="145"/>
        <v>0</v>
      </c>
      <c r="BS86">
        <f t="shared" si="66"/>
        <v>0</v>
      </c>
      <c r="BT86">
        <f t="shared" si="67"/>
        <v>0</v>
      </c>
      <c r="BU86">
        <f t="shared" si="68"/>
        <v>0</v>
      </c>
      <c r="BV86">
        <f t="shared" si="69"/>
        <v>0</v>
      </c>
      <c r="BW86">
        <f t="shared" si="70"/>
        <v>0</v>
      </c>
      <c r="BX86">
        <f t="shared" si="71"/>
        <v>0</v>
      </c>
      <c r="BY86">
        <f t="shared" si="72"/>
        <v>0</v>
      </c>
      <c r="BZ86">
        <f t="shared" si="73"/>
        <v>150</v>
      </c>
      <c r="CA86">
        <f t="shared" si="74"/>
        <v>400</v>
      </c>
      <c r="CB86">
        <f t="shared" si="75"/>
        <v>550</v>
      </c>
      <c r="CC86">
        <f t="shared" si="76"/>
        <v>550</v>
      </c>
      <c r="CD86">
        <f t="shared" si="77"/>
        <v>550</v>
      </c>
      <c r="CE86">
        <f t="shared" si="78"/>
        <v>400</v>
      </c>
      <c r="CF86">
        <f t="shared" si="79"/>
        <v>150</v>
      </c>
      <c r="CG86">
        <f t="shared" si="80"/>
        <v>150</v>
      </c>
      <c r="CH86">
        <f t="shared" si="81"/>
        <v>400</v>
      </c>
      <c r="CI86">
        <f t="shared" si="82"/>
        <v>400</v>
      </c>
      <c r="CJ86">
        <f t="shared" si="83"/>
        <v>150</v>
      </c>
      <c r="CK86">
        <f t="shared" si="84"/>
        <v>0</v>
      </c>
      <c r="CL86">
        <f t="shared" si="85"/>
        <v>0</v>
      </c>
      <c r="CM86">
        <f t="shared" si="86"/>
        <v>0</v>
      </c>
      <c r="CN86">
        <f t="shared" si="87"/>
        <v>150</v>
      </c>
      <c r="CO86">
        <f t="shared" si="88"/>
        <v>400</v>
      </c>
      <c r="CP86">
        <f t="shared" si="89"/>
        <v>550</v>
      </c>
      <c r="CQ86">
        <f t="shared" si="90"/>
        <v>550</v>
      </c>
      <c r="CR86">
        <f t="shared" si="91"/>
        <v>550</v>
      </c>
      <c r="CS86">
        <f t="shared" si="92"/>
        <v>550</v>
      </c>
      <c r="CT86">
        <f t="shared" si="93"/>
        <v>550</v>
      </c>
      <c r="CU86">
        <f t="shared" si="94"/>
        <v>550</v>
      </c>
      <c r="CV86">
        <f t="shared" si="95"/>
        <v>550</v>
      </c>
      <c r="CW86">
        <f t="shared" si="96"/>
        <v>550</v>
      </c>
      <c r="CX86">
        <f t="shared" si="97"/>
        <v>550</v>
      </c>
      <c r="CY86">
        <f t="shared" si="98"/>
        <v>550</v>
      </c>
      <c r="CZ86">
        <f t="shared" si="99"/>
        <v>550</v>
      </c>
      <c r="DA86">
        <f t="shared" si="100"/>
        <v>550</v>
      </c>
      <c r="DB86">
        <f t="shared" si="101"/>
        <v>550</v>
      </c>
      <c r="DC86">
        <f t="shared" si="102"/>
        <v>550</v>
      </c>
      <c r="DD86">
        <f t="shared" si="103"/>
        <v>400</v>
      </c>
      <c r="DE86">
        <f t="shared" si="104"/>
        <v>150</v>
      </c>
      <c r="DF86">
        <f t="shared" si="105"/>
        <v>0</v>
      </c>
      <c r="DG86">
        <f t="shared" si="106"/>
        <v>0</v>
      </c>
      <c r="DH86">
        <f t="shared" si="107"/>
        <v>0</v>
      </c>
      <c r="DI86">
        <f t="shared" si="108"/>
        <v>0</v>
      </c>
      <c r="DJ86">
        <f t="shared" si="109"/>
        <v>0</v>
      </c>
      <c r="DK86">
        <f t="shared" si="110"/>
        <v>0</v>
      </c>
      <c r="DL86">
        <f t="shared" si="111"/>
        <v>0</v>
      </c>
      <c r="DM86">
        <f t="shared" si="112"/>
        <v>0</v>
      </c>
      <c r="DN86">
        <f t="shared" si="113"/>
        <v>0</v>
      </c>
      <c r="DO86">
        <f t="shared" si="114"/>
        <v>0</v>
      </c>
      <c r="DP86">
        <f t="shared" si="115"/>
        <v>0</v>
      </c>
      <c r="DQ86">
        <f t="shared" si="116"/>
        <v>0</v>
      </c>
      <c r="DR86">
        <f t="shared" si="117"/>
        <v>0</v>
      </c>
      <c r="DS86">
        <f t="shared" si="118"/>
        <v>0</v>
      </c>
      <c r="DT86">
        <f t="shared" si="119"/>
        <v>0</v>
      </c>
      <c r="DU86">
        <f t="shared" si="120"/>
        <v>0</v>
      </c>
      <c r="DV86">
        <f t="shared" si="121"/>
        <v>0</v>
      </c>
      <c r="DW86">
        <f t="shared" si="122"/>
        <v>0</v>
      </c>
      <c r="DX86">
        <f t="shared" si="123"/>
        <v>0</v>
      </c>
      <c r="DY86">
        <f t="shared" si="124"/>
        <v>0</v>
      </c>
      <c r="DZ86">
        <f t="shared" si="125"/>
        <v>0</v>
      </c>
      <c r="EA86">
        <f t="shared" si="126"/>
        <v>0</v>
      </c>
      <c r="EB86">
        <f t="shared" si="127"/>
        <v>0</v>
      </c>
    </row>
    <row r="87" spans="7:132" x14ac:dyDescent="0.25">
      <c r="G87">
        <f t="shared" ref="G87:BP87" si="146">SUMPRODUCT(F22:H24,$A$11:$C$13)</f>
        <v>0</v>
      </c>
      <c r="H87">
        <f t="shared" si="146"/>
        <v>0</v>
      </c>
      <c r="I87">
        <f t="shared" si="146"/>
        <v>0</v>
      </c>
      <c r="J87">
        <f t="shared" si="146"/>
        <v>0</v>
      </c>
      <c r="K87">
        <f t="shared" si="146"/>
        <v>0</v>
      </c>
      <c r="L87">
        <f t="shared" si="146"/>
        <v>0</v>
      </c>
      <c r="M87">
        <f t="shared" si="146"/>
        <v>0</v>
      </c>
      <c r="N87">
        <f t="shared" si="146"/>
        <v>0</v>
      </c>
      <c r="O87">
        <f t="shared" si="146"/>
        <v>0</v>
      </c>
      <c r="P87">
        <f t="shared" si="146"/>
        <v>0</v>
      </c>
      <c r="Q87">
        <f t="shared" si="146"/>
        <v>0</v>
      </c>
      <c r="R87">
        <f t="shared" si="146"/>
        <v>0</v>
      </c>
      <c r="S87">
        <f t="shared" si="146"/>
        <v>0</v>
      </c>
      <c r="T87">
        <f t="shared" si="146"/>
        <v>0</v>
      </c>
      <c r="U87">
        <f t="shared" si="146"/>
        <v>0</v>
      </c>
      <c r="V87">
        <f t="shared" si="146"/>
        <v>0</v>
      </c>
      <c r="W87">
        <f t="shared" si="146"/>
        <v>0</v>
      </c>
      <c r="X87">
        <f t="shared" si="146"/>
        <v>0</v>
      </c>
      <c r="Y87">
        <f t="shared" si="146"/>
        <v>0</v>
      </c>
      <c r="Z87">
        <f t="shared" si="146"/>
        <v>0</v>
      </c>
      <c r="AA87">
        <f t="shared" si="146"/>
        <v>0</v>
      </c>
      <c r="AB87">
        <f t="shared" si="146"/>
        <v>0</v>
      </c>
      <c r="AC87">
        <f t="shared" si="146"/>
        <v>0</v>
      </c>
      <c r="AD87">
        <f t="shared" si="146"/>
        <v>0</v>
      </c>
      <c r="AE87">
        <f t="shared" si="146"/>
        <v>0</v>
      </c>
      <c r="AF87">
        <f t="shared" si="146"/>
        <v>0</v>
      </c>
      <c r="AG87">
        <f t="shared" si="146"/>
        <v>0</v>
      </c>
      <c r="AH87">
        <f t="shared" si="146"/>
        <v>0</v>
      </c>
      <c r="AI87">
        <f t="shared" si="146"/>
        <v>0</v>
      </c>
      <c r="AJ87">
        <f t="shared" si="146"/>
        <v>0</v>
      </c>
      <c r="AK87">
        <f t="shared" si="146"/>
        <v>0</v>
      </c>
      <c r="AL87">
        <f t="shared" si="146"/>
        <v>0</v>
      </c>
      <c r="AM87">
        <f t="shared" si="146"/>
        <v>0</v>
      </c>
      <c r="AN87">
        <f t="shared" si="146"/>
        <v>0</v>
      </c>
      <c r="AO87">
        <f t="shared" si="146"/>
        <v>0</v>
      </c>
      <c r="AP87">
        <f t="shared" si="146"/>
        <v>0</v>
      </c>
      <c r="AQ87">
        <f t="shared" si="146"/>
        <v>0</v>
      </c>
      <c r="AR87">
        <f t="shared" si="146"/>
        <v>0</v>
      </c>
      <c r="AS87">
        <f t="shared" si="146"/>
        <v>0</v>
      </c>
      <c r="AT87">
        <f t="shared" si="146"/>
        <v>0</v>
      </c>
      <c r="AU87">
        <f t="shared" si="146"/>
        <v>0</v>
      </c>
      <c r="AV87">
        <f t="shared" si="146"/>
        <v>0</v>
      </c>
      <c r="AW87">
        <f t="shared" si="146"/>
        <v>0</v>
      </c>
      <c r="AX87">
        <f t="shared" si="146"/>
        <v>0</v>
      </c>
      <c r="AY87">
        <f t="shared" si="146"/>
        <v>0</v>
      </c>
      <c r="AZ87">
        <f t="shared" si="146"/>
        <v>0</v>
      </c>
      <c r="BA87">
        <f t="shared" si="146"/>
        <v>0</v>
      </c>
      <c r="BB87">
        <f t="shared" si="146"/>
        <v>0</v>
      </c>
      <c r="BC87">
        <f t="shared" si="146"/>
        <v>0</v>
      </c>
      <c r="BD87">
        <f t="shared" si="146"/>
        <v>0</v>
      </c>
      <c r="BE87">
        <f t="shared" si="146"/>
        <v>0</v>
      </c>
      <c r="BF87">
        <f t="shared" si="146"/>
        <v>0</v>
      </c>
      <c r="BG87">
        <f t="shared" si="146"/>
        <v>0</v>
      </c>
      <c r="BH87">
        <f t="shared" si="146"/>
        <v>0</v>
      </c>
      <c r="BI87">
        <f t="shared" si="146"/>
        <v>0</v>
      </c>
      <c r="BJ87">
        <f t="shared" si="146"/>
        <v>0</v>
      </c>
      <c r="BK87">
        <f t="shared" si="146"/>
        <v>0</v>
      </c>
      <c r="BL87">
        <f t="shared" si="146"/>
        <v>0</v>
      </c>
      <c r="BM87">
        <f t="shared" si="146"/>
        <v>0</v>
      </c>
      <c r="BN87">
        <f t="shared" si="146"/>
        <v>0</v>
      </c>
      <c r="BO87">
        <f t="shared" si="146"/>
        <v>0</v>
      </c>
      <c r="BP87">
        <f t="shared" si="146"/>
        <v>0</v>
      </c>
      <c r="BS87">
        <f t="shared" si="66"/>
        <v>0</v>
      </c>
      <c r="BT87">
        <f t="shared" si="67"/>
        <v>0</v>
      </c>
      <c r="BU87">
        <f t="shared" si="68"/>
        <v>0</v>
      </c>
      <c r="BV87">
        <f t="shared" si="69"/>
        <v>0</v>
      </c>
      <c r="BW87">
        <f t="shared" si="70"/>
        <v>0</v>
      </c>
      <c r="BX87">
        <f t="shared" si="71"/>
        <v>0</v>
      </c>
      <c r="BY87">
        <f t="shared" si="72"/>
        <v>0</v>
      </c>
      <c r="BZ87">
        <f t="shared" si="73"/>
        <v>150</v>
      </c>
      <c r="CA87">
        <f t="shared" si="74"/>
        <v>400</v>
      </c>
      <c r="CB87">
        <f t="shared" si="75"/>
        <v>550</v>
      </c>
      <c r="CC87">
        <f t="shared" si="76"/>
        <v>550</v>
      </c>
      <c r="CD87">
        <f t="shared" si="77"/>
        <v>550</v>
      </c>
      <c r="CE87">
        <f t="shared" si="78"/>
        <v>400</v>
      </c>
      <c r="CF87">
        <f t="shared" si="79"/>
        <v>150</v>
      </c>
      <c r="CG87">
        <f t="shared" si="80"/>
        <v>150</v>
      </c>
      <c r="CH87">
        <f t="shared" si="81"/>
        <v>400</v>
      </c>
      <c r="CI87">
        <f t="shared" si="82"/>
        <v>400</v>
      </c>
      <c r="CJ87">
        <f t="shared" si="83"/>
        <v>150</v>
      </c>
      <c r="CK87">
        <f t="shared" si="84"/>
        <v>0</v>
      </c>
      <c r="CL87">
        <f t="shared" si="85"/>
        <v>0</v>
      </c>
      <c r="CM87">
        <f t="shared" si="86"/>
        <v>0</v>
      </c>
      <c r="CN87">
        <f t="shared" si="87"/>
        <v>150</v>
      </c>
      <c r="CO87">
        <f t="shared" si="88"/>
        <v>400</v>
      </c>
      <c r="CP87">
        <f t="shared" si="89"/>
        <v>550</v>
      </c>
      <c r="CQ87">
        <f t="shared" si="90"/>
        <v>550</v>
      </c>
      <c r="CR87">
        <f t="shared" si="91"/>
        <v>550</v>
      </c>
      <c r="CS87">
        <f t="shared" si="92"/>
        <v>550</v>
      </c>
      <c r="CT87">
        <f t="shared" si="93"/>
        <v>550</v>
      </c>
      <c r="CU87">
        <f t="shared" si="94"/>
        <v>550</v>
      </c>
      <c r="CV87">
        <f t="shared" si="95"/>
        <v>550</v>
      </c>
      <c r="CW87">
        <f t="shared" si="96"/>
        <v>550</v>
      </c>
      <c r="CX87">
        <f t="shared" si="97"/>
        <v>550</v>
      </c>
      <c r="CY87">
        <f t="shared" si="98"/>
        <v>550</v>
      </c>
      <c r="CZ87">
        <f t="shared" si="99"/>
        <v>550</v>
      </c>
      <c r="DA87">
        <f t="shared" si="100"/>
        <v>550</v>
      </c>
      <c r="DB87">
        <f t="shared" si="101"/>
        <v>550</v>
      </c>
      <c r="DC87">
        <f t="shared" si="102"/>
        <v>550</v>
      </c>
      <c r="DD87">
        <f t="shared" si="103"/>
        <v>400</v>
      </c>
      <c r="DE87">
        <f t="shared" si="104"/>
        <v>150</v>
      </c>
      <c r="DF87">
        <f t="shared" si="105"/>
        <v>0</v>
      </c>
      <c r="DG87">
        <f t="shared" si="106"/>
        <v>0</v>
      </c>
      <c r="DH87">
        <f t="shared" si="107"/>
        <v>0</v>
      </c>
      <c r="DI87">
        <f t="shared" si="108"/>
        <v>0</v>
      </c>
      <c r="DJ87">
        <f t="shared" si="109"/>
        <v>0</v>
      </c>
      <c r="DK87">
        <f t="shared" si="110"/>
        <v>0</v>
      </c>
      <c r="DL87">
        <f t="shared" si="111"/>
        <v>0</v>
      </c>
      <c r="DM87">
        <f t="shared" si="112"/>
        <v>0</v>
      </c>
      <c r="DN87">
        <f t="shared" si="113"/>
        <v>0</v>
      </c>
      <c r="DO87">
        <f t="shared" si="114"/>
        <v>0</v>
      </c>
      <c r="DP87">
        <f t="shared" si="115"/>
        <v>0</v>
      </c>
      <c r="DQ87">
        <f t="shared" si="116"/>
        <v>0</v>
      </c>
      <c r="DR87">
        <f t="shared" si="117"/>
        <v>0</v>
      </c>
      <c r="DS87">
        <f t="shared" si="118"/>
        <v>0</v>
      </c>
      <c r="DT87">
        <f t="shared" si="119"/>
        <v>0</v>
      </c>
      <c r="DU87">
        <f t="shared" si="120"/>
        <v>0</v>
      </c>
      <c r="DV87">
        <f t="shared" si="121"/>
        <v>0</v>
      </c>
      <c r="DW87">
        <f t="shared" si="122"/>
        <v>0</v>
      </c>
      <c r="DX87">
        <f t="shared" si="123"/>
        <v>0</v>
      </c>
      <c r="DY87">
        <f t="shared" si="124"/>
        <v>0</v>
      </c>
      <c r="DZ87">
        <f t="shared" si="125"/>
        <v>0</v>
      </c>
      <c r="EA87">
        <f t="shared" si="126"/>
        <v>0</v>
      </c>
      <c r="EB87">
        <f t="shared" si="127"/>
        <v>0</v>
      </c>
    </row>
    <row r="88" spans="7:132" x14ac:dyDescent="0.25">
      <c r="G88">
        <f t="shared" ref="G88:BP88" si="147">SUMPRODUCT(F23:H25,$A$11:$C$13)</f>
        <v>0</v>
      </c>
      <c r="H88">
        <f t="shared" si="147"/>
        <v>0</v>
      </c>
      <c r="I88">
        <f t="shared" si="147"/>
        <v>0</v>
      </c>
      <c r="J88">
        <f t="shared" si="147"/>
        <v>0</v>
      </c>
      <c r="K88">
        <f t="shared" si="147"/>
        <v>0</v>
      </c>
      <c r="L88">
        <f t="shared" si="147"/>
        <v>0</v>
      </c>
      <c r="M88">
        <f t="shared" si="147"/>
        <v>0</v>
      </c>
      <c r="N88">
        <f t="shared" si="147"/>
        <v>0</v>
      </c>
      <c r="O88">
        <f t="shared" si="147"/>
        <v>0</v>
      </c>
      <c r="P88">
        <f t="shared" si="147"/>
        <v>0</v>
      </c>
      <c r="Q88">
        <f t="shared" si="147"/>
        <v>0</v>
      </c>
      <c r="R88">
        <f t="shared" si="147"/>
        <v>0</v>
      </c>
      <c r="S88">
        <f t="shared" si="147"/>
        <v>0</v>
      </c>
      <c r="T88">
        <f t="shared" si="147"/>
        <v>0</v>
      </c>
      <c r="U88">
        <f t="shared" si="147"/>
        <v>0</v>
      </c>
      <c r="V88">
        <f t="shared" si="147"/>
        <v>0</v>
      </c>
      <c r="W88">
        <f t="shared" si="147"/>
        <v>0</v>
      </c>
      <c r="X88">
        <f t="shared" si="147"/>
        <v>0</v>
      </c>
      <c r="Y88">
        <f t="shared" si="147"/>
        <v>0</v>
      </c>
      <c r="Z88">
        <f t="shared" si="147"/>
        <v>0</v>
      </c>
      <c r="AA88">
        <f t="shared" si="147"/>
        <v>0</v>
      </c>
      <c r="AB88">
        <f t="shared" si="147"/>
        <v>0</v>
      </c>
      <c r="AC88">
        <f t="shared" si="147"/>
        <v>0</v>
      </c>
      <c r="AD88">
        <f t="shared" si="147"/>
        <v>0</v>
      </c>
      <c r="AE88">
        <f t="shared" si="147"/>
        <v>0</v>
      </c>
      <c r="AF88">
        <f t="shared" si="147"/>
        <v>0</v>
      </c>
      <c r="AG88">
        <f t="shared" si="147"/>
        <v>0</v>
      </c>
      <c r="AH88">
        <f t="shared" si="147"/>
        <v>0</v>
      </c>
      <c r="AI88">
        <f t="shared" si="147"/>
        <v>0</v>
      </c>
      <c r="AJ88">
        <f t="shared" si="147"/>
        <v>0</v>
      </c>
      <c r="AK88">
        <f t="shared" si="147"/>
        <v>0</v>
      </c>
      <c r="AL88">
        <f t="shared" si="147"/>
        <v>0</v>
      </c>
      <c r="AM88">
        <f t="shared" si="147"/>
        <v>0</v>
      </c>
      <c r="AN88">
        <f t="shared" si="147"/>
        <v>0</v>
      </c>
      <c r="AO88">
        <f t="shared" si="147"/>
        <v>0</v>
      </c>
      <c r="AP88">
        <f t="shared" si="147"/>
        <v>0</v>
      </c>
      <c r="AQ88">
        <f t="shared" si="147"/>
        <v>0</v>
      </c>
      <c r="AR88">
        <f t="shared" si="147"/>
        <v>0</v>
      </c>
      <c r="AS88">
        <f t="shared" si="147"/>
        <v>0</v>
      </c>
      <c r="AT88">
        <f t="shared" si="147"/>
        <v>0</v>
      </c>
      <c r="AU88">
        <f t="shared" si="147"/>
        <v>0</v>
      </c>
      <c r="AV88">
        <f t="shared" si="147"/>
        <v>0</v>
      </c>
      <c r="AW88">
        <f t="shared" si="147"/>
        <v>0</v>
      </c>
      <c r="AX88">
        <f t="shared" si="147"/>
        <v>0</v>
      </c>
      <c r="AY88">
        <f t="shared" si="147"/>
        <v>0</v>
      </c>
      <c r="AZ88">
        <f t="shared" si="147"/>
        <v>0</v>
      </c>
      <c r="BA88">
        <f t="shared" si="147"/>
        <v>0</v>
      </c>
      <c r="BB88">
        <f t="shared" si="147"/>
        <v>0</v>
      </c>
      <c r="BC88">
        <f t="shared" si="147"/>
        <v>0</v>
      </c>
      <c r="BD88">
        <f t="shared" si="147"/>
        <v>0</v>
      </c>
      <c r="BE88">
        <f t="shared" si="147"/>
        <v>0</v>
      </c>
      <c r="BF88">
        <f t="shared" si="147"/>
        <v>0</v>
      </c>
      <c r="BG88">
        <f t="shared" si="147"/>
        <v>0</v>
      </c>
      <c r="BH88">
        <f t="shared" si="147"/>
        <v>0</v>
      </c>
      <c r="BI88">
        <f t="shared" si="147"/>
        <v>0</v>
      </c>
      <c r="BJ88">
        <f t="shared" si="147"/>
        <v>0</v>
      </c>
      <c r="BK88">
        <f t="shared" si="147"/>
        <v>0</v>
      </c>
      <c r="BL88">
        <f t="shared" si="147"/>
        <v>0</v>
      </c>
      <c r="BM88">
        <f t="shared" si="147"/>
        <v>0</v>
      </c>
      <c r="BN88">
        <f t="shared" si="147"/>
        <v>0</v>
      </c>
      <c r="BO88">
        <f t="shared" si="147"/>
        <v>0</v>
      </c>
      <c r="BP88">
        <f t="shared" si="147"/>
        <v>0</v>
      </c>
      <c r="BS88">
        <f t="shared" si="66"/>
        <v>0</v>
      </c>
      <c r="BT88">
        <f t="shared" si="67"/>
        <v>0</v>
      </c>
      <c r="BU88">
        <f t="shared" si="68"/>
        <v>0</v>
      </c>
      <c r="BV88">
        <f t="shared" si="69"/>
        <v>0</v>
      </c>
      <c r="BW88">
        <f t="shared" si="70"/>
        <v>0</v>
      </c>
      <c r="BX88">
        <f t="shared" si="71"/>
        <v>0</v>
      </c>
      <c r="BY88">
        <f t="shared" si="72"/>
        <v>0</v>
      </c>
      <c r="BZ88">
        <f t="shared" si="73"/>
        <v>150</v>
      </c>
      <c r="CA88">
        <f t="shared" si="74"/>
        <v>400</v>
      </c>
      <c r="CB88">
        <f t="shared" si="75"/>
        <v>550</v>
      </c>
      <c r="CC88">
        <f t="shared" si="76"/>
        <v>550</v>
      </c>
      <c r="CD88">
        <f t="shared" si="77"/>
        <v>550</v>
      </c>
      <c r="CE88">
        <f t="shared" si="78"/>
        <v>400</v>
      </c>
      <c r="CF88">
        <f t="shared" si="79"/>
        <v>150</v>
      </c>
      <c r="CG88">
        <f t="shared" si="80"/>
        <v>150</v>
      </c>
      <c r="CH88">
        <f t="shared" si="81"/>
        <v>400</v>
      </c>
      <c r="CI88">
        <f t="shared" si="82"/>
        <v>400</v>
      </c>
      <c r="CJ88">
        <f t="shared" si="83"/>
        <v>150</v>
      </c>
      <c r="CK88">
        <f t="shared" si="84"/>
        <v>0</v>
      </c>
      <c r="CL88">
        <f t="shared" si="85"/>
        <v>0</v>
      </c>
      <c r="CM88">
        <f t="shared" si="86"/>
        <v>0</v>
      </c>
      <c r="CN88">
        <f t="shared" si="87"/>
        <v>150</v>
      </c>
      <c r="CO88">
        <f t="shared" si="88"/>
        <v>400</v>
      </c>
      <c r="CP88">
        <f t="shared" si="89"/>
        <v>550</v>
      </c>
      <c r="CQ88">
        <f t="shared" si="90"/>
        <v>550</v>
      </c>
      <c r="CR88">
        <f t="shared" si="91"/>
        <v>550</v>
      </c>
      <c r="CS88">
        <f t="shared" si="92"/>
        <v>550</v>
      </c>
      <c r="CT88">
        <f t="shared" si="93"/>
        <v>550</v>
      </c>
      <c r="CU88">
        <f t="shared" si="94"/>
        <v>550</v>
      </c>
      <c r="CV88">
        <f t="shared" si="95"/>
        <v>550</v>
      </c>
      <c r="CW88">
        <f t="shared" si="96"/>
        <v>550</v>
      </c>
      <c r="CX88">
        <f t="shared" si="97"/>
        <v>550</v>
      </c>
      <c r="CY88">
        <f t="shared" si="98"/>
        <v>550</v>
      </c>
      <c r="CZ88">
        <f t="shared" si="99"/>
        <v>550</v>
      </c>
      <c r="DA88">
        <f t="shared" si="100"/>
        <v>550</v>
      </c>
      <c r="DB88">
        <f t="shared" si="101"/>
        <v>550</v>
      </c>
      <c r="DC88">
        <f t="shared" si="102"/>
        <v>550</v>
      </c>
      <c r="DD88">
        <f t="shared" si="103"/>
        <v>400</v>
      </c>
      <c r="DE88">
        <f t="shared" si="104"/>
        <v>150</v>
      </c>
      <c r="DF88">
        <f t="shared" si="105"/>
        <v>0</v>
      </c>
      <c r="DG88">
        <f t="shared" si="106"/>
        <v>0</v>
      </c>
      <c r="DH88">
        <f t="shared" si="107"/>
        <v>0</v>
      </c>
      <c r="DI88">
        <f t="shared" si="108"/>
        <v>0</v>
      </c>
      <c r="DJ88">
        <f t="shared" si="109"/>
        <v>0</v>
      </c>
      <c r="DK88">
        <f t="shared" si="110"/>
        <v>0</v>
      </c>
      <c r="DL88">
        <f t="shared" si="111"/>
        <v>0</v>
      </c>
      <c r="DM88">
        <f t="shared" si="112"/>
        <v>0</v>
      </c>
      <c r="DN88">
        <f t="shared" si="113"/>
        <v>0</v>
      </c>
      <c r="DO88">
        <f t="shared" si="114"/>
        <v>0</v>
      </c>
      <c r="DP88">
        <f t="shared" si="115"/>
        <v>0</v>
      </c>
      <c r="DQ88">
        <f t="shared" si="116"/>
        <v>0</v>
      </c>
      <c r="DR88">
        <f t="shared" si="117"/>
        <v>0</v>
      </c>
      <c r="DS88">
        <f t="shared" si="118"/>
        <v>0</v>
      </c>
      <c r="DT88">
        <f t="shared" si="119"/>
        <v>0</v>
      </c>
      <c r="DU88">
        <f t="shared" si="120"/>
        <v>0</v>
      </c>
      <c r="DV88">
        <f t="shared" si="121"/>
        <v>0</v>
      </c>
      <c r="DW88">
        <f t="shared" si="122"/>
        <v>0</v>
      </c>
      <c r="DX88">
        <f t="shared" si="123"/>
        <v>0</v>
      </c>
      <c r="DY88">
        <f t="shared" si="124"/>
        <v>0</v>
      </c>
      <c r="DZ88">
        <f t="shared" si="125"/>
        <v>0</v>
      </c>
      <c r="EA88">
        <f t="shared" si="126"/>
        <v>0</v>
      </c>
      <c r="EB88">
        <f t="shared" si="127"/>
        <v>0</v>
      </c>
    </row>
    <row r="89" spans="7:132" x14ac:dyDescent="0.25">
      <c r="G89">
        <f t="shared" ref="G89:BP89" si="148">SUMPRODUCT(F24:H26,$A$11:$C$13)</f>
        <v>-200</v>
      </c>
      <c r="H89">
        <f t="shared" si="148"/>
        <v>-200</v>
      </c>
      <c r="I89">
        <f t="shared" si="148"/>
        <v>-200</v>
      </c>
      <c r="J89">
        <f t="shared" si="148"/>
        <v>-200</v>
      </c>
      <c r="K89">
        <f t="shared" si="148"/>
        <v>-200</v>
      </c>
      <c r="L89">
        <f t="shared" si="148"/>
        <v>-200</v>
      </c>
      <c r="M89">
        <f t="shared" si="148"/>
        <v>-200</v>
      </c>
      <c r="N89">
        <f t="shared" si="148"/>
        <v>-150</v>
      </c>
      <c r="O89">
        <f t="shared" si="148"/>
        <v>-50</v>
      </c>
      <c r="P89">
        <f t="shared" si="148"/>
        <v>0</v>
      </c>
      <c r="Q89">
        <f t="shared" si="148"/>
        <v>0</v>
      </c>
      <c r="R89">
        <f t="shared" si="148"/>
        <v>0</v>
      </c>
      <c r="S89">
        <f t="shared" si="148"/>
        <v>-50</v>
      </c>
      <c r="T89">
        <f t="shared" si="148"/>
        <v>-150</v>
      </c>
      <c r="U89">
        <f t="shared" si="148"/>
        <v>-150</v>
      </c>
      <c r="V89">
        <f t="shared" si="148"/>
        <v>-50</v>
      </c>
      <c r="W89">
        <f t="shared" si="148"/>
        <v>-50</v>
      </c>
      <c r="X89">
        <f t="shared" si="148"/>
        <v>-150</v>
      </c>
      <c r="Y89">
        <f t="shared" si="148"/>
        <v>-200</v>
      </c>
      <c r="Z89">
        <f t="shared" si="148"/>
        <v>-200</v>
      </c>
      <c r="AA89">
        <f t="shared" si="148"/>
        <v>-200</v>
      </c>
      <c r="AB89">
        <f t="shared" si="148"/>
        <v>-150</v>
      </c>
      <c r="AC89">
        <f t="shared" si="148"/>
        <v>-50</v>
      </c>
      <c r="AD89">
        <f t="shared" si="148"/>
        <v>0</v>
      </c>
      <c r="AE89">
        <f t="shared" si="148"/>
        <v>0</v>
      </c>
      <c r="AF89">
        <f t="shared" si="148"/>
        <v>0</v>
      </c>
      <c r="AG89">
        <f t="shared" si="148"/>
        <v>0</v>
      </c>
      <c r="AH89">
        <f t="shared" si="148"/>
        <v>0</v>
      </c>
      <c r="AI89">
        <f t="shared" si="148"/>
        <v>0</v>
      </c>
      <c r="AJ89">
        <f t="shared" si="148"/>
        <v>0</v>
      </c>
      <c r="AK89">
        <f t="shared" si="148"/>
        <v>0</v>
      </c>
      <c r="AL89">
        <f t="shared" si="148"/>
        <v>0</v>
      </c>
      <c r="AM89">
        <f t="shared" si="148"/>
        <v>0</v>
      </c>
      <c r="AN89">
        <f t="shared" si="148"/>
        <v>0</v>
      </c>
      <c r="AO89">
        <f t="shared" si="148"/>
        <v>0</v>
      </c>
      <c r="AP89">
        <f t="shared" si="148"/>
        <v>0</v>
      </c>
      <c r="AQ89">
        <f t="shared" si="148"/>
        <v>0</v>
      </c>
      <c r="AR89">
        <f t="shared" si="148"/>
        <v>-50</v>
      </c>
      <c r="AS89">
        <f t="shared" si="148"/>
        <v>-150</v>
      </c>
      <c r="AT89">
        <f t="shared" si="148"/>
        <v>-200</v>
      </c>
      <c r="AU89">
        <f t="shared" si="148"/>
        <v>-200</v>
      </c>
      <c r="AV89">
        <f t="shared" si="148"/>
        <v>-200</v>
      </c>
      <c r="AW89">
        <f t="shared" si="148"/>
        <v>-200</v>
      </c>
      <c r="AX89">
        <f t="shared" si="148"/>
        <v>-200</v>
      </c>
      <c r="AY89">
        <f t="shared" si="148"/>
        <v>-200</v>
      </c>
      <c r="AZ89">
        <f t="shared" si="148"/>
        <v>-200</v>
      </c>
      <c r="BA89">
        <f t="shared" si="148"/>
        <v>-200</v>
      </c>
      <c r="BB89">
        <f t="shared" si="148"/>
        <v>-200</v>
      </c>
      <c r="BC89">
        <f t="shared" si="148"/>
        <v>-200</v>
      </c>
      <c r="BD89">
        <f t="shared" si="148"/>
        <v>-200</v>
      </c>
      <c r="BE89">
        <f t="shared" si="148"/>
        <v>-200</v>
      </c>
      <c r="BF89">
        <f t="shared" si="148"/>
        <v>-200</v>
      </c>
      <c r="BG89">
        <f t="shared" si="148"/>
        <v>-200</v>
      </c>
      <c r="BH89">
        <f t="shared" si="148"/>
        <v>-200</v>
      </c>
      <c r="BI89">
        <f t="shared" si="148"/>
        <v>-200</v>
      </c>
      <c r="BJ89">
        <f t="shared" si="148"/>
        <v>-200</v>
      </c>
      <c r="BK89">
        <f t="shared" si="148"/>
        <v>-200</v>
      </c>
      <c r="BL89">
        <f t="shared" si="148"/>
        <v>-200</v>
      </c>
      <c r="BM89">
        <f t="shared" si="148"/>
        <v>-200</v>
      </c>
      <c r="BN89">
        <f t="shared" si="148"/>
        <v>-200</v>
      </c>
      <c r="BO89">
        <f t="shared" si="148"/>
        <v>-200</v>
      </c>
      <c r="BP89">
        <f t="shared" si="148"/>
        <v>-200</v>
      </c>
      <c r="BS89">
        <f t="shared" si="66"/>
        <v>250</v>
      </c>
      <c r="BT89">
        <f t="shared" si="67"/>
        <v>250</v>
      </c>
      <c r="BU89">
        <f t="shared" si="68"/>
        <v>250</v>
      </c>
      <c r="BV89">
        <f t="shared" si="69"/>
        <v>250</v>
      </c>
      <c r="BW89">
        <f t="shared" si="70"/>
        <v>250</v>
      </c>
      <c r="BX89">
        <f t="shared" si="71"/>
        <v>250</v>
      </c>
      <c r="BY89">
        <f t="shared" si="72"/>
        <v>250</v>
      </c>
      <c r="BZ89">
        <f t="shared" si="73"/>
        <v>291.54759474226501</v>
      </c>
      <c r="CA89">
        <f t="shared" si="74"/>
        <v>452.76925690687085</v>
      </c>
      <c r="CB89">
        <f t="shared" si="75"/>
        <v>550</v>
      </c>
      <c r="CC89">
        <f t="shared" si="76"/>
        <v>550</v>
      </c>
      <c r="CD89">
        <f t="shared" si="77"/>
        <v>550</v>
      </c>
      <c r="CE89">
        <f t="shared" si="78"/>
        <v>452.76925690687085</v>
      </c>
      <c r="CF89">
        <f t="shared" si="79"/>
        <v>291.54759474226501</v>
      </c>
      <c r="CG89">
        <f t="shared" si="80"/>
        <v>291.54759474226501</v>
      </c>
      <c r="CH89">
        <f t="shared" si="81"/>
        <v>452.76925690687085</v>
      </c>
      <c r="CI89">
        <f t="shared" si="82"/>
        <v>452.76925690687085</v>
      </c>
      <c r="CJ89">
        <f t="shared" si="83"/>
        <v>291.54759474226501</v>
      </c>
      <c r="CK89">
        <f t="shared" si="84"/>
        <v>250</v>
      </c>
      <c r="CL89">
        <f t="shared" si="85"/>
        <v>250</v>
      </c>
      <c r="CM89">
        <f t="shared" si="86"/>
        <v>250</v>
      </c>
      <c r="CN89">
        <f t="shared" si="87"/>
        <v>291.54759474226501</v>
      </c>
      <c r="CO89">
        <f t="shared" si="88"/>
        <v>452.76925690687085</v>
      </c>
      <c r="CP89">
        <f t="shared" si="89"/>
        <v>550</v>
      </c>
      <c r="CQ89">
        <f t="shared" si="90"/>
        <v>550</v>
      </c>
      <c r="CR89">
        <f t="shared" si="91"/>
        <v>550</v>
      </c>
      <c r="CS89">
        <f t="shared" si="92"/>
        <v>550</v>
      </c>
      <c r="CT89">
        <f t="shared" si="93"/>
        <v>550</v>
      </c>
      <c r="CU89">
        <f t="shared" si="94"/>
        <v>550</v>
      </c>
      <c r="CV89">
        <f t="shared" si="95"/>
        <v>550</v>
      </c>
      <c r="CW89">
        <f t="shared" si="96"/>
        <v>550</v>
      </c>
      <c r="CX89">
        <f t="shared" si="97"/>
        <v>550</v>
      </c>
      <c r="CY89">
        <f t="shared" si="98"/>
        <v>550</v>
      </c>
      <c r="CZ89">
        <f t="shared" si="99"/>
        <v>550</v>
      </c>
      <c r="DA89">
        <f t="shared" si="100"/>
        <v>550</v>
      </c>
      <c r="DB89">
        <f t="shared" si="101"/>
        <v>550</v>
      </c>
      <c r="DC89">
        <f t="shared" si="102"/>
        <v>550</v>
      </c>
      <c r="DD89">
        <f t="shared" si="103"/>
        <v>452.76925690687085</v>
      </c>
      <c r="DE89">
        <f t="shared" si="104"/>
        <v>291.54759474226501</v>
      </c>
      <c r="DF89">
        <f t="shared" si="105"/>
        <v>250</v>
      </c>
      <c r="DG89">
        <f t="shared" si="106"/>
        <v>250</v>
      </c>
      <c r="DH89">
        <f t="shared" si="107"/>
        <v>250</v>
      </c>
      <c r="DI89">
        <f t="shared" si="108"/>
        <v>250</v>
      </c>
      <c r="DJ89">
        <f t="shared" si="109"/>
        <v>250</v>
      </c>
      <c r="DK89">
        <f t="shared" si="110"/>
        <v>250</v>
      </c>
      <c r="DL89">
        <f t="shared" si="111"/>
        <v>250</v>
      </c>
      <c r="DM89">
        <f t="shared" si="112"/>
        <v>250</v>
      </c>
      <c r="DN89">
        <f t="shared" si="113"/>
        <v>250</v>
      </c>
      <c r="DO89">
        <f t="shared" si="114"/>
        <v>250</v>
      </c>
      <c r="DP89">
        <f t="shared" si="115"/>
        <v>250</v>
      </c>
      <c r="DQ89">
        <f t="shared" si="116"/>
        <v>250</v>
      </c>
      <c r="DR89">
        <f t="shared" si="117"/>
        <v>250</v>
      </c>
      <c r="DS89">
        <f t="shared" si="118"/>
        <v>250</v>
      </c>
      <c r="DT89">
        <f t="shared" si="119"/>
        <v>250</v>
      </c>
      <c r="DU89">
        <f t="shared" si="120"/>
        <v>250</v>
      </c>
      <c r="DV89">
        <f t="shared" si="121"/>
        <v>250</v>
      </c>
      <c r="DW89">
        <f t="shared" si="122"/>
        <v>250</v>
      </c>
      <c r="DX89">
        <f t="shared" si="123"/>
        <v>250</v>
      </c>
      <c r="DY89">
        <f t="shared" si="124"/>
        <v>250</v>
      </c>
      <c r="DZ89">
        <f t="shared" si="125"/>
        <v>250</v>
      </c>
      <c r="EA89">
        <f t="shared" si="126"/>
        <v>250</v>
      </c>
      <c r="EB89">
        <f t="shared" si="127"/>
        <v>250</v>
      </c>
    </row>
    <row r="90" spans="7:132" x14ac:dyDescent="0.25">
      <c r="G90">
        <f t="shared" ref="G90:BP90" si="149">SUMPRODUCT(F25:H27,$A$11:$C$13)</f>
        <v>-200</v>
      </c>
      <c r="H90">
        <f t="shared" si="149"/>
        <v>-200</v>
      </c>
      <c r="I90">
        <f t="shared" si="149"/>
        <v>-200</v>
      </c>
      <c r="J90">
        <f t="shared" si="149"/>
        <v>-200</v>
      </c>
      <c r="K90">
        <f t="shared" si="149"/>
        <v>-200</v>
      </c>
      <c r="L90">
        <f t="shared" si="149"/>
        <v>-200</v>
      </c>
      <c r="M90">
        <f t="shared" si="149"/>
        <v>-200</v>
      </c>
      <c r="N90">
        <f t="shared" si="149"/>
        <v>-150</v>
      </c>
      <c r="O90">
        <f t="shared" si="149"/>
        <v>-50</v>
      </c>
      <c r="P90">
        <f t="shared" si="149"/>
        <v>0</v>
      </c>
      <c r="Q90">
        <f t="shared" si="149"/>
        <v>0</v>
      </c>
      <c r="R90">
        <f t="shared" si="149"/>
        <v>0</v>
      </c>
      <c r="S90">
        <f t="shared" si="149"/>
        <v>-50</v>
      </c>
      <c r="T90">
        <f t="shared" si="149"/>
        <v>-150</v>
      </c>
      <c r="U90">
        <f t="shared" si="149"/>
        <v>-150</v>
      </c>
      <c r="V90">
        <f t="shared" si="149"/>
        <v>-50</v>
      </c>
      <c r="W90">
        <f t="shared" si="149"/>
        <v>-50</v>
      </c>
      <c r="X90">
        <f t="shared" si="149"/>
        <v>-150</v>
      </c>
      <c r="Y90">
        <f t="shared" si="149"/>
        <v>-200</v>
      </c>
      <c r="Z90">
        <f t="shared" si="149"/>
        <v>-200</v>
      </c>
      <c r="AA90">
        <f t="shared" si="149"/>
        <v>-200</v>
      </c>
      <c r="AB90">
        <f t="shared" si="149"/>
        <v>-150</v>
      </c>
      <c r="AC90">
        <f t="shared" si="149"/>
        <v>-50</v>
      </c>
      <c r="AD90">
        <f t="shared" si="149"/>
        <v>0</v>
      </c>
      <c r="AE90">
        <f t="shared" si="149"/>
        <v>0</v>
      </c>
      <c r="AF90">
        <f t="shared" si="149"/>
        <v>0</v>
      </c>
      <c r="AG90">
        <f t="shared" si="149"/>
        <v>0</v>
      </c>
      <c r="AH90">
        <f t="shared" si="149"/>
        <v>0</v>
      </c>
      <c r="AI90">
        <f t="shared" si="149"/>
        <v>0</v>
      </c>
      <c r="AJ90">
        <f t="shared" si="149"/>
        <v>0</v>
      </c>
      <c r="AK90">
        <f t="shared" si="149"/>
        <v>0</v>
      </c>
      <c r="AL90">
        <f t="shared" si="149"/>
        <v>0</v>
      </c>
      <c r="AM90">
        <f t="shared" si="149"/>
        <v>0</v>
      </c>
      <c r="AN90">
        <f t="shared" si="149"/>
        <v>0</v>
      </c>
      <c r="AO90">
        <f t="shared" si="149"/>
        <v>0</v>
      </c>
      <c r="AP90">
        <f t="shared" si="149"/>
        <v>0</v>
      </c>
      <c r="AQ90">
        <f t="shared" si="149"/>
        <v>0</v>
      </c>
      <c r="AR90">
        <f t="shared" si="149"/>
        <v>-50</v>
      </c>
      <c r="AS90">
        <f t="shared" si="149"/>
        <v>-150</v>
      </c>
      <c r="AT90">
        <f t="shared" si="149"/>
        <v>-200</v>
      </c>
      <c r="AU90">
        <f t="shared" si="149"/>
        <v>-200</v>
      </c>
      <c r="AV90">
        <f t="shared" si="149"/>
        <v>-200</v>
      </c>
      <c r="AW90">
        <f t="shared" si="149"/>
        <v>-200</v>
      </c>
      <c r="AX90">
        <f t="shared" si="149"/>
        <v>-200</v>
      </c>
      <c r="AY90">
        <f t="shared" si="149"/>
        <v>-200</v>
      </c>
      <c r="AZ90">
        <f t="shared" si="149"/>
        <v>-200</v>
      </c>
      <c r="BA90">
        <f t="shared" si="149"/>
        <v>-200</v>
      </c>
      <c r="BB90">
        <f t="shared" si="149"/>
        <v>-200</v>
      </c>
      <c r="BC90">
        <f t="shared" si="149"/>
        <v>-200</v>
      </c>
      <c r="BD90">
        <f t="shared" si="149"/>
        <v>-200</v>
      </c>
      <c r="BE90">
        <f t="shared" si="149"/>
        <v>-200</v>
      </c>
      <c r="BF90">
        <f t="shared" si="149"/>
        <v>-200</v>
      </c>
      <c r="BG90">
        <f t="shared" si="149"/>
        <v>-200</v>
      </c>
      <c r="BH90">
        <f t="shared" si="149"/>
        <v>-200</v>
      </c>
      <c r="BI90">
        <f t="shared" si="149"/>
        <v>-200</v>
      </c>
      <c r="BJ90">
        <f t="shared" si="149"/>
        <v>-200</v>
      </c>
      <c r="BK90">
        <f t="shared" si="149"/>
        <v>-200</v>
      </c>
      <c r="BL90">
        <f t="shared" si="149"/>
        <v>-200</v>
      </c>
      <c r="BM90">
        <f t="shared" si="149"/>
        <v>-200</v>
      </c>
      <c r="BN90">
        <f t="shared" si="149"/>
        <v>-200</v>
      </c>
      <c r="BO90">
        <f t="shared" si="149"/>
        <v>-200</v>
      </c>
      <c r="BP90">
        <f t="shared" si="149"/>
        <v>-200</v>
      </c>
      <c r="BS90">
        <f t="shared" si="66"/>
        <v>447.21359549995793</v>
      </c>
      <c r="BT90">
        <f t="shared" si="67"/>
        <v>447.21359549995793</v>
      </c>
      <c r="BU90">
        <f t="shared" si="68"/>
        <v>447.21359549995793</v>
      </c>
      <c r="BV90">
        <f t="shared" si="69"/>
        <v>447.21359549995793</v>
      </c>
      <c r="BW90">
        <f t="shared" si="70"/>
        <v>447.21359549995793</v>
      </c>
      <c r="BX90">
        <f t="shared" si="71"/>
        <v>447.21359549995793</v>
      </c>
      <c r="BY90">
        <f t="shared" si="72"/>
        <v>447.21359549995793</v>
      </c>
      <c r="BZ90">
        <f t="shared" si="73"/>
        <v>474.34164902525691</v>
      </c>
      <c r="CA90">
        <f t="shared" si="74"/>
        <v>502.4937810560445</v>
      </c>
      <c r="CB90">
        <f t="shared" si="75"/>
        <v>550</v>
      </c>
      <c r="CC90">
        <f t="shared" si="76"/>
        <v>550</v>
      </c>
      <c r="CD90">
        <f t="shared" si="77"/>
        <v>550</v>
      </c>
      <c r="CE90">
        <f t="shared" si="78"/>
        <v>502.4937810560445</v>
      </c>
      <c r="CF90">
        <f t="shared" si="79"/>
        <v>474.34164902525691</v>
      </c>
      <c r="CG90">
        <f t="shared" si="80"/>
        <v>474.34164902525691</v>
      </c>
      <c r="CH90">
        <f t="shared" si="81"/>
        <v>502.4937810560445</v>
      </c>
      <c r="CI90">
        <f t="shared" si="82"/>
        <v>502.4937810560445</v>
      </c>
      <c r="CJ90">
        <f t="shared" si="83"/>
        <v>474.34164902525691</v>
      </c>
      <c r="CK90">
        <f t="shared" si="84"/>
        <v>447.21359549995793</v>
      </c>
      <c r="CL90">
        <f t="shared" si="85"/>
        <v>447.21359549995793</v>
      </c>
      <c r="CM90">
        <f t="shared" si="86"/>
        <v>447.21359549995793</v>
      </c>
      <c r="CN90">
        <f t="shared" si="87"/>
        <v>474.34164902525691</v>
      </c>
      <c r="CO90">
        <f t="shared" si="88"/>
        <v>502.4937810560445</v>
      </c>
      <c r="CP90">
        <f t="shared" si="89"/>
        <v>550</v>
      </c>
      <c r="CQ90">
        <f t="shared" si="90"/>
        <v>550</v>
      </c>
      <c r="CR90">
        <f t="shared" si="91"/>
        <v>550</v>
      </c>
      <c r="CS90">
        <f t="shared" si="92"/>
        <v>550</v>
      </c>
      <c r="CT90">
        <f t="shared" si="93"/>
        <v>550</v>
      </c>
      <c r="CU90">
        <f t="shared" si="94"/>
        <v>550</v>
      </c>
      <c r="CV90">
        <f t="shared" si="95"/>
        <v>550</v>
      </c>
      <c r="CW90">
        <f t="shared" si="96"/>
        <v>550</v>
      </c>
      <c r="CX90">
        <f t="shared" si="97"/>
        <v>550</v>
      </c>
      <c r="CY90">
        <f t="shared" si="98"/>
        <v>550</v>
      </c>
      <c r="CZ90">
        <f t="shared" si="99"/>
        <v>550</v>
      </c>
      <c r="DA90">
        <f t="shared" si="100"/>
        <v>550</v>
      </c>
      <c r="DB90">
        <f t="shared" si="101"/>
        <v>550</v>
      </c>
      <c r="DC90">
        <f t="shared" si="102"/>
        <v>550</v>
      </c>
      <c r="DD90">
        <f t="shared" si="103"/>
        <v>502.4937810560445</v>
      </c>
      <c r="DE90">
        <f t="shared" si="104"/>
        <v>474.34164902525691</v>
      </c>
      <c r="DF90">
        <f t="shared" si="105"/>
        <v>447.21359549995793</v>
      </c>
      <c r="DG90">
        <f t="shared" si="106"/>
        <v>447.21359549995793</v>
      </c>
      <c r="DH90">
        <f t="shared" si="107"/>
        <v>447.21359549995793</v>
      </c>
      <c r="DI90">
        <f t="shared" si="108"/>
        <v>447.21359549995793</v>
      </c>
      <c r="DJ90">
        <f t="shared" si="109"/>
        <v>447.21359549995793</v>
      </c>
      <c r="DK90">
        <f t="shared" si="110"/>
        <v>447.21359549995793</v>
      </c>
      <c r="DL90">
        <f t="shared" si="111"/>
        <v>447.21359549995793</v>
      </c>
      <c r="DM90">
        <f t="shared" si="112"/>
        <v>447.21359549995793</v>
      </c>
      <c r="DN90">
        <f t="shared" si="113"/>
        <v>447.21359549995793</v>
      </c>
      <c r="DO90">
        <f t="shared" si="114"/>
        <v>447.21359549995793</v>
      </c>
      <c r="DP90">
        <f t="shared" si="115"/>
        <v>447.21359549995793</v>
      </c>
      <c r="DQ90">
        <f t="shared" si="116"/>
        <v>447.21359549995793</v>
      </c>
      <c r="DR90">
        <f t="shared" si="117"/>
        <v>447.21359549995793</v>
      </c>
      <c r="DS90">
        <f t="shared" si="118"/>
        <v>447.21359549995793</v>
      </c>
      <c r="DT90">
        <f t="shared" si="119"/>
        <v>447.21359549995793</v>
      </c>
      <c r="DU90">
        <f t="shared" si="120"/>
        <v>447.21359549995793</v>
      </c>
      <c r="DV90">
        <f t="shared" si="121"/>
        <v>447.21359549995793</v>
      </c>
      <c r="DW90">
        <f t="shared" si="122"/>
        <v>447.21359549995793</v>
      </c>
      <c r="DX90">
        <f t="shared" si="123"/>
        <v>447.21359549995793</v>
      </c>
      <c r="DY90">
        <f t="shared" si="124"/>
        <v>447.21359549995793</v>
      </c>
      <c r="DZ90">
        <f t="shared" si="125"/>
        <v>447.21359549995793</v>
      </c>
      <c r="EA90">
        <f t="shared" si="126"/>
        <v>447.21359549995793</v>
      </c>
      <c r="EB90">
        <f t="shared" si="127"/>
        <v>447.21359549995793</v>
      </c>
    </row>
    <row r="91" spans="7:132" x14ac:dyDescent="0.25">
      <c r="G91">
        <f t="shared" ref="G91:BP91" si="150">SUMPRODUCT(F26:H28,$A$11:$C$13)</f>
        <v>0</v>
      </c>
      <c r="H91">
        <f t="shared" si="150"/>
        <v>0</v>
      </c>
      <c r="I91">
        <f t="shared" si="150"/>
        <v>0</v>
      </c>
      <c r="J91">
        <f t="shared" si="150"/>
        <v>0</v>
      </c>
      <c r="K91">
        <f t="shared" si="150"/>
        <v>0</v>
      </c>
      <c r="L91">
        <f t="shared" si="150"/>
        <v>0</v>
      </c>
      <c r="M91">
        <f t="shared" si="150"/>
        <v>0</v>
      </c>
      <c r="N91">
        <f t="shared" si="150"/>
        <v>0</v>
      </c>
      <c r="O91">
        <f t="shared" si="150"/>
        <v>0</v>
      </c>
      <c r="P91">
        <f t="shared" si="150"/>
        <v>0</v>
      </c>
      <c r="Q91">
        <f t="shared" si="150"/>
        <v>0</v>
      </c>
      <c r="R91">
        <f t="shared" si="150"/>
        <v>0</v>
      </c>
      <c r="S91">
        <f t="shared" si="150"/>
        <v>0</v>
      </c>
      <c r="T91">
        <f t="shared" si="150"/>
        <v>0</v>
      </c>
      <c r="U91">
        <f t="shared" si="150"/>
        <v>0</v>
      </c>
      <c r="V91">
        <f t="shared" si="150"/>
        <v>0</v>
      </c>
      <c r="W91">
        <f t="shared" si="150"/>
        <v>0</v>
      </c>
      <c r="X91">
        <f t="shared" si="150"/>
        <v>0</v>
      </c>
      <c r="Y91">
        <f t="shared" si="150"/>
        <v>0</v>
      </c>
      <c r="Z91">
        <f t="shared" si="150"/>
        <v>0</v>
      </c>
      <c r="AA91">
        <f t="shared" si="150"/>
        <v>0</v>
      </c>
      <c r="AB91">
        <f t="shared" si="150"/>
        <v>0</v>
      </c>
      <c r="AC91">
        <f t="shared" si="150"/>
        <v>0</v>
      </c>
      <c r="AD91">
        <f t="shared" si="150"/>
        <v>0</v>
      </c>
      <c r="AE91">
        <f t="shared" si="150"/>
        <v>0</v>
      </c>
      <c r="AF91">
        <f t="shared" si="150"/>
        <v>0</v>
      </c>
      <c r="AG91">
        <f t="shared" si="150"/>
        <v>0</v>
      </c>
      <c r="AH91">
        <f t="shared" si="150"/>
        <v>0</v>
      </c>
      <c r="AI91">
        <f t="shared" si="150"/>
        <v>0</v>
      </c>
      <c r="AJ91">
        <f t="shared" si="150"/>
        <v>0</v>
      </c>
      <c r="AK91">
        <f t="shared" si="150"/>
        <v>0</v>
      </c>
      <c r="AL91">
        <f t="shared" si="150"/>
        <v>0</v>
      </c>
      <c r="AM91">
        <f t="shared" si="150"/>
        <v>0</v>
      </c>
      <c r="AN91">
        <f t="shared" si="150"/>
        <v>0</v>
      </c>
      <c r="AO91">
        <f t="shared" si="150"/>
        <v>0</v>
      </c>
      <c r="AP91">
        <f t="shared" si="150"/>
        <v>0</v>
      </c>
      <c r="AQ91">
        <f t="shared" si="150"/>
        <v>0</v>
      </c>
      <c r="AR91">
        <f t="shared" si="150"/>
        <v>0</v>
      </c>
      <c r="AS91">
        <f t="shared" si="150"/>
        <v>0</v>
      </c>
      <c r="AT91">
        <f t="shared" si="150"/>
        <v>0</v>
      </c>
      <c r="AU91">
        <f t="shared" si="150"/>
        <v>0</v>
      </c>
      <c r="AV91">
        <f t="shared" si="150"/>
        <v>0</v>
      </c>
      <c r="AW91">
        <f t="shared" si="150"/>
        <v>0</v>
      </c>
      <c r="AX91">
        <f t="shared" si="150"/>
        <v>0</v>
      </c>
      <c r="AY91">
        <f t="shared" si="150"/>
        <v>0</v>
      </c>
      <c r="AZ91">
        <f t="shared" si="150"/>
        <v>0</v>
      </c>
      <c r="BA91">
        <f t="shared" si="150"/>
        <v>0</v>
      </c>
      <c r="BB91">
        <f t="shared" si="150"/>
        <v>0</v>
      </c>
      <c r="BC91">
        <f t="shared" si="150"/>
        <v>0</v>
      </c>
      <c r="BD91">
        <f t="shared" si="150"/>
        <v>0</v>
      </c>
      <c r="BE91">
        <f t="shared" si="150"/>
        <v>0</v>
      </c>
      <c r="BF91">
        <f t="shared" si="150"/>
        <v>0</v>
      </c>
      <c r="BG91">
        <f t="shared" si="150"/>
        <v>0</v>
      </c>
      <c r="BH91">
        <f t="shared" si="150"/>
        <v>0</v>
      </c>
      <c r="BI91">
        <f t="shared" si="150"/>
        <v>0</v>
      </c>
      <c r="BJ91">
        <f t="shared" si="150"/>
        <v>0</v>
      </c>
      <c r="BK91">
        <f t="shared" si="150"/>
        <v>0</v>
      </c>
      <c r="BL91">
        <f t="shared" si="150"/>
        <v>0</v>
      </c>
      <c r="BM91">
        <f t="shared" si="150"/>
        <v>0</v>
      </c>
      <c r="BN91">
        <f t="shared" si="150"/>
        <v>0</v>
      </c>
      <c r="BO91">
        <f t="shared" si="150"/>
        <v>0</v>
      </c>
      <c r="BP91">
        <f t="shared" si="150"/>
        <v>0</v>
      </c>
      <c r="BS91">
        <f t="shared" si="66"/>
        <v>550</v>
      </c>
      <c r="BT91">
        <f t="shared" si="67"/>
        <v>550</v>
      </c>
      <c r="BU91">
        <f t="shared" si="68"/>
        <v>550</v>
      </c>
      <c r="BV91">
        <f t="shared" si="69"/>
        <v>550</v>
      </c>
      <c r="BW91">
        <f t="shared" si="70"/>
        <v>550</v>
      </c>
      <c r="BX91">
        <f t="shared" si="71"/>
        <v>550</v>
      </c>
      <c r="BY91">
        <f t="shared" si="72"/>
        <v>550</v>
      </c>
      <c r="BZ91">
        <f t="shared" si="73"/>
        <v>550</v>
      </c>
      <c r="CA91">
        <f t="shared" si="74"/>
        <v>550</v>
      </c>
      <c r="CB91">
        <f t="shared" si="75"/>
        <v>550</v>
      </c>
      <c r="CC91">
        <f t="shared" si="76"/>
        <v>550</v>
      </c>
      <c r="CD91">
        <f t="shared" si="77"/>
        <v>550</v>
      </c>
      <c r="CE91">
        <f t="shared" si="78"/>
        <v>550</v>
      </c>
      <c r="CF91">
        <f t="shared" si="79"/>
        <v>550</v>
      </c>
      <c r="CG91">
        <f t="shared" si="80"/>
        <v>550</v>
      </c>
      <c r="CH91">
        <f t="shared" si="81"/>
        <v>550</v>
      </c>
      <c r="CI91">
        <f t="shared" si="82"/>
        <v>550</v>
      </c>
      <c r="CJ91">
        <f t="shared" si="83"/>
        <v>550</v>
      </c>
      <c r="CK91">
        <f t="shared" si="84"/>
        <v>550</v>
      </c>
      <c r="CL91">
        <f t="shared" si="85"/>
        <v>550</v>
      </c>
      <c r="CM91">
        <f t="shared" si="86"/>
        <v>550</v>
      </c>
      <c r="CN91">
        <f t="shared" si="87"/>
        <v>550</v>
      </c>
      <c r="CO91">
        <f t="shared" si="88"/>
        <v>550</v>
      </c>
      <c r="CP91">
        <f t="shared" si="89"/>
        <v>550</v>
      </c>
      <c r="CQ91">
        <f t="shared" si="90"/>
        <v>550</v>
      </c>
      <c r="CR91">
        <f t="shared" si="91"/>
        <v>550</v>
      </c>
      <c r="CS91">
        <f t="shared" si="92"/>
        <v>550</v>
      </c>
      <c r="CT91">
        <f t="shared" si="93"/>
        <v>550</v>
      </c>
      <c r="CU91">
        <f t="shared" si="94"/>
        <v>550</v>
      </c>
      <c r="CV91">
        <f t="shared" si="95"/>
        <v>550</v>
      </c>
      <c r="CW91">
        <f t="shared" si="96"/>
        <v>550</v>
      </c>
      <c r="CX91">
        <f t="shared" si="97"/>
        <v>550</v>
      </c>
      <c r="CY91">
        <f t="shared" si="98"/>
        <v>550</v>
      </c>
      <c r="CZ91">
        <f t="shared" si="99"/>
        <v>550</v>
      </c>
      <c r="DA91">
        <f t="shared" si="100"/>
        <v>550</v>
      </c>
      <c r="DB91">
        <f t="shared" si="101"/>
        <v>550</v>
      </c>
      <c r="DC91">
        <f t="shared" si="102"/>
        <v>550</v>
      </c>
      <c r="DD91">
        <f t="shared" si="103"/>
        <v>550</v>
      </c>
      <c r="DE91">
        <f t="shared" si="104"/>
        <v>550</v>
      </c>
      <c r="DF91">
        <f t="shared" si="105"/>
        <v>550</v>
      </c>
      <c r="DG91">
        <f t="shared" si="106"/>
        <v>550</v>
      </c>
      <c r="DH91">
        <f t="shared" si="107"/>
        <v>550</v>
      </c>
      <c r="DI91">
        <f t="shared" si="108"/>
        <v>550</v>
      </c>
      <c r="DJ91">
        <f t="shared" si="109"/>
        <v>550</v>
      </c>
      <c r="DK91">
        <f t="shared" si="110"/>
        <v>550</v>
      </c>
      <c r="DL91">
        <f t="shared" si="111"/>
        <v>550</v>
      </c>
      <c r="DM91">
        <f t="shared" si="112"/>
        <v>550</v>
      </c>
      <c r="DN91">
        <f t="shared" si="113"/>
        <v>550</v>
      </c>
      <c r="DO91">
        <f t="shared" si="114"/>
        <v>550</v>
      </c>
      <c r="DP91">
        <f t="shared" si="115"/>
        <v>550</v>
      </c>
      <c r="DQ91">
        <f t="shared" si="116"/>
        <v>550</v>
      </c>
      <c r="DR91">
        <f t="shared" si="117"/>
        <v>550</v>
      </c>
      <c r="DS91">
        <f t="shared" si="118"/>
        <v>550</v>
      </c>
      <c r="DT91">
        <f t="shared" si="119"/>
        <v>550</v>
      </c>
      <c r="DU91">
        <f t="shared" si="120"/>
        <v>550</v>
      </c>
      <c r="DV91">
        <f t="shared" si="121"/>
        <v>550</v>
      </c>
      <c r="DW91">
        <f t="shared" si="122"/>
        <v>550</v>
      </c>
      <c r="DX91">
        <f t="shared" si="123"/>
        <v>550</v>
      </c>
      <c r="DY91">
        <f t="shared" si="124"/>
        <v>550</v>
      </c>
      <c r="DZ91">
        <f t="shared" si="125"/>
        <v>550</v>
      </c>
      <c r="EA91">
        <f t="shared" si="126"/>
        <v>550</v>
      </c>
      <c r="EB91">
        <f t="shared" si="127"/>
        <v>550</v>
      </c>
    </row>
    <row r="92" spans="7:132" x14ac:dyDescent="0.25">
      <c r="G92">
        <f t="shared" ref="G92:BP92" si="151">SUMPRODUCT(F27:H29,$A$11:$C$13)</f>
        <v>0</v>
      </c>
      <c r="H92">
        <f t="shared" si="151"/>
        <v>0</v>
      </c>
      <c r="I92">
        <f t="shared" si="151"/>
        <v>0</v>
      </c>
      <c r="J92">
        <f t="shared" si="151"/>
        <v>0</v>
      </c>
      <c r="K92">
        <f t="shared" si="151"/>
        <v>0</v>
      </c>
      <c r="L92">
        <f t="shared" si="151"/>
        <v>0</v>
      </c>
      <c r="M92">
        <f t="shared" si="151"/>
        <v>0</v>
      </c>
      <c r="N92">
        <f t="shared" si="151"/>
        <v>0</v>
      </c>
      <c r="O92">
        <f t="shared" si="151"/>
        <v>0</v>
      </c>
      <c r="P92">
        <f t="shared" si="151"/>
        <v>0</v>
      </c>
      <c r="Q92">
        <f t="shared" si="151"/>
        <v>0</v>
      </c>
      <c r="R92">
        <f t="shared" si="151"/>
        <v>0</v>
      </c>
      <c r="S92">
        <f t="shared" si="151"/>
        <v>0</v>
      </c>
      <c r="T92">
        <f t="shared" si="151"/>
        <v>0</v>
      </c>
      <c r="U92">
        <f t="shared" si="151"/>
        <v>0</v>
      </c>
      <c r="V92">
        <f t="shared" si="151"/>
        <v>0</v>
      </c>
      <c r="W92">
        <f t="shared" si="151"/>
        <v>0</v>
      </c>
      <c r="X92">
        <f t="shared" si="151"/>
        <v>0</v>
      </c>
      <c r="Y92">
        <f t="shared" si="151"/>
        <v>0</v>
      </c>
      <c r="Z92">
        <f t="shared" si="151"/>
        <v>0</v>
      </c>
      <c r="AA92">
        <f t="shared" si="151"/>
        <v>0</v>
      </c>
      <c r="AB92">
        <f t="shared" si="151"/>
        <v>0</v>
      </c>
      <c r="AC92">
        <f t="shared" si="151"/>
        <v>0</v>
      </c>
      <c r="AD92">
        <f t="shared" si="151"/>
        <v>0</v>
      </c>
      <c r="AE92">
        <f t="shared" si="151"/>
        <v>0</v>
      </c>
      <c r="AF92">
        <f t="shared" si="151"/>
        <v>0</v>
      </c>
      <c r="AG92">
        <f t="shared" si="151"/>
        <v>0</v>
      </c>
      <c r="AH92">
        <f t="shared" si="151"/>
        <v>0</v>
      </c>
      <c r="AI92">
        <f t="shared" si="151"/>
        <v>0</v>
      </c>
      <c r="AJ92">
        <f t="shared" si="151"/>
        <v>0</v>
      </c>
      <c r="AK92">
        <f t="shared" si="151"/>
        <v>0</v>
      </c>
      <c r="AL92">
        <f t="shared" si="151"/>
        <v>0</v>
      </c>
      <c r="AM92">
        <f t="shared" si="151"/>
        <v>0</v>
      </c>
      <c r="AN92">
        <f t="shared" si="151"/>
        <v>0</v>
      </c>
      <c r="AO92">
        <f t="shared" si="151"/>
        <v>0</v>
      </c>
      <c r="AP92">
        <f t="shared" si="151"/>
        <v>0</v>
      </c>
      <c r="AQ92">
        <f t="shared" si="151"/>
        <v>0</v>
      </c>
      <c r="AR92">
        <f t="shared" si="151"/>
        <v>0</v>
      </c>
      <c r="AS92">
        <f t="shared" si="151"/>
        <v>0</v>
      </c>
      <c r="AT92">
        <f t="shared" si="151"/>
        <v>0</v>
      </c>
      <c r="AU92">
        <f t="shared" si="151"/>
        <v>0</v>
      </c>
      <c r="AV92">
        <f t="shared" si="151"/>
        <v>0</v>
      </c>
      <c r="AW92">
        <f t="shared" si="151"/>
        <v>0</v>
      </c>
      <c r="AX92">
        <f t="shared" si="151"/>
        <v>0</v>
      </c>
      <c r="AY92">
        <f t="shared" si="151"/>
        <v>0</v>
      </c>
      <c r="AZ92">
        <f t="shared" si="151"/>
        <v>0</v>
      </c>
      <c r="BA92">
        <f t="shared" si="151"/>
        <v>0</v>
      </c>
      <c r="BB92">
        <f t="shared" si="151"/>
        <v>0</v>
      </c>
      <c r="BC92">
        <f t="shared" si="151"/>
        <v>0</v>
      </c>
      <c r="BD92">
        <f t="shared" si="151"/>
        <v>0</v>
      </c>
      <c r="BE92">
        <f t="shared" si="151"/>
        <v>0</v>
      </c>
      <c r="BF92">
        <f t="shared" si="151"/>
        <v>0</v>
      </c>
      <c r="BG92">
        <f t="shared" si="151"/>
        <v>0</v>
      </c>
      <c r="BH92">
        <f t="shared" si="151"/>
        <v>0</v>
      </c>
      <c r="BI92">
        <f t="shared" si="151"/>
        <v>0</v>
      </c>
      <c r="BJ92">
        <f t="shared" si="151"/>
        <v>0</v>
      </c>
      <c r="BK92">
        <f t="shared" si="151"/>
        <v>0</v>
      </c>
      <c r="BL92">
        <f t="shared" si="151"/>
        <v>0</v>
      </c>
      <c r="BM92">
        <f t="shared" si="151"/>
        <v>0</v>
      </c>
      <c r="BN92">
        <f t="shared" si="151"/>
        <v>0</v>
      </c>
      <c r="BO92">
        <f t="shared" si="151"/>
        <v>0</v>
      </c>
      <c r="BP92">
        <f t="shared" si="151"/>
        <v>0</v>
      </c>
      <c r="BS92">
        <f t="shared" si="66"/>
        <v>550</v>
      </c>
      <c r="BT92">
        <f t="shared" si="67"/>
        <v>550</v>
      </c>
      <c r="BU92">
        <f t="shared" si="68"/>
        <v>550</v>
      </c>
      <c r="BV92">
        <f t="shared" si="69"/>
        <v>550</v>
      </c>
      <c r="BW92">
        <f t="shared" si="70"/>
        <v>550</v>
      </c>
      <c r="BX92">
        <f t="shared" si="71"/>
        <v>550</v>
      </c>
      <c r="BY92">
        <f t="shared" si="72"/>
        <v>550</v>
      </c>
      <c r="BZ92">
        <f t="shared" si="73"/>
        <v>550</v>
      </c>
      <c r="CA92">
        <f t="shared" si="74"/>
        <v>550</v>
      </c>
      <c r="CB92">
        <f t="shared" si="75"/>
        <v>550</v>
      </c>
      <c r="CC92">
        <f t="shared" si="76"/>
        <v>550</v>
      </c>
      <c r="CD92">
        <f t="shared" si="77"/>
        <v>550</v>
      </c>
      <c r="CE92">
        <f t="shared" si="78"/>
        <v>550</v>
      </c>
      <c r="CF92">
        <f t="shared" si="79"/>
        <v>550</v>
      </c>
      <c r="CG92">
        <f t="shared" si="80"/>
        <v>550</v>
      </c>
      <c r="CH92">
        <f t="shared" si="81"/>
        <v>550</v>
      </c>
      <c r="CI92">
        <f t="shared" si="82"/>
        <v>550</v>
      </c>
      <c r="CJ92">
        <f t="shared" si="83"/>
        <v>550</v>
      </c>
      <c r="CK92">
        <f t="shared" si="84"/>
        <v>550</v>
      </c>
      <c r="CL92">
        <f t="shared" si="85"/>
        <v>550</v>
      </c>
      <c r="CM92">
        <f t="shared" si="86"/>
        <v>550</v>
      </c>
      <c r="CN92">
        <f t="shared" si="87"/>
        <v>550</v>
      </c>
      <c r="CO92">
        <f t="shared" si="88"/>
        <v>550</v>
      </c>
      <c r="CP92">
        <f t="shared" si="89"/>
        <v>550</v>
      </c>
      <c r="CQ92">
        <f t="shared" si="90"/>
        <v>550</v>
      </c>
      <c r="CR92">
        <f t="shared" si="91"/>
        <v>550</v>
      </c>
      <c r="CS92">
        <f t="shared" si="92"/>
        <v>550</v>
      </c>
      <c r="CT92">
        <f t="shared" si="93"/>
        <v>550</v>
      </c>
      <c r="CU92">
        <f t="shared" si="94"/>
        <v>550</v>
      </c>
      <c r="CV92">
        <f t="shared" si="95"/>
        <v>550</v>
      </c>
      <c r="CW92">
        <f t="shared" si="96"/>
        <v>550</v>
      </c>
      <c r="CX92">
        <f t="shared" si="97"/>
        <v>550</v>
      </c>
      <c r="CY92">
        <f t="shared" si="98"/>
        <v>550</v>
      </c>
      <c r="CZ92">
        <f t="shared" si="99"/>
        <v>550</v>
      </c>
      <c r="DA92">
        <f t="shared" si="100"/>
        <v>550</v>
      </c>
      <c r="DB92">
        <f t="shared" si="101"/>
        <v>550</v>
      </c>
      <c r="DC92">
        <f t="shared" si="102"/>
        <v>550</v>
      </c>
      <c r="DD92">
        <f t="shared" si="103"/>
        <v>550</v>
      </c>
      <c r="DE92">
        <f t="shared" si="104"/>
        <v>550</v>
      </c>
      <c r="DF92">
        <f t="shared" si="105"/>
        <v>550</v>
      </c>
      <c r="DG92">
        <f t="shared" si="106"/>
        <v>550</v>
      </c>
      <c r="DH92">
        <f t="shared" si="107"/>
        <v>550</v>
      </c>
      <c r="DI92">
        <f t="shared" si="108"/>
        <v>550</v>
      </c>
      <c r="DJ92">
        <f t="shared" si="109"/>
        <v>550</v>
      </c>
      <c r="DK92">
        <f t="shared" si="110"/>
        <v>550</v>
      </c>
      <c r="DL92">
        <f t="shared" si="111"/>
        <v>550</v>
      </c>
      <c r="DM92">
        <f t="shared" si="112"/>
        <v>550</v>
      </c>
      <c r="DN92">
        <f t="shared" si="113"/>
        <v>550</v>
      </c>
      <c r="DO92">
        <f t="shared" si="114"/>
        <v>550</v>
      </c>
      <c r="DP92">
        <f t="shared" si="115"/>
        <v>550</v>
      </c>
      <c r="DQ92">
        <f t="shared" si="116"/>
        <v>550</v>
      </c>
      <c r="DR92">
        <f t="shared" si="117"/>
        <v>550</v>
      </c>
      <c r="DS92">
        <f t="shared" si="118"/>
        <v>550</v>
      </c>
      <c r="DT92">
        <f t="shared" si="119"/>
        <v>550</v>
      </c>
      <c r="DU92">
        <f t="shared" si="120"/>
        <v>550</v>
      </c>
      <c r="DV92">
        <f t="shared" si="121"/>
        <v>550</v>
      </c>
      <c r="DW92">
        <f t="shared" si="122"/>
        <v>550</v>
      </c>
      <c r="DX92">
        <f t="shared" si="123"/>
        <v>550</v>
      </c>
      <c r="DY92">
        <f t="shared" si="124"/>
        <v>550</v>
      </c>
      <c r="DZ92">
        <f t="shared" si="125"/>
        <v>550</v>
      </c>
      <c r="EA92">
        <f t="shared" si="126"/>
        <v>550</v>
      </c>
      <c r="EB92">
        <f t="shared" si="127"/>
        <v>550</v>
      </c>
    </row>
    <row r="93" spans="7:132" x14ac:dyDescent="0.25">
      <c r="G93">
        <f t="shared" ref="G93:BP93" si="152">SUMPRODUCT(F28:H30,$A$11:$C$13)</f>
        <v>0</v>
      </c>
      <c r="H93">
        <f t="shared" si="152"/>
        <v>0</v>
      </c>
      <c r="I93">
        <f t="shared" si="152"/>
        <v>0</v>
      </c>
      <c r="J93">
        <f t="shared" si="152"/>
        <v>0</v>
      </c>
      <c r="K93">
        <f t="shared" si="152"/>
        <v>0</v>
      </c>
      <c r="L93">
        <f t="shared" si="152"/>
        <v>0</v>
      </c>
      <c r="M93">
        <f t="shared" si="152"/>
        <v>0</v>
      </c>
      <c r="N93">
        <f t="shared" si="152"/>
        <v>0</v>
      </c>
      <c r="O93">
        <f t="shared" si="152"/>
        <v>0</v>
      </c>
      <c r="P93">
        <f t="shared" si="152"/>
        <v>0</v>
      </c>
      <c r="Q93">
        <f t="shared" si="152"/>
        <v>0</v>
      </c>
      <c r="R93">
        <f t="shared" si="152"/>
        <v>0</v>
      </c>
      <c r="S93">
        <f t="shared" si="152"/>
        <v>0</v>
      </c>
      <c r="T93">
        <f t="shared" si="152"/>
        <v>0</v>
      </c>
      <c r="U93">
        <f t="shared" si="152"/>
        <v>0</v>
      </c>
      <c r="V93">
        <f t="shared" si="152"/>
        <v>0</v>
      </c>
      <c r="W93">
        <f t="shared" si="152"/>
        <v>0</v>
      </c>
      <c r="X93">
        <f t="shared" si="152"/>
        <v>0</v>
      </c>
      <c r="Y93">
        <f t="shared" si="152"/>
        <v>0</v>
      </c>
      <c r="Z93">
        <f t="shared" si="152"/>
        <v>0</v>
      </c>
      <c r="AA93">
        <f t="shared" si="152"/>
        <v>0</v>
      </c>
      <c r="AB93">
        <f t="shared" si="152"/>
        <v>0</v>
      </c>
      <c r="AC93">
        <f t="shared" si="152"/>
        <v>0</v>
      </c>
      <c r="AD93">
        <f t="shared" si="152"/>
        <v>0</v>
      </c>
      <c r="AE93">
        <f t="shared" si="152"/>
        <v>0</v>
      </c>
      <c r="AF93">
        <f t="shared" si="152"/>
        <v>0</v>
      </c>
      <c r="AG93">
        <f t="shared" si="152"/>
        <v>0</v>
      </c>
      <c r="AH93">
        <f t="shared" si="152"/>
        <v>0</v>
      </c>
      <c r="AI93">
        <f t="shared" si="152"/>
        <v>0</v>
      </c>
      <c r="AJ93">
        <f t="shared" si="152"/>
        <v>0</v>
      </c>
      <c r="AK93">
        <f t="shared" si="152"/>
        <v>0</v>
      </c>
      <c r="AL93">
        <f t="shared" si="152"/>
        <v>0</v>
      </c>
      <c r="AM93">
        <f t="shared" si="152"/>
        <v>0</v>
      </c>
      <c r="AN93">
        <f t="shared" si="152"/>
        <v>0</v>
      </c>
      <c r="AO93">
        <f t="shared" si="152"/>
        <v>0</v>
      </c>
      <c r="AP93">
        <f t="shared" si="152"/>
        <v>0</v>
      </c>
      <c r="AQ93">
        <f t="shared" si="152"/>
        <v>0</v>
      </c>
      <c r="AR93">
        <f t="shared" si="152"/>
        <v>0</v>
      </c>
      <c r="AS93">
        <f t="shared" si="152"/>
        <v>0</v>
      </c>
      <c r="AT93">
        <f t="shared" si="152"/>
        <v>0</v>
      </c>
      <c r="AU93">
        <f t="shared" si="152"/>
        <v>0</v>
      </c>
      <c r="AV93">
        <f t="shared" si="152"/>
        <v>0</v>
      </c>
      <c r="AW93">
        <f t="shared" si="152"/>
        <v>0</v>
      </c>
      <c r="AX93">
        <f t="shared" si="152"/>
        <v>0</v>
      </c>
      <c r="AY93">
        <f t="shared" si="152"/>
        <v>0</v>
      </c>
      <c r="AZ93">
        <f t="shared" si="152"/>
        <v>0</v>
      </c>
      <c r="BA93">
        <f t="shared" si="152"/>
        <v>0</v>
      </c>
      <c r="BB93">
        <f t="shared" si="152"/>
        <v>0</v>
      </c>
      <c r="BC93">
        <f t="shared" si="152"/>
        <v>0</v>
      </c>
      <c r="BD93">
        <f t="shared" si="152"/>
        <v>0</v>
      </c>
      <c r="BE93">
        <f t="shared" si="152"/>
        <v>0</v>
      </c>
      <c r="BF93">
        <f t="shared" si="152"/>
        <v>0</v>
      </c>
      <c r="BG93">
        <f t="shared" si="152"/>
        <v>0</v>
      </c>
      <c r="BH93">
        <f t="shared" si="152"/>
        <v>0</v>
      </c>
      <c r="BI93">
        <f t="shared" si="152"/>
        <v>0</v>
      </c>
      <c r="BJ93">
        <f t="shared" si="152"/>
        <v>0</v>
      </c>
      <c r="BK93">
        <f t="shared" si="152"/>
        <v>0</v>
      </c>
      <c r="BL93">
        <f t="shared" si="152"/>
        <v>0</v>
      </c>
      <c r="BM93">
        <f t="shared" si="152"/>
        <v>0</v>
      </c>
      <c r="BN93">
        <f t="shared" si="152"/>
        <v>0</v>
      </c>
      <c r="BO93">
        <f t="shared" si="152"/>
        <v>0</v>
      </c>
      <c r="BP93">
        <f t="shared" si="152"/>
        <v>0</v>
      </c>
      <c r="BS93">
        <f t="shared" si="66"/>
        <v>550</v>
      </c>
      <c r="BT93">
        <f t="shared" si="67"/>
        <v>550</v>
      </c>
      <c r="BU93">
        <f t="shared" si="68"/>
        <v>550</v>
      </c>
      <c r="BV93">
        <f t="shared" si="69"/>
        <v>550</v>
      </c>
      <c r="BW93">
        <f t="shared" si="70"/>
        <v>550</v>
      </c>
      <c r="BX93">
        <f t="shared" si="71"/>
        <v>550</v>
      </c>
      <c r="BY93">
        <f t="shared" si="72"/>
        <v>550</v>
      </c>
      <c r="BZ93">
        <f t="shared" si="73"/>
        <v>550</v>
      </c>
      <c r="CA93">
        <f t="shared" si="74"/>
        <v>550</v>
      </c>
      <c r="CB93">
        <f t="shared" si="75"/>
        <v>550</v>
      </c>
      <c r="CC93">
        <f t="shared" si="76"/>
        <v>550</v>
      </c>
      <c r="CD93">
        <f t="shared" si="77"/>
        <v>550</v>
      </c>
      <c r="CE93">
        <f t="shared" si="78"/>
        <v>550</v>
      </c>
      <c r="CF93">
        <f t="shared" si="79"/>
        <v>550</v>
      </c>
      <c r="CG93">
        <f t="shared" si="80"/>
        <v>550</v>
      </c>
      <c r="CH93">
        <f t="shared" si="81"/>
        <v>550</v>
      </c>
      <c r="CI93">
        <f t="shared" si="82"/>
        <v>550</v>
      </c>
      <c r="CJ93">
        <f t="shared" si="83"/>
        <v>550</v>
      </c>
      <c r="CK93">
        <f t="shared" si="84"/>
        <v>550</v>
      </c>
      <c r="CL93">
        <f t="shared" si="85"/>
        <v>550</v>
      </c>
      <c r="CM93">
        <f t="shared" si="86"/>
        <v>550</v>
      </c>
      <c r="CN93">
        <f t="shared" si="87"/>
        <v>550</v>
      </c>
      <c r="CO93">
        <f t="shared" si="88"/>
        <v>550</v>
      </c>
      <c r="CP93">
        <f t="shared" si="89"/>
        <v>550</v>
      </c>
      <c r="CQ93">
        <f t="shared" si="90"/>
        <v>550</v>
      </c>
      <c r="CR93">
        <f t="shared" si="91"/>
        <v>550</v>
      </c>
      <c r="CS93">
        <f t="shared" si="92"/>
        <v>550</v>
      </c>
      <c r="CT93">
        <f t="shared" si="93"/>
        <v>550</v>
      </c>
      <c r="CU93">
        <f t="shared" si="94"/>
        <v>550</v>
      </c>
      <c r="CV93">
        <f t="shared" si="95"/>
        <v>550</v>
      </c>
      <c r="CW93">
        <f t="shared" si="96"/>
        <v>550</v>
      </c>
      <c r="CX93">
        <f t="shared" si="97"/>
        <v>550</v>
      </c>
      <c r="CY93">
        <f t="shared" si="98"/>
        <v>550</v>
      </c>
      <c r="CZ93">
        <f t="shared" si="99"/>
        <v>550</v>
      </c>
      <c r="DA93">
        <f t="shared" si="100"/>
        <v>550</v>
      </c>
      <c r="DB93">
        <f t="shared" si="101"/>
        <v>550</v>
      </c>
      <c r="DC93">
        <f t="shared" si="102"/>
        <v>550</v>
      </c>
      <c r="DD93">
        <f t="shared" si="103"/>
        <v>550</v>
      </c>
      <c r="DE93">
        <f t="shared" si="104"/>
        <v>550</v>
      </c>
      <c r="DF93">
        <f t="shared" si="105"/>
        <v>550</v>
      </c>
      <c r="DG93">
        <f t="shared" si="106"/>
        <v>550</v>
      </c>
      <c r="DH93">
        <f t="shared" si="107"/>
        <v>550</v>
      </c>
      <c r="DI93">
        <f t="shared" si="108"/>
        <v>550</v>
      </c>
      <c r="DJ93">
        <f t="shared" si="109"/>
        <v>550</v>
      </c>
      <c r="DK93">
        <f t="shared" si="110"/>
        <v>550</v>
      </c>
      <c r="DL93">
        <f t="shared" si="111"/>
        <v>550</v>
      </c>
      <c r="DM93">
        <f t="shared" si="112"/>
        <v>550</v>
      </c>
      <c r="DN93">
        <f t="shared" si="113"/>
        <v>550</v>
      </c>
      <c r="DO93">
        <f t="shared" si="114"/>
        <v>550</v>
      </c>
      <c r="DP93">
        <f t="shared" si="115"/>
        <v>550</v>
      </c>
      <c r="DQ93">
        <f t="shared" si="116"/>
        <v>550</v>
      </c>
      <c r="DR93">
        <f t="shared" si="117"/>
        <v>550</v>
      </c>
      <c r="DS93">
        <f t="shared" si="118"/>
        <v>550</v>
      </c>
      <c r="DT93">
        <f t="shared" si="119"/>
        <v>550</v>
      </c>
      <c r="DU93">
        <f t="shared" si="120"/>
        <v>550</v>
      </c>
      <c r="DV93">
        <f t="shared" si="121"/>
        <v>550</v>
      </c>
      <c r="DW93">
        <f t="shared" si="122"/>
        <v>550</v>
      </c>
      <c r="DX93">
        <f t="shared" si="123"/>
        <v>550</v>
      </c>
      <c r="DY93">
        <f t="shared" si="124"/>
        <v>550</v>
      </c>
      <c r="DZ93">
        <f t="shared" si="125"/>
        <v>550</v>
      </c>
      <c r="EA93">
        <f t="shared" si="126"/>
        <v>550</v>
      </c>
      <c r="EB93">
        <f t="shared" si="127"/>
        <v>550</v>
      </c>
    </row>
    <row r="94" spans="7:132" x14ac:dyDescent="0.25">
      <c r="G94">
        <f t="shared" ref="G94:BP94" si="153">SUMPRODUCT(F29:H31,$A$11:$C$13)</f>
        <v>0</v>
      </c>
      <c r="H94">
        <f t="shared" si="153"/>
        <v>0</v>
      </c>
      <c r="I94">
        <f t="shared" si="153"/>
        <v>0</v>
      </c>
      <c r="J94">
        <f t="shared" si="153"/>
        <v>0</v>
      </c>
      <c r="K94">
        <f t="shared" si="153"/>
        <v>0</v>
      </c>
      <c r="L94">
        <f t="shared" si="153"/>
        <v>0</v>
      </c>
      <c r="M94">
        <f t="shared" si="153"/>
        <v>0</v>
      </c>
      <c r="N94">
        <f t="shared" si="153"/>
        <v>0</v>
      </c>
      <c r="O94">
        <f t="shared" si="153"/>
        <v>0</v>
      </c>
      <c r="P94">
        <f t="shared" si="153"/>
        <v>0</v>
      </c>
      <c r="Q94">
        <f t="shared" si="153"/>
        <v>0</v>
      </c>
      <c r="R94">
        <f t="shared" si="153"/>
        <v>0</v>
      </c>
      <c r="S94">
        <f t="shared" si="153"/>
        <v>0</v>
      </c>
      <c r="T94">
        <f t="shared" si="153"/>
        <v>0</v>
      </c>
      <c r="U94">
        <f t="shared" si="153"/>
        <v>0</v>
      </c>
      <c r="V94">
        <f t="shared" si="153"/>
        <v>0</v>
      </c>
      <c r="W94">
        <f t="shared" si="153"/>
        <v>0</v>
      </c>
      <c r="X94">
        <f t="shared" si="153"/>
        <v>0</v>
      </c>
      <c r="Y94">
        <f t="shared" si="153"/>
        <v>0</v>
      </c>
      <c r="Z94">
        <f t="shared" si="153"/>
        <v>0</v>
      </c>
      <c r="AA94">
        <f t="shared" si="153"/>
        <v>0</v>
      </c>
      <c r="AB94">
        <f t="shared" si="153"/>
        <v>0</v>
      </c>
      <c r="AC94">
        <f t="shared" si="153"/>
        <v>0</v>
      </c>
      <c r="AD94">
        <f t="shared" si="153"/>
        <v>0</v>
      </c>
      <c r="AE94">
        <f t="shared" si="153"/>
        <v>0</v>
      </c>
      <c r="AF94">
        <f t="shared" si="153"/>
        <v>0</v>
      </c>
      <c r="AG94">
        <f t="shared" si="153"/>
        <v>0</v>
      </c>
      <c r="AH94">
        <f t="shared" si="153"/>
        <v>0</v>
      </c>
      <c r="AI94">
        <f t="shared" si="153"/>
        <v>0</v>
      </c>
      <c r="AJ94">
        <f t="shared" si="153"/>
        <v>0</v>
      </c>
      <c r="AK94">
        <f t="shared" si="153"/>
        <v>0</v>
      </c>
      <c r="AL94">
        <f t="shared" si="153"/>
        <v>0</v>
      </c>
      <c r="AM94">
        <f t="shared" si="153"/>
        <v>0</v>
      </c>
      <c r="AN94">
        <f t="shared" si="153"/>
        <v>0</v>
      </c>
      <c r="AO94">
        <f t="shared" si="153"/>
        <v>0</v>
      </c>
      <c r="AP94">
        <f t="shared" si="153"/>
        <v>0</v>
      </c>
      <c r="AQ94">
        <f t="shared" si="153"/>
        <v>0</v>
      </c>
      <c r="AR94">
        <f t="shared" si="153"/>
        <v>0</v>
      </c>
      <c r="AS94">
        <f t="shared" si="153"/>
        <v>0</v>
      </c>
      <c r="AT94">
        <f t="shared" si="153"/>
        <v>0</v>
      </c>
      <c r="AU94">
        <f t="shared" si="153"/>
        <v>0</v>
      </c>
      <c r="AV94">
        <f t="shared" si="153"/>
        <v>0</v>
      </c>
      <c r="AW94">
        <f t="shared" si="153"/>
        <v>0</v>
      </c>
      <c r="AX94">
        <f t="shared" si="153"/>
        <v>0</v>
      </c>
      <c r="AY94">
        <f t="shared" si="153"/>
        <v>0</v>
      </c>
      <c r="AZ94">
        <f t="shared" si="153"/>
        <v>0</v>
      </c>
      <c r="BA94">
        <f t="shared" si="153"/>
        <v>0</v>
      </c>
      <c r="BB94">
        <f t="shared" si="153"/>
        <v>0</v>
      </c>
      <c r="BC94">
        <f t="shared" si="153"/>
        <v>0</v>
      </c>
      <c r="BD94">
        <f t="shared" si="153"/>
        <v>0</v>
      </c>
      <c r="BE94">
        <f t="shared" si="153"/>
        <v>0</v>
      </c>
      <c r="BF94">
        <f t="shared" si="153"/>
        <v>0</v>
      </c>
      <c r="BG94">
        <f t="shared" si="153"/>
        <v>0</v>
      </c>
      <c r="BH94">
        <f t="shared" si="153"/>
        <v>0</v>
      </c>
      <c r="BI94">
        <f t="shared" si="153"/>
        <v>0</v>
      </c>
      <c r="BJ94">
        <f t="shared" si="153"/>
        <v>0</v>
      </c>
      <c r="BK94">
        <f t="shared" si="153"/>
        <v>0</v>
      </c>
      <c r="BL94">
        <f t="shared" si="153"/>
        <v>0</v>
      </c>
      <c r="BM94">
        <f t="shared" si="153"/>
        <v>0</v>
      </c>
      <c r="BN94">
        <f t="shared" si="153"/>
        <v>0</v>
      </c>
      <c r="BO94">
        <f t="shared" si="153"/>
        <v>0</v>
      </c>
      <c r="BP94">
        <f t="shared" si="153"/>
        <v>0</v>
      </c>
      <c r="BS94">
        <f t="shared" si="66"/>
        <v>550</v>
      </c>
      <c r="BT94">
        <f t="shared" si="67"/>
        <v>550</v>
      </c>
      <c r="BU94">
        <f t="shared" si="68"/>
        <v>550</v>
      </c>
      <c r="BV94">
        <f t="shared" si="69"/>
        <v>550</v>
      </c>
      <c r="BW94">
        <f t="shared" si="70"/>
        <v>550</v>
      </c>
      <c r="BX94">
        <f t="shared" si="71"/>
        <v>550</v>
      </c>
      <c r="BY94">
        <f t="shared" si="72"/>
        <v>550</v>
      </c>
      <c r="BZ94">
        <f t="shared" si="73"/>
        <v>550</v>
      </c>
      <c r="CA94">
        <f t="shared" si="74"/>
        <v>550</v>
      </c>
      <c r="CB94">
        <f t="shared" si="75"/>
        <v>550</v>
      </c>
      <c r="CC94">
        <f t="shared" si="76"/>
        <v>550</v>
      </c>
      <c r="CD94">
        <f t="shared" si="77"/>
        <v>550</v>
      </c>
      <c r="CE94">
        <f t="shared" si="78"/>
        <v>550</v>
      </c>
      <c r="CF94">
        <f t="shared" si="79"/>
        <v>550</v>
      </c>
      <c r="CG94">
        <f t="shared" si="80"/>
        <v>550</v>
      </c>
      <c r="CH94">
        <f t="shared" si="81"/>
        <v>550</v>
      </c>
      <c r="CI94">
        <f t="shared" si="82"/>
        <v>550</v>
      </c>
      <c r="CJ94">
        <f t="shared" si="83"/>
        <v>550</v>
      </c>
      <c r="CK94">
        <f t="shared" si="84"/>
        <v>550</v>
      </c>
      <c r="CL94">
        <f t="shared" si="85"/>
        <v>550</v>
      </c>
      <c r="CM94">
        <f t="shared" si="86"/>
        <v>550</v>
      </c>
      <c r="CN94">
        <f t="shared" si="87"/>
        <v>550</v>
      </c>
      <c r="CO94">
        <f t="shared" si="88"/>
        <v>550</v>
      </c>
      <c r="CP94">
        <f t="shared" si="89"/>
        <v>550</v>
      </c>
      <c r="CQ94">
        <f t="shared" si="90"/>
        <v>550</v>
      </c>
      <c r="CR94">
        <f t="shared" si="91"/>
        <v>550</v>
      </c>
      <c r="CS94">
        <f t="shared" si="92"/>
        <v>550</v>
      </c>
      <c r="CT94">
        <f t="shared" si="93"/>
        <v>550</v>
      </c>
      <c r="CU94">
        <f t="shared" si="94"/>
        <v>550</v>
      </c>
      <c r="CV94">
        <f t="shared" si="95"/>
        <v>550</v>
      </c>
      <c r="CW94">
        <f t="shared" si="96"/>
        <v>550</v>
      </c>
      <c r="CX94">
        <f t="shared" si="97"/>
        <v>550</v>
      </c>
      <c r="CY94">
        <f t="shared" si="98"/>
        <v>550</v>
      </c>
      <c r="CZ94">
        <f t="shared" si="99"/>
        <v>550</v>
      </c>
      <c r="DA94">
        <f t="shared" si="100"/>
        <v>550</v>
      </c>
      <c r="DB94">
        <f t="shared" si="101"/>
        <v>550</v>
      </c>
      <c r="DC94">
        <f t="shared" si="102"/>
        <v>550</v>
      </c>
      <c r="DD94">
        <f t="shared" si="103"/>
        <v>550</v>
      </c>
      <c r="DE94">
        <f t="shared" si="104"/>
        <v>550</v>
      </c>
      <c r="DF94">
        <f t="shared" si="105"/>
        <v>550</v>
      </c>
      <c r="DG94">
        <f t="shared" si="106"/>
        <v>550</v>
      </c>
      <c r="DH94">
        <f t="shared" si="107"/>
        <v>550</v>
      </c>
      <c r="DI94">
        <f t="shared" si="108"/>
        <v>550</v>
      </c>
      <c r="DJ94">
        <f t="shared" si="109"/>
        <v>550</v>
      </c>
      <c r="DK94">
        <f t="shared" si="110"/>
        <v>550</v>
      </c>
      <c r="DL94">
        <f t="shared" si="111"/>
        <v>550</v>
      </c>
      <c r="DM94">
        <f t="shared" si="112"/>
        <v>550</v>
      </c>
      <c r="DN94">
        <f t="shared" si="113"/>
        <v>550</v>
      </c>
      <c r="DO94">
        <f t="shared" si="114"/>
        <v>550</v>
      </c>
      <c r="DP94">
        <f t="shared" si="115"/>
        <v>550</v>
      </c>
      <c r="DQ94">
        <f t="shared" si="116"/>
        <v>550</v>
      </c>
      <c r="DR94">
        <f t="shared" si="117"/>
        <v>550</v>
      </c>
      <c r="DS94">
        <f t="shared" si="118"/>
        <v>550</v>
      </c>
      <c r="DT94">
        <f t="shared" si="119"/>
        <v>550</v>
      </c>
      <c r="DU94">
        <f t="shared" si="120"/>
        <v>550</v>
      </c>
      <c r="DV94">
        <f t="shared" si="121"/>
        <v>550</v>
      </c>
      <c r="DW94">
        <f t="shared" si="122"/>
        <v>550</v>
      </c>
      <c r="DX94">
        <f t="shared" si="123"/>
        <v>550</v>
      </c>
      <c r="DY94">
        <f t="shared" si="124"/>
        <v>550</v>
      </c>
      <c r="DZ94">
        <f t="shared" si="125"/>
        <v>550</v>
      </c>
      <c r="EA94">
        <f t="shared" si="126"/>
        <v>550</v>
      </c>
      <c r="EB94">
        <f t="shared" si="127"/>
        <v>550</v>
      </c>
    </row>
    <row r="95" spans="7:132" x14ac:dyDescent="0.25">
      <c r="G95">
        <f t="shared" ref="G95:BP95" si="154">SUMPRODUCT(F30:H32,$A$11:$C$13)</f>
        <v>200</v>
      </c>
      <c r="H95">
        <f t="shared" si="154"/>
        <v>200</v>
      </c>
      <c r="I95">
        <f t="shared" si="154"/>
        <v>200</v>
      </c>
      <c r="J95">
        <f t="shared" si="154"/>
        <v>200</v>
      </c>
      <c r="K95">
        <f t="shared" si="154"/>
        <v>200</v>
      </c>
      <c r="L95">
        <f t="shared" si="154"/>
        <v>200</v>
      </c>
      <c r="M95">
        <f t="shared" si="154"/>
        <v>200</v>
      </c>
      <c r="N95">
        <f t="shared" si="154"/>
        <v>150</v>
      </c>
      <c r="O95">
        <f t="shared" si="154"/>
        <v>50</v>
      </c>
      <c r="P95">
        <f t="shared" si="154"/>
        <v>0</v>
      </c>
      <c r="Q95">
        <f t="shared" si="154"/>
        <v>0</v>
      </c>
      <c r="R95">
        <f t="shared" si="154"/>
        <v>0</v>
      </c>
      <c r="S95">
        <f t="shared" si="154"/>
        <v>50</v>
      </c>
      <c r="T95">
        <f t="shared" si="154"/>
        <v>150</v>
      </c>
      <c r="U95">
        <f t="shared" si="154"/>
        <v>150</v>
      </c>
      <c r="V95">
        <f t="shared" si="154"/>
        <v>50</v>
      </c>
      <c r="W95">
        <f t="shared" si="154"/>
        <v>50</v>
      </c>
      <c r="X95">
        <f t="shared" si="154"/>
        <v>150</v>
      </c>
      <c r="Y95">
        <f t="shared" si="154"/>
        <v>200</v>
      </c>
      <c r="Z95">
        <f t="shared" si="154"/>
        <v>200</v>
      </c>
      <c r="AA95">
        <f t="shared" si="154"/>
        <v>200</v>
      </c>
      <c r="AB95">
        <f t="shared" si="154"/>
        <v>200</v>
      </c>
      <c r="AC95">
        <f t="shared" si="154"/>
        <v>200</v>
      </c>
      <c r="AD95">
        <f t="shared" si="154"/>
        <v>200</v>
      </c>
      <c r="AE95">
        <f t="shared" si="154"/>
        <v>200</v>
      </c>
      <c r="AF95">
        <f t="shared" si="154"/>
        <v>200</v>
      </c>
      <c r="AG95">
        <f t="shared" si="154"/>
        <v>200</v>
      </c>
      <c r="AH95">
        <f t="shared" si="154"/>
        <v>200</v>
      </c>
      <c r="AI95">
        <f t="shared" si="154"/>
        <v>150</v>
      </c>
      <c r="AJ95">
        <f t="shared" si="154"/>
        <v>50</v>
      </c>
      <c r="AK95">
        <f t="shared" si="154"/>
        <v>0</v>
      </c>
      <c r="AL95">
        <f t="shared" si="154"/>
        <v>0</v>
      </c>
      <c r="AM95">
        <f t="shared" si="154"/>
        <v>0</v>
      </c>
      <c r="AN95">
        <f t="shared" si="154"/>
        <v>0</v>
      </c>
      <c r="AO95">
        <f t="shared" si="154"/>
        <v>0</v>
      </c>
      <c r="AP95">
        <f t="shared" si="154"/>
        <v>0</v>
      </c>
      <c r="AQ95">
        <f t="shared" si="154"/>
        <v>0</v>
      </c>
      <c r="AR95">
        <f t="shared" si="154"/>
        <v>50</v>
      </c>
      <c r="AS95">
        <f t="shared" si="154"/>
        <v>150</v>
      </c>
      <c r="AT95">
        <f t="shared" si="154"/>
        <v>200</v>
      </c>
      <c r="AU95">
        <f t="shared" si="154"/>
        <v>200</v>
      </c>
      <c r="AV95">
        <f t="shared" si="154"/>
        <v>200</v>
      </c>
      <c r="AW95">
        <f t="shared" si="154"/>
        <v>200</v>
      </c>
      <c r="AX95">
        <f t="shared" si="154"/>
        <v>200</v>
      </c>
      <c r="AY95">
        <f t="shared" si="154"/>
        <v>200</v>
      </c>
      <c r="AZ95">
        <f t="shared" si="154"/>
        <v>200</v>
      </c>
      <c r="BA95">
        <f t="shared" si="154"/>
        <v>200</v>
      </c>
      <c r="BB95">
        <f t="shared" si="154"/>
        <v>200</v>
      </c>
      <c r="BC95">
        <f t="shared" si="154"/>
        <v>200</v>
      </c>
      <c r="BD95">
        <f t="shared" si="154"/>
        <v>200</v>
      </c>
      <c r="BE95">
        <f t="shared" si="154"/>
        <v>200</v>
      </c>
      <c r="BF95">
        <f t="shared" si="154"/>
        <v>200</v>
      </c>
      <c r="BG95">
        <f t="shared" si="154"/>
        <v>200</v>
      </c>
      <c r="BH95">
        <f t="shared" si="154"/>
        <v>200</v>
      </c>
      <c r="BI95">
        <f t="shared" si="154"/>
        <v>200</v>
      </c>
      <c r="BJ95">
        <f t="shared" si="154"/>
        <v>200</v>
      </c>
      <c r="BK95">
        <f t="shared" si="154"/>
        <v>200</v>
      </c>
      <c r="BL95">
        <f t="shared" si="154"/>
        <v>200</v>
      </c>
      <c r="BM95">
        <f t="shared" si="154"/>
        <v>200</v>
      </c>
      <c r="BN95">
        <f t="shared" si="154"/>
        <v>200</v>
      </c>
      <c r="BO95">
        <f t="shared" si="154"/>
        <v>200</v>
      </c>
      <c r="BP95">
        <f t="shared" si="154"/>
        <v>200</v>
      </c>
      <c r="BS95">
        <f t="shared" si="66"/>
        <v>447.21359549995793</v>
      </c>
      <c r="BT95">
        <f t="shared" si="67"/>
        <v>447.21359549995793</v>
      </c>
      <c r="BU95">
        <f t="shared" si="68"/>
        <v>447.21359549995793</v>
      </c>
      <c r="BV95">
        <f t="shared" si="69"/>
        <v>447.21359549995793</v>
      </c>
      <c r="BW95">
        <f t="shared" si="70"/>
        <v>447.21359549995793</v>
      </c>
      <c r="BX95">
        <f t="shared" si="71"/>
        <v>447.21359549995793</v>
      </c>
      <c r="BY95">
        <f t="shared" si="72"/>
        <v>447.21359549995793</v>
      </c>
      <c r="BZ95">
        <f t="shared" si="73"/>
        <v>474.34164902525691</v>
      </c>
      <c r="CA95">
        <f t="shared" si="74"/>
        <v>502.4937810560445</v>
      </c>
      <c r="CB95">
        <f t="shared" si="75"/>
        <v>550</v>
      </c>
      <c r="CC95">
        <f t="shared" si="76"/>
        <v>550</v>
      </c>
      <c r="CD95">
        <f t="shared" si="77"/>
        <v>550</v>
      </c>
      <c r="CE95">
        <f t="shared" si="78"/>
        <v>502.4937810560445</v>
      </c>
      <c r="CF95">
        <f t="shared" si="79"/>
        <v>474.34164902525691</v>
      </c>
      <c r="CG95">
        <f t="shared" si="80"/>
        <v>474.34164902525691</v>
      </c>
      <c r="CH95">
        <f t="shared" si="81"/>
        <v>502.4937810560445</v>
      </c>
      <c r="CI95">
        <f t="shared" si="82"/>
        <v>502.4937810560445</v>
      </c>
      <c r="CJ95">
        <f t="shared" si="83"/>
        <v>474.34164902525691</v>
      </c>
      <c r="CK95">
        <f t="shared" si="84"/>
        <v>447.21359549995793</v>
      </c>
      <c r="CL95">
        <f t="shared" si="85"/>
        <v>447.21359549995793</v>
      </c>
      <c r="CM95">
        <f t="shared" si="86"/>
        <v>447.21359549995793</v>
      </c>
      <c r="CN95">
        <f t="shared" si="87"/>
        <v>447.21359549995793</v>
      </c>
      <c r="CO95">
        <f t="shared" si="88"/>
        <v>447.21359549995793</v>
      </c>
      <c r="CP95">
        <f t="shared" si="89"/>
        <v>447.21359549995793</v>
      </c>
      <c r="CQ95">
        <f t="shared" si="90"/>
        <v>447.21359549995793</v>
      </c>
      <c r="CR95">
        <f t="shared" si="91"/>
        <v>447.21359549995793</v>
      </c>
      <c r="CS95">
        <f t="shared" si="92"/>
        <v>447.21359549995793</v>
      </c>
      <c r="CT95">
        <f t="shared" si="93"/>
        <v>447.21359549995793</v>
      </c>
      <c r="CU95">
        <f t="shared" si="94"/>
        <v>474.34164902525691</v>
      </c>
      <c r="CV95">
        <f t="shared" si="95"/>
        <v>502.4937810560445</v>
      </c>
      <c r="CW95">
        <f t="shared" si="96"/>
        <v>550</v>
      </c>
      <c r="CX95">
        <f t="shared" si="97"/>
        <v>550</v>
      </c>
      <c r="CY95">
        <f t="shared" si="98"/>
        <v>550</v>
      </c>
      <c r="CZ95">
        <f t="shared" si="99"/>
        <v>550</v>
      </c>
      <c r="DA95">
        <f t="shared" si="100"/>
        <v>550</v>
      </c>
      <c r="DB95">
        <f t="shared" si="101"/>
        <v>550</v>
      </c>
      <c r="DC95">
        <f t="shared" si="102"/>
        <v>550</v>
      </c>
      <c r="DD95">
        <f t="shared" si="103"/>
        <v>502.4937810560445</v>
      </c>
      <c r="DE95">
        <f t="shared" si="104"/>
        <v>474.34164902525691</v>
      </c>
      <c r="DF95">
        <f t="shared" si="105"/>
        <v>447.21359549995793</v>
      </c>
      <c r="DG95">
        <f t="shared" si="106"/>
        <v>447.21359549995793</v>
      </c>
      <c r="DH95">
        <f t="shared" si="107"/>
        <v>447.21359549995793</v>
      </c>
      <c r="DI95">
        <f t="shared" si="108"/>
        <v>447.21359549995793</v>
      </c>
      <c r="DJ95">
        <f t="shared" si="109"/>
        <v>447.21359549995793</v>
      </c>
      <c r="DK95">
        <f t="shared" si="110"/>
        <v>447.21359549995793</v>
      </c>
      <c r="DL95">
        <f t="shared" si="111"/>
        <v>447.21359549995793</v>
      </c>
      <c r="DM95">
        <f t="shared" si="112"/>
        <v>447.21359549995793</v>
      </c>
      <c r="DN95">
        <f t="shared" si="113"/>
        <v>447.21359549995793</v>
      </c>
      <c r="DO95">
        <f t="shared" si="114"/>
        <v>447.21359549995793</v>
      </c>
      <c r="DP95">
        <f t="shared" si="115"/>
        <v>447.21359549995793</v>
      </c>
      <c r="DQ95">
        <f t="shared" si="116"/>
        <v>447.21359549995793</v>
      </c>
      <c r="DR95">
        <f t="shared" si="117"/>
        <v>447.21359549995793</v>
      </c>
      <c r="DS95">
        <f t="shared" si="118"/>
        <v>447.21359549995793</v>
      </c>
      <c r="DT95">
        <f t="shared" si="119"/>
        <v>447.21359549995793</v>
      </c>
      <c r="DU95">
        <f t="shared" si="120"/>
        <v>447.21359549995793</v>
      </c>
      <c r="DV95">
        <f t="shared" si="121"/>
        <v>447.21359549995793</v>
      </c>
      <c r="DW95">
        <f t="shared" si="122"/>
        <v>447.21359549995793</v>
      </c>
      <c r="DX95">
        <f t="shared" si="123"/>
        <v>447.21359549995793</v>
      </c>
      <c r="DY95">
        <f t="shared" si="124"/>
        <v>447.21359549995793</v>
      </c>
      <c r="DZ95">
        <f t="shared" si="125"/>
        <v>447.21359549995793</v>
      </c>
      <c r="EA95">
        <f t="shared" si="126"/>
        <v>447.21359549995793</v>
      </c>
      <c r="EB95">
        <f t="shared" si="127"/>
        <v>447.21359549995793</v>
      </c>
    </row>
    <row r="96" spans="7:132" x14ac:dyDescent="0.25">
      <c r="G96">
        <f t="shared" ref="G96:BP96" si="155">SUMPRODUCT(F31:H33,$A$11:$C$13)</f>
        <v>200</v>
      </c>
      <c r="H96">
        <f t="shared" si="155"/>
        <v>200</v>
      </c>
      <c r="I96">
        <f t="shared" si="155"/>
        <v>200</v>
      </c>
      <c r="J96">
        <f t="shared" si="155"/>
        <v>200</v>
      </c>
      <c r="K96">
        <f t="shared" si="155"/>
        <v>200</v>
      </c>
      <c r="L96">
        <f t="shared" si="155"/>
        <v>200</v>
      </c>
      <c r="M96">
        <f t="shared" si="155"/>
        <v>200</v>
      </c>
      <c r="N96">
        <f t="shared" si="155"/>
        <v>150</v>
      </c>
      <c r="O96">
        <f t="shared" si="155"/>
        <v>50</v>
      </c>
      <c r="P96">
        <f t="shared" si="155"/>
        <v>0</v>
      </c>
      <c r="Q96">
        <f t="shared" si="155"/>
        <v>0</v>
      </c>
      <c r="R96">
        <f t="shared" si="155"/>
        <v>0</v>
      </c>
      <c r="S96">
        <f t="shared" si="155"/>
        <v>50</v>
      </c>
      <c r="T96">
        <f t="shared" si="155"/>
        <v>150</v>
      </c>
      <c r="U96">
        <f t="shared" si="155"/>
        <v>150</v>
      </c>
      <c r="V96">
        <f t="shared" si="155"/>
        <v>50</v>
      </c>
      <c r="W96">
        <f t="shared" si="155"/>
        <v>50</v>
      </c>
      <c r="X96">
        <f t="shared" si="155"/>
        <v>150</v>
      </c>
      <c r="Y96">
        <f t="shared" si="155"/>
        <v>200</v>
      </c>
      <c r="Z96">
        <f t="shared" si="155"/>
        <v>200</v>
      </c>
      <c r="AA96">
        <f t="shared" si="155"/>
        <v>200</v>
      </c>
      <c r="AB96">
        <f t="shared" si="155"/>
        <v>200</v>
      </c>
      <c r="AC96">
        <f t="shared" si="155"/>
        <v>200</v>
      </c>
      <c r="AD96">
        <f t="shared" si="155"/>
        <v>200</v>
      </c>
      <c r="AE96">
        <f t="shared" si="155"/>
        <v>200</v>
      </c>
      <c r="AF96">
        <f t="shared" si="155"/>
        <v>200</v>
      </c>
      <c r="AG96">
        <f t="shared" si="155"/>
        <v>200</v>
      </c>
      <c r="AH96">
        <f t="shared" si="155"/>
        <v>200</v>
      </c>
      <c r="AI96">
        <f t="shared" si="155"/>
        <v>150</v>
      </c>
      <c r="AJ96">
        <f t="shared" si="155"/>
        <v>50</v>
      </c>
      <c r="AK96">
        <f t="shared" si="155"/>
        <v>0</v>
      </c>
      <c r="AL96">
        <f t="shared" si="155"/>
        <v>0</v>
      </c>
      <c r="AM96">
        <f t="shared" si="155"/>
        <v>0</v>
      </c>
      <c r="AN96">
        <f t="shared" si="155"/>
        <v>0</v>
      </c>
      <c r="AO96">
        <f t="shared" si="155"/>
        <v>0</v>
      </c>
      <c r="AP96">
        <f t="shared" si="155"/>
        <v>0</v>
      </c>
      <c r="AQ96">
        <f t="shared" si="155"/>
        <v>0</v>
      </c>
      <c r="AR96">
        <f t="shared" si="155"/>
        <v>50</v>
      </c>
      <c r="AS96">
        <f t="shared" si="155"/>
        <v>150</v>
      </c>
      <c r="AT96">
        <f t="shared" si="155"/>
        <v>200</v>
      </c>
      <c r="AU96">
        <f t="shared" si="155"/>
        <v>200</v>
      </c>
      <c r="AV96">
        <f t="shared" si="155"/>
        <v>200</v>
      </c>
      <c r="AW96">
        <f t="shared" si="155"/>
        <v>200</v>
      </c>
      <c r="AX96">
        <f t="shared" si="155"/>
        <v>200</v>
      </c>
      <c r="AY96">
        <f t="shared" si="155"/>
        <v>200</v>
      </c>
      <c r="AZ96">
        <f t="shared" si="155"/>
        <v>200</v>
      </c>
      <c r="BA96">
        <f t="shared" si="155"/>
        <v>200</v>
      </c>
      <c r="BB96">
        <f t="shared" si="155"/>
        <v>200</v>
      </c>
      <c r="BC96">
        <f t="shared" si="155"/>
        <v>200</v>
      </c>
      <c r="BD96">
        <f t="shared" si="155"/>
        <v>200</v>
      </c>
      <c r="BE96">
        <f t="shared" si="155"/>
        <v>200</v>
      </c>
      <c r="BF96">
        <f t="shared" si="155"/>
        <v>200</v>
      </c>
      <c r="BG96">
        <f t="shared" si="155"/>
        <v>200</v>
      </c>
      <c r="BH96">
        <f t="shared" si="155"/>
        <v>200</v>
      </c>
      <c r="BI96">
        <f t="shared" si="155"/>
        <v>200</v>
      </c>
      <c r="BJ96">
        <f t="shared" si="155"/>
        <v>200</v>
      </c>
      <c r="BK96">
        <f t="shared" si="155"/>
        <v>200</v>
      </c>
      <c r="BL96">
        <f t="shared" si="155"/>
        <v>200</v>
      </c>
      <c r="BM96">
        <f t="shared" si="155"/>
        <v>200</v>
      </c>
      <c r="BN96">
        <f t="shared" si="155"/>
        <v>200</v>
      </c>
      <c r="BO96">
        <f t="shared" si="155"/>
        <v>200</v>
      </c>
      <c r="BP96">
        <f t="shared" si="155"/>
        <v>200</v>
      </c>
      <c r="BS96">
        <f t="shared" si="66"/>
        <v>250</v>
      </c>
      <c r="BT96">
        <f t="shared" si="67"/>
        <v>250</v>
      </c>
      <c r="BU96">
        <f t="shared" si="68"/>
        <v>250</v>
      </c>
      <c r="BV96">
        <f t="shared" si="69"/>
        <v>250</v>
      </c>
      <c r="BW96">
        <f t="shared" si="70"/>
        <v>250</v>
      </c>
      <c r="BX96">
        <f t="shared" si="71"/>
        <v>250</v>
      </c>
      <c r="BY96">
        <f t="shared" si="72"/>
        <v>250</v>
      </c>
      <c r="BZ96">
        <f t="shared" si="73"/>
        <v>291.54759474226501</v>
      </c>
      <c r="CA96">
        <f t="shared" si="74"/>
        <v>452.76925690687085</v>
      </c>
      <c r="CB96">
        <f t="shared" si="75"/>
        <v>550</v>
      </c>
      <c r="CC96">
        <f t="shared" si="76"/>
        <v>550</v>
      </c>
      <c r="CD96">
        <f t="shared" si="77"/>
        <v>550</v>
      </c>
      <c r="CE96">
        <f t="shared" si="78"/>
        <v>452.76925690687085</v>
      </c>
      <c r="CF96">
        <f t="shared" si="79"/>
        <v>291.54759474226501</v>
      </c>
      <c r="CG96">
        <f t="shared" si="80"/>
        <v>291.54759474226501</v>
      </c>
      <c r="CH96">
        <f t="shared" si="81"/>
        <v>452.76925690687085</v>
      </c>
      <c r="CI96">
        <f t="shared" si="82"/>
        <v>452.76925690687085</v>
      </c>
      <c r="CJ96">
        <f t="shared" si="83"/>
        <v>291.54759474226501</v>
      </c>
      <c r="CK96">
        <f t="shared" si="84"/>
        <v>250</v>
      </c>
      <c r="CL96">
        <f t="shared" si="85"/>
        <v>250</v>
      </c>
      <c r="CM96">
        <f t="shared" si="86"/>
        <v>250</v>
      </c>
      <c r="CN96">
        <f t="shared" si="87"/>
        <v>250</v>
      </c>
      <c r="CO96">
        <f t="shared" si="88"/>
        <v>250</v>
      </c>
      <c r="CP96">
        <f t="shared" si="89"/>
        <v>250</v>
      </c>
      <c r="CQ96">
        <f t="shared" si="90"/>
        <v>250</v>
      </c>
      <c r="CR96">
        <f t="shared" si="91"/>
        <v>250</v>
      </c>
      <c r="CS96">
        <f t="shared" si="92"/>
        <v>250</v>
      </c>
      <c r="CT96">
        <f t="shared" si="93"/>
        <v>250</v>
      </c>
      <c r="CU96">
        <f t="shared" si="94"/>
        <v>291.54759474226501</v>
      </c>
      <c r="CV96">
        <f t="shared" si="95"/>
        <v>452.76925690687085</v>
      </c>
      <c r="CW96">
        <f t="shared" si="96"/>
        <v>550</v>
      </c>
      <c r="CX96">
        <f t="shared" si="97"/>
        <v>550</v>
      </c>
      <c r="CY96">
        <f t="shared" si="98"/>
        <v>550</v>
      </c>
      <c r="CZ96">
        <f t="shared" si="99"/>
        <v>550</v>
      </c>
      <c r="DA96">
        <f t="shared" si="100"/>
        <v>550</v>
      </c>
      <c r="DB96">
        <f t="shared" si="101"/>
        <v>550</v>
      </c>
      <c r="DC96">
        <f t="shared" si="102"/>
        <v>550</v>
      </c>
      <c r="DD96">
        <f t="shared" si="103"/>
        <v>452.76925690687085</v>
      </c>
      <c r="DE96">
        <f t="shared" si="104"/>
        <v>291.54759474226501</v>
      </c>
      <c r="DF96">
        <f t="shared" si="105"/>
        <v>250</v>
      </c>
      <c r="DG96">
        <f t="shared" si="106"/>
        <v>250</v>
      </c>
      <c r="DH96">
        <f t="shared" si="107"/>
        <v>250</v>
      </c>
      <c r="DI96">
        <f t="shared" si="108"/>
        <v>250</v>
      </c>
      <c r="DJ96">
        <f t="shared" si="109"/>
        <v>250</v>
      </c>
      <c r="DK96">
        <f t="shared" si="110"/>
        <v>250</v>
      </c>
      <c r="DL96">
        <f t="shared" si="111"/>
        <v>250</v>
      </c>
      <c r="DM96">
        <f t="shared" si="112"/>
        <v>250</v>
      </c>
      <c r="DN96">
        <f t="shared" si="113"/>
        <v>250</v>
      </c>
      <c r="DO96">
        <f t="shared" si="114"/>
        <v>250</v>
      </c>
      <c r="DP96">
        <f t="shared" si="115"/>
        <v>250</v>
      </c>
      <c r="DQ96">
        <f t="shared" si="116"/>
        <v>250</v>
      </c>
      <c r="DR96">
        <f t="shared" si="117"/>
        <v>250</v>
      </c>
      <c r="DS96">
        <f t="shared" si="118"/>
        <v>250</v>
      </c>
      <c r="DT96">
        <f t="shared" si="119"/>
        <v>250</v>
      </c>
      <c r="DU96">
        <f t="shared" si="120"/>
        <v>250</v>
      </c>
      <c r="DV96">
        <f t="shared" si="121"/>
        <v>250</v>
      </c>
      <c r="DW96">
        <f t="shared" si="122"/>
        <v>250</v>
      </c>
      <c r="DX96">
        <f t="shared" si="123"/>
        <v>250</v>
      </c>
      <c r="DY96">
        <f t="shared" si="124"/>
        <v>250</v>
      </c>
      <c r="DZ96">
        <f t="shared" si="125"/>
        <v>250</v>
      </c>
      <c r="EA96">
        <f t="shared" si="126"/>
        <v>250</v>
      </c>
      <c r="EB96">
        <f t="shared" si="127"/>
        <v>250</v>
      </c>
    </row>
    <row r="97" spans="7:132" x14ac:dyDescent="0.25">
      <c r="G97">
        <f t="shared" ref="G97:BP97" si="156">SUMPRODUCT(F32:H34,$A$11:$C$13)</f>
        <v>0</v>
      </c>
      <c r="H97">
        <f t="shared" si="156"/>
        <v>0</v>
      </c>
      <c r="I97">
        <f t="shared" si="156"/>
        <v>0</v>
      </c>
      <c r="J97">
        <f t="shared" si="156"/>
        <v>0</v>
      </c>
      <c r="K97">
        <f t="shared" si="156"/>
        <v>0</v>
      </c>
      <c r="L97">
        <f t="shared" si="156"/>
        <v>0</v>
      </c>
      <c r="M97">
        <f t="shared" si="156"/>
        <v>0</v>
      </c>
      <c r="N97">
        <f t="shared" si="156"/>
        <v>0</v>
      </c>
      <c r="O97">
        <f t="shared" si="156"/>
        <v>0</v>
      </c>
      <c r="P97">
        <f t="shared" si="156"/>
        <v>0</v>
      </c>
      <c r="Q97">
        <f t="shared" si="156"/>
        <v>0</v>
      </c>
      <c r="R97">
        <f t="shared" si="156"/>
        <v>0</v>
      </c>
      <c r="S97">
        <f t="shared" si="156"/>
        <v>0</v>
      </c>
      <c r="T97">
        <f t="shared" si="156"/>
        <v>0</v>
      </c>
      <c r="U97">
        <f t="shared" si="156"/>
        <v>0</v>
      </c>
      <c r="V97">
        <f t="shared" si="156"/>
        <v>0</v>
      </c>
      <c r="W97">
        <f t="shared" si="156"/>
        <v>0</v>
      </c>
      <c r="X97">
        <f t="shared" si="156"/>
        <v>0</v>
      </c>
      <c r="Y97">
        <f t="shared" si="156"/>
        <v>0</v>
      </c>
      <c r="Z97">
        <f t="shared" si="156"/>
        <v>0</v>
      </c>
      <c r="AA97">
        <f t="shared" si="156"/>
        <v>0</v>
      </c>
      <c r="AB97">
        <f t="shared" si="156"/>
        <v>0</v>
      </c>
      <c r="AC97">
        <f t="shared" si="156"/>
        <v>0</v>
      </c>
      <c r="AD97">
        <f t="shared" si="156"/>
        <v>0</v>
      </c>
      <c r="AE97">
        <f t="shared" si="156"/>
        <v>0</v>
      </c>
      <c r="AF97">
        <f t="shared" si="156"/>
        <v>0</v>
      </c>
      <c r="AG97">
        <f t="shared" si="156"/>
        <v>0</v>
      </c>
      <c r="AH97">
        <f t="shared" si="156"/>
        <v>0</v>
      </c>
      <c r="AI97">
        <f t="shared" si="156"/>
        <v>0</v>
      </c>
      <c r="AJ97">
        <f t="shared" si="156"/>
        <v>0</v>
      </c>
      <c r="AK97">
        <f t="shared" si="156"/>
        <v>0</v>
      </c>
      <c r="AL97">
        <f t="shared" si="156"/>
        <v>0</v>
      </c>
      <c r="AM97">
        <f t="shared" si="156"/>
        <v>0</v>
      </c>
      <c r="AN97">
        <f t="shared" si="156"/>
        <v>0</v>
      </c>
      <c r="AO97">
        <f t="shared" si="156"/>
        <v>0</v>
      </c>
      <c r="AP97">
        <f t="shared" si="156"/>
        <v>0</v>
      </c>
      <c r="AQ97">
        <f t="shared" si="156"/>
        <v>0</v>
      </c>
      <c r="AR97">
        <f t="shared" si="156"/>
        <v>0</v>
      </c>
      <c r="AS97">
        <f t="shared" si="156"/>
        <v>0</v>
      </c>
      <c r="AT97">
        <f t="shared" si="156"/>
        <v>0</v>
      </c>
      <c r="AU97">
        <f t="shared" si="156"/>
        <v>0</v>
      </c>
      <c r="AV97">
        <f t="shared" si="156"/>
        <v>0</v>
      </c>
      <c r="AW97">
        <f t="shared" si="156"/>
        <v>0</v>
      </c>
      <c r="AX97">
        <f t="shared" si="156"/>
        <v>0</v>
      </c>
      <c r="AY97">
        <f t="shared" si="156"/>
        <v>0</v>
      </c>
      <c r="AZ97">
        <f t="shared" si="156"/>
        <v>0</v>
      </c>
      <c r="BA97">
        <f t="shared" si="156"/>
        <v>0</v>
      </c>
      <c r="BB97">
        <f t="shared" si="156"/>
        <v>0</v>
      </c>
      <c r="BC97">
        <f t="shared" si="156"/>
        <v>0</v>
      </c>
      <c r="BD97">
        <f t="shared" si="156"/>
        <v>0</v>
      </c>
      <c r="BE97">
        <f t="shared" si="156"/>
        <v>0</v>
      </c>
      <c r="BF97">
        <f t="shared" si="156"/>
        <v>0</v>
      </c>
      <c r="BG97">
        <f t="shared" si="156"/>
        <v>0</v>
      </c>
      <c r="BH97">
        <f t="shared" si="156"/>
        <v>0</v>
      </c>
      <c r="BI97">
        <f t="shared" si="156"/>
        <v>0</v>
      </c>
      <c r="BJ97">
        <f t="shared" si="156"/>
        <v>0</v>
      </c>
      <c r="BK97">
        <f t="shared" si="156"/>
        <v>0</v>
      </c>
      <c r="BL97">
        <f t="shared" si="156"/>
        <v>0</v>
      </c>
      <c r="BM97">
        <f t="shared" si="156"/>
        <v>0</v>
      </c>
      <c r="BN97">
        <f t="shared" si="156"/>
        <v>0</v>
      </c>
      <c r="BO97">
        <f t="shared" si="156"/>
        <v>0</v>
      </c>
      <c r="BP97">
        <f t="shared" si="156"/>
        <v>0</v>
      </c>
      <c r="BS97">
        <f t="shared" si="66"/>
        <v>0</v>
      </c>
      <c r="BT97">
        <f t="shared" si="67"/>
        <v>0</v>
      </c>
      <c r="BU97">
        <f t="shared" si="68"/>
        <v>0</v>
      </c>
      <c r="BV97">
        <f t="shared" si="69"/>
        <v>0</v>
      </c>
      <c r="BW97">
        <f t="shared" si="70"/>
        <v>0</v>
      </c>
      <c r="BX97">
        <f t="shared" si="71"/>
        <v>0</v>
      </c>
      <c r="BY97">
        <f t="shared" si="72"/>
        <v>0</v>
      </c>
      <c r="BZ97">
        <f t="shared" si="73"/>
        <v>150</v>
      </c>
      <c r="CA97">
        <f t="shared" si="74"/>
        <v>400</v>
      </c>
      <c r="CB97">
        <f t="shared" si="75"/>
        <v>550</v>
      </c>
      <c r="CC97">
        <f t="shared" si="76"/>
        <v>550</v>
      </c>
      <c r="CD97">
        <f t="shared" si="77"/>
        <v>550</v>
      </c>
      <c r="CE97">
        <f t="shared" si="78"/>
        <v>400</v>
      </c>
      <c r="CF97">
        <f t="shared" si="79"/>
        <v>150</v>
      </c>
      <c r="CG97">
        <f t="shared" si="80"/>
        <v>150</v>
      </c>
      <c r="CH97">
        <f t="shared" si="81"/>
        <v>400</v>
      </c>
      <c r="CI97">
        <f t="shared" si="82"/>
        <v>400</v>
      </c>
      <c r="CJ97">
        <f t="shared" si="83"/>
        <v>150</v>
      </c>
      <c r="CK97">
        <f t="shared" si="84"/>
        <v>0</v>
      </c>
      <c r="CL97">
        <f t="shared" si="85"/>
        <v>0</v>
      </c>
      <c r="CM97">
        <f t="shared" si="86"/>
        <v>0</v>
      </c>
      <c r="CN97">
        <f t="shared" si="87"/>
        <v>0</v>
      </c>
      <c r="CO97">
        <f t="shared" si="88"/>
        <v>0</v>
      </c>
      <c r="CP97">
        <f t="shared" si="89"/>
        <v>0</v>
      </c>
      <c r="CQ97">
        <f t="shared" si="90"/>
        <v>0</v>
      </c>
      <c r="CR97">
        <f t="shared" si="91"/>
        <v>0</v>
      </c>
      <c r="CS97">
        <f t="shared" si="92"/>
        <v>0</v>
      </c>
      <c r="CT97">
        <f t="shared" si="93"/>
        <v>0</v>
      </c>
      <c r="CU97">
        <f t="shared" si="94"/>
        <v>150</v>
      </c>
      <c r="CV97">
        <f t="shared" si="95"/>
        <v>400</v>
      </c>
      <c r="CW97">
        <f t="shared" si="96"/>
        <v>550</v>
      </c>
      <c r="CX97">
        <f t="shared" si="97"/>
        <v>550</v>
      </c>
      <c r="CY97">
        <f t="shared" si="98"/>
        <v>550</v>
      </c>
      <c r="CZ97">
        <f t="shared" si="99"/>
        <v>550</v>
      </c>
      <c r="DA97">
        <f t="shared" si="100"/>
        <v>550</v>
      </c>
      <c r="DB97">
        <f t="shared" si="101"/>
        <v>550</v>
      </c>
      <c r="DC97">
        <f t="shared" si="102"/>
        <v>550</v>
      </c>
      <c r="DD97">
        <f t="shared" si="103"/>
        <v>400</v>
      </c>
      <c r="DE97">
        <f t="shared" si="104"/>
        <v>150</v>
      </c>
      <c r="DF97">
        <f t="shared" si="105"/>
        <v>0</v>
      </c>
      <c r="DG97">
        <f t="shared" si="106"/>
        <v>0</v>
      </c>
      <c r="DH97">
        <f t="shared" si="107"/>
        <v>0</v>
      </c>
      <c r="DI97">
        <f t="shared" si="108"/>
        <v>0</v>
      </c>
      <c r="DJ97">
        <f t="shared" si="109"/>
        <v>0</v>
      </c>
      <c r="DK97">
        <f t="shared" si="110"/>
        <v>0</v>
      </c>
      <c r="DL97">
        <f t="shared" si="111"/>
        <v>0</v>
      </c>
      <c r="DM97">
        <f t="shared" si="112"/>
        <v>0</v>
      </c>
      <c r="DN97">
        <f t="shared" si="113"/>
        <v>0</v>
      </c>
      <c r="DO97">
        <f t="shared" si="114"/>
        <v>0</v>
      </c>
      <c r="DP97">
        <f t="shared" si="115"/>
        <v>0</v>
      </c>
      <c r="DQ97">
        <f t="shared" si="116"/>
        <v>0</v>
      </c>
      <c r="DR97">
        <f t="shared" si="117"/>
        <v>0</v>
      </c>
      <c r="DS97">
        <f t="shared" si="118"/>
        <v>0</v>
      </c>
      <c r="DT97">
        <f t="shared" si="119"/>
        <v>0</v>
      </c>
      <c r="DU97">
        <f t="shared" si="120"/>
        <v>0</v>
      </c>
      <c r="DV97">
        <f t="shared" si="121"/>
        <v>0</v>
      </c>
      <c r="DW97">
        <f t="shared" si="122"/>
        <v>0</v>
      </c>
      <c r="DX97">
        <f t="shared" si="123"/>
        <v>0</v>
      </c>
      <c r="DY97">
        <f t="shared" si="124"/>
        <v>0</v>
      </c>
      <c r="DZ97">
        <f t="shared" si="125"/>
        <v>0</v>
      </c>
      <c r="EA97">
        <f t="shared" si="126"/>
        <v>0</v>
      </c>
      <c r="EB97">
        <f t="shared" si="127"/>
        <v>0</v>
      </c>
    </row>
    <row r="98" spans="7:132" x14ac:dyDescent="0.25">
      <c r="G98">
        <f t="shared" ref="G98:BP98" si="157">SUMPRODUCT(F33:H35,$A$11:$C$13)</f>
        <v>0</v>
      </c>
      <c r="H98">
        <f t="shared" si="157"/>
        <v>0</v>
      </c>
      <c r="I98">
        <f t="shared" si="157"/>
        <v>0</v>
      </c>
      <c r="J98">
        <f t="shared" si="157"/>
        <v>0</v>
      </c>
      <c r="K98">
        <f t="shared" si="157"/>
        <v>0</v>
      </c>
      <c r="L98">
        <f t="shared" si="157"/>
        <v>0</v>
      </c>
      <c r="M98">
        <f t="shared" si="157"/>
        <v>0</v>
      </c>
      <c r="N98">
        <f t="shared" si="157"/>
        <v>0</v>
      </c>
      <c r="O98">
        <f t="shared" si="157"/>
        <v>0</v>
      </c>
      <c r="P98">
        <f t="shared" si="157"/>
        <v>0</v>
      </c>
      <c r="Q98">
        <f t="shared" si="157"/>
        <v>0</v>
      </c>
      <c r="R98">
        <f t="shared" si="157"/>
        <v>0</v>
      </c>
      <c r="S98">
        <f t="shared" si="157"/>
        <v>0</v>
      </c>
      <c r="T98">
        <f t="shared" si="157"/>
        <v>0</v>
      </c>
      <c r="U98">
        <f t="shared" si="157"/>
        <v>0</v>
      </c>
      <c r="V98">
        <f t="shared" si="157"/>
        <v>0</v>
      </c>
      <c r="W98">
        <f t="shared" si="157"/>
        <v>0</v>
      </c>
      <c r="X98">
        <f t="shared" si="157"/>
        <v>0</v>
      </c>
      <c r="Y98">
        <f t="shared" si="157"/>
        <v>0</v>
      </c>
      <c r="Z98">
        <f t="shared" si="157"/>
        <v>0</v>
      </c>
      <c r="AA98">
        <f t="shared" si="157"/>
        <v>0</v>
      </c>
      <c r="AB98">
        <f t="shared" si="157"/>
        <v>0</v>
      </c>
      <c r="AC98">
        <f t="shared" si="157"/>
        <v>0</v>
      </c>
      <c r="AD98">
        <f t="shared" si="157"/>
        <v>0</v>
      </c>
      <c r="AE98">
        <f t="shared" si="157"/>
        <v>0</v>
      </c>
      <c r="AF98">
        <f t="shared" si="157"/>
        <v>0</v>
      </c>
      <c r="AG98">
        <f t="shared" si="157"/>
        <v>0</v>
      </c>
      <c r="AH98">
        <f t="shared" si="157"/>
        <v>0</v>
      </c>
      <c r="AI98">
        <f t="shared" si="157"/>
        <v>0</v>
      </c>
      <c r="AJ98">
        <f t="shared" si="157"/>
        <v>0</v>
      </c>
      <c r="AK98">
        <f t="shared" si="157"/>
        <v>0</v>
      </c>
      <c r="AL98">
        <f t="shared" si="157"/>
        <v>0</v>
      </c>
      <c r="AM98">
        <f t="shared" si="157"/>
        <v>0</v>
      </c>
      <c r="AN98">
        <f t="shared" si="157"/>
        <v>0</v>
      </c>
      <c r="AO98">
        <f t="shared" si="157"/>
        <v>0</v>
      </c>
      <c r="AP98">
        <f t="shared" si="157"/>
        <v>0</v>
      </c>
      <c r="AQ98">
        <f t="shared" si="157"/>
        <v>0</v>
      </c>
      <c r="AR98">
        <f t="shared" si="157"/>
        <v>0</v>
      </c>
      <c r="AS98">
        <f t="shared" si="157"/>
        <v>0</v>
      </c>
      <c r="AT98">
        <f t="shared" si="157"/>
        <v>0</v>
      </c>
      <c r="AU98">
        <f t="shared" si="157"/>
        <v>0</v>
      </c>
      <c r="AV98">
        <f t="shared" si="157"/>
        <v>0</v>
      </c>
      <c r="AW98">
        <f t="shared" si="157"/>
        <v>0</v>
      </c>
      <c r="AX98">
        <f t="shared" si="157"/>
        <v>0</v>
      </c>
      <c r="AY98">
        <f t="shared" si="157"/>
        <v>0</v>
      </c>
      <c r="AZ98">
        <f t="shared" si="157"/>
        <v>0</v>
      </c>
      <c r="BA98">
        <f t="shared" si="157"/>
        <v>0</v>
      </c>
      <c r="BB98">
        <f t="shared" si="157"/>
        <v>0</v>
      </c>
      <c r="BC98">
        <f t="shared" si="157"/>
        <v>0</v>
      </c>
      <c r="BD98">
        <f t="shared" si="157"/>
        <v>0</v>
      </c>
      <c r="BE98">
        <f t="shared" si="157"/>
        <v>0</v>
      </c>
      <c r="BF98">
        <f t="shared" si="157"/>
        <v>0</v>
      </c>
      <c r="BG98">
        <f t="shared" si="157"/>
        <v>0</v>
      </c>
      <c r="BH98">
        <f t="shared" si="157"/>
        <v>0</v>
      </c>
      <c r="BI98">
        <f t="shared" si="157"/>
        <v>0</v>
      </c>
      <c r="BJ98">
        <f t="shared" si="157"/>
        <v>0</v>
      </c>
      <c r="BK98">
        <f t="shared" si="157"/>
        <v>0</v>
      </c>
      <c r="BL98">
        <f t="shared" si="157"/>
        <v>0</v>
      </c>
      <c r="BM98">
        <f t="shared" si="157"/>
        <v>0</v>
      </c>
      <c r="BN98">
        <f t="shared" si="157"/>
        <v>0</v>
      </c>
      <c r="BO98">
        <f t="shared" si="157"/>
        <v>0</v>
      </c>
      <c r="BP98">
        <f t="shared" si="157"/>
        <v>0</v>
      </c>
      <c r="BS98">
        <f t="shared" si="66"/>
        <v>0</v>
      </c>
      <c r="BT98">
        <f t="shared" si="67"/>
        <v>0</v>
      </c>
      <c r="BU98">
        <f t="shared" si="68"/>
        <v>0</v>
      </c>
      <c r="BV98">
        <f t="shared" si="69"/>
        <v>0</v>
      </c>
      <c r="BW98">
        <f t="shared" si="70"/>
        <v>0</v>
      </c>
      <c r="BX98">
        <f t="shared" si="71"/>
        <v>0</v>
      </c>
      <c r="BY98">
        <f t="shared" si="72"/>
        <v>0</v>
      </c>
      <c r="BZ98">
        <f t="shared" si="73"/>
        <v>150</v>
      </c>
      <c r="CA98">
        <f t="shared" si="74"/>
        <v>400</v>
      </c>
      <c r="CB98">
        <f t="shared" si="75"/>
        <v>550</v>
      </c>
      <c r="CC98">
        <f t="shared" si="76"/>
        <v>550</v>
      </c>
      <c r="CD98">
        <f t="shared" si="77"/>
        <v>550</v>
      </c>
      <c r="CE98">
        <f t="shared" si="78"/>
        <v>400</v>
      </c>
      <c r="CF98">
        <f t="shared" si="79"/>
        <v>150</v>
      </c>
      <c r="CG98">
        <f t="shared" si="80"/>
        <v>150</v>
      </c>
      <c r="CH98">
        <f t="shared" si="81"/>
        <v>400</v>
      </c>
      <c r="CI98">
        <f t="shared" si="82"/>
        <v>400</v>
      </c>
      <c r="CJ98">
        <f t="shared" si="83"/>
        <v>150</v>
      </c>
      <c r="CK98">
        <f t="shared" si="84"/>
        <v>0</v>
      </c>
      <c r="CL98">
        <f t="shared" si="85"/>
        <v>0</v>
      </c>
      <c r="CM98">
        <f t="shared" si="86"/>
        <v>0</v>
      </c>
      <c r="CN98">
        <f t="shared" si="87"/>
        <v>0</v>
      </c>
      <c r="CO98">
        <f t="shared" si="88"/>
        <v>0</v>
      </c>
      <c r="CP98">
        <f t="shared" si="89"/>
        <v>0</v>
      </c>
      <c r="CQ98">
        <f t="shared" si="90"/>
        <v>0</v>
      </c>
      <c r="CR98">
        <f t="shared" si="91"/>
        <v>0</v>
      </c>
      <c r="CS98">
        <f t="shared" si="92"/>
        <v>0</v>
      </c>
      <c r="CT98">
        <f t="shared" si="93"/>
        <v>0</v>
      </c>
      <c r="CU98">
        <f t="shared" si="94"/>
        <v>150</v>
      </c>
      <c r="CV98">
        <f t="shared" si="95"/>
        <v>400</v>
      </c>
      <c r="CW98">
        <f t="shared" si="96"/>
        <v>550</v>
      </c>
      <c r="CX98">
        <f t="shared" si="97"/>
        <v>550</v>
      </c>
      <c r="CY98">
        <f t="shared" si="98"/>
        <v>550</v>
      </c>
      <c r="CZ98">
        <f t="shared" si="99"/>
        <v>550</v>
      </c>
      <c r="DA98">
        <f t="shared" si="100"/>
        <v>550</v>
      </c>
      <c r="DB98">
        <f t="shared" si="101"/>
        <v>550</v>
      </c>
      <c r="DC98">
        <f t="shared" si="102"/>
        <v>550</v>
      </c>
      <c r="DD98">
        <f t="shared" si="103"/>
        <v>400</v>
      </c>
      <c r="DE98">
        <f t="shared" si="104"/>
        <v>150</v>
      </c>
      <c r="DF98">
        <f t="shared" si="105"/>
        <v>0</v>
      </c>
      <c r="DG98">
        <f t="shared" si="106"/>
        <v>0</v>
      </c>
      <c r="DH98">
        <f t="shared" si="107"/>
        <v>0</v>
      </c>
      <c r="DI98">
        <f t="shared" si="108"/>
        <v>0</v>
      </c>
      <c r="DJ98">
        <f t="shared" si="109"/>
        <v>0</v>
      </c>
      <c r="DK98">
        <f t="shared" si="110"/>
        <v>0</v>
      </c>
      <c r="DL98">
        <f t="shared" si="111"/>
        <v>0</v>
      </c>
      <c r="DM98">
        <f t="shared" si="112"/>
        <v>0</v>
      </c>
      <c r="DN98">
        <f t="shared" si="113"/>
        <v>0</v>
      </c>
      <c r="DO98">
        <f t="shared" si="114"/>
        <v>0</v>
      </c>
      <c r="DP98">
        <f t="shared" si="115"/>
        <v>0</v>
      </c>
      <c r="DQ98">
        <f t="shared" si="116"/>
        <v>0</v>
      </c>
      <c r="DR98">
        <f t="shared" si="117"/>
        <v>0</v>
      </c>
      <c r="DS98">
        <f t="shared" si="118"/>
        <v>0</v>
      </c>
      <c r="DT98">
        <f t="shared" si="119"/>
        <v>0</v>
      </c>
      <c r="DU98">
        <f t="shared" si="120"/>
        <v>0</v>
      </c>
      <c r="DV98">
        <f t="shared" si="121"/>
        <v>0</v>
      </c>
      <c r="DW98">
        <f t="shared" si="122"/>
        <v>0</v>
      </c>
      <c r="DX98">
        <f t="shared" si="123"/>
        <v>0</v>
      </c>
      <c r="DY98">
        <f t="shared" si="124"/>
        <v>0</v>
      </c>
      <c r="DZ98">
        <f t="shared" si="125"/>
        <v>0</v>
      </c>
      <c r="EA98">
        <f t="shared" si="126"/>
        <v>0</v>
      </c>
      <c r="EB98">
        <f t="shared" si="127"/>
        <v>0</v>
      </c>
    </row>
    <row r="99" spans="7:132" x14ac:dyDescent="0.25">
      <c r="G99">
        <f t="shared" ref="G99:BP99" si="158">SUMPRODUCT(F34:H36,$A$11:$C$13)</f>
        <v>0</v>
      </c>
      <c r="H99">
        <f t="shared" si="158"/>
        <v>0</v>
      </c>
      <c r="I99">
        <f t="shared" si="158"/>
        <v>0</v>
      </c>
      <c r="J99">
        <f t="shared" si="158"/>
        <v>0</v>
      </c>
      <c r="K99">
        <f t="shared" si="158"/>
        <v>0</v>
      </c>
      <c r="L99">
        <f t="shared" si="158"/>
        <v>0</v>
      </c>
      <c r="M99">
        <f t="shared" si="158"/>
        <v>0</v>
      </c>
      <c r="N99">
        <f t="shared" si="158"/>
        <v>0</v>
      </c>
      <c r="O99">
        <f t="shared" si="158"/>
        <v>0</v>
      </c>
      <c r="P99">
        <f t="shared" si="158"/>
        <v>0</v>
      </c>
      <c r="Q99">
        <f t="shared" si="158"/>
        <v>0</v>
      </c>
      <c r="R99">
        <f t="shared" si="158"/>
        <v>0</v>
      </c>
      <c r="S99">
        <f t="shared" si="158"/>
        <v>0</v>
      </c>
      <c r="T99">
        <f t="shared" si="158"/>
        <v>0</v>
      </c>
      <c r="U99">
        <f t="shared" si="158"/>
        <v>0</v>
      </c>
      <c r="V99">
        <f t="shared" si="158"/>
        <v>0</v>
      </c>
      <c r="W99">
        <f t="shared" si="158"/>
        <v>0</v>
      </c>
      <c r="X99">
        <f t="shared" si="158"/>
        <v>0</v>
      </c>
      <c r="Y99">
        <f t="shared" si="158"/>
        <v>0</v>
      </c>
      <c r="Z99">
        <f t="shared" si="158"/>
        <v>0</v>
      </c>
      <c r="AA99">
        <f t="shared" si="158"/>
        <v>0</v>
      </c>
      <c r="AB99">
        <f t="shared" si="158"/>
        <v>0</v>
      </c>
      <c r="AC99">
        <f t="shared" si="158"/>
        <v>0</v>
      </c>
      <c r="AD99">
        <f t="shared" si="158"/>
        <v>0</v>
      </c>
      <c r="AE99">
        <f t="shared" si="158"/>
        <v>0</v>
      </c>
      <c r="AF99">
        <f t="shared" si="158"/>
        <v>0</v>
      </c>
      <c r="AG99">
        <f t="shared" si="158"/>
        <v>0</v>
      </c>
      <c r="AH99">
        <f t="shared" si="158"/>
        <v>0</v>
      </c>
      <c r="AI99">
        <f t="shared" si="158"/>
        <v>0</v>
      </c>
      <c r="AJ99">
        <f t="shared" si="158"/>
        <v>0</v>
      </c>
      <c r="AK99">
        <f t="shared" si="158"/>
        <v>0</v>
      </c>
      <c r="AL99">
        <f t="shared" si="158"/>
        <v>0</v>
      </c>
      <c r="AM99">
        <f t="shared" si="158"/>
        <v>0</v>
      </c>
      <c r="AN99">
        <f t="shared" si="158"/>
        <v>0</v>
      </c>
      <c r="AO99">
        <f t="shared" si="158"/>
        <v>0</v>
      </c>
      <c r="AP99">
        <f t="shared" si="158"/>
        <v>0</v>
      </c>
      <c r="AQ99">
        <f t="shared" si="158"/>
        <v>0</v>
      </c>
      <c r="AR99">
        <f t="shared" si="158"/>
        <v>0</v>
      </c>
      <c r="AS99">
        <f t="shared" si="158"/>
        <v>0</v>
      </c>
      <c r="AT99">
        <f t="shared" si="158"/>
        <v>0</v>
      </c>
      <c r="AU99">
        <f t="shared" si="158"/>
        <v>0</v>
      </c>
      <c r="AV99">
        <f t="shared" si="158"/>
        <v>0</v>
      </c>
      <c r="AW99">
        <f t="shared" si="158"/>
        <v>0</v>
      </c>
      <c r="AX99">
        <f t="shared" si="158"/>
        <v>0</v>
      </c>
      <c r="AY99">
        <f t="shared" si="158"/>
        <v>0</v>
      </c>
      <c r="AZ99">
        <f t="shared" si="158"/>
        <v>0</v>
      </c>
      <c r="BA99">
        <f t="shared" si="158"/>
        <v>0</v>
      </c>
      <c r="BB99">
        <f t="shared" si="158"/>
        <v>0</v>
      </c>
      <c r="BC99">
        <f t="shared" si="158"/>
        <v>0</v>
      </c>
      <c r="BD99">
        <f t="shared" si="158"/>
        <v>0</v>
      </c>
      <c r="BE99">
        <f t="shared" si="158"/>
        <v>0</v>
      </c>
      <c r="BF99">
        <f t="shared" si="158"/>
        <v>0</v>
      </c>
      <c r="BG99">
        <f t="shared" si="158"/>
        <v>0</v>
      </c>
      <c r="BH99">
        <f t="shared" si="158"/>
        <v>0</v>
      </c>
      <c r="BI99">
        <f t="shared" si="158"/>
        <v>0</v>
      </c>
      <c r="BJ99">
        <f t="shared" si="158"/>
        <v>0</v>
      </c>
      <c r="BK99">
        <f t="shared" si="158"/>
        <v>0</v>
      </c>
      <c r="BL99">
        <f t="shared" si="158"/>
        <v>0</v>
      </c>
      <c r="BM99">
        <f t="shared" si="158"/>
        <v>0</v>
      </c>
      <c r="BN99">
        <f t="shared" si="158"/>
        <v>0</v>
      </c>
      <c r="BO99">
        <f t="shared" si="158"/>
        <v>0</v>
      </c>
      <c r="BP99">
        <f t="shared" si="158"/>
        <v>0</v>
      </c>
      <c r="BS99">
        <f t="shared" si="66"/>
        <v>0</v>
      </c>
      <c r="BT99">
        <f t="shared" si="67"/>
        <v>0</v>
      </c>
      <c r="BU99">
        <f t="shared" si="68"/>
        <v>0</v>
      </c>
      <c r="BV99">
        <f t="shared" si="69"/>
        <v>0</v>
      </c>
      <c r="BW99">
        <f t="shared" si="70"/>
        <v>0</v>
      </c>
      <c r="BX99">
        <f t="shared" si="71"/>
        <v>0</v>
      </c>
      <c r="BY99">
        <f t="shared" si="72"/>
        <v>0</v>
      </c>
      <c r="BZ99">
        <f t="shared" si="73"/>
        <v>150</v>
      </c>
      <c r="CA99">
        <f t="shared" si="74"/>
        <v>400</v>
      </c>
      <c r="CB99">
        <f t="shared" si="75"/>
        <v>550</v>
      </c>
      <c r="CC99">
        <f t="shared" si="76"/>
        <v>550</v>
      </c>
      <c r="CD99">
        <f t="shared" si="77"/>
        <v>550</v>
      </c>
      <c r="CE99">
        <f t="shared" si="78"/>
        <v>400</v>
      </c>
      <c r="CF99">
        <f t="shared" si="79"/>
        <v>150</v>
      </c>
      <c r="CG99">
        <f t="shared" si="80"/>
        <v>150</v>
      </c>
      <c r="CH99">
        <f t="shared" si="81"/>
        <v>400</v>
      </c>
      <c r="CI99">
        <f t="shared" si="82"/>
        <v>400</v>
      </c>
      <c r="CJ99">
        <f t="shared" si="83"/>
        <v>150</v>
      </c>
      <c r="CK99">
        <f t="shared" si="84"/>
        <v>0</v>
      </c>
      <c r="CL99">
        <f t="shared" si="85"/>
        <v>0</v>
      </c>
      <c r="CM99">
        <f t="shared" si="86"/>
        <v>0</v>
      </c>
      <c r="CN99">
        <f t="shared" si="87"/>
        <v>0</v>
      </c>
      <c r="CO99">
        <f t="shared" si="88"/>
        <v>0</v>
      </c>
      <c r="CP99">
        <f t="shared" si="89"/>
        <v>0</v>
      </c>
      <c r="CQ99">
        <f t="shared" si="90"/>
        <v>0</v>
      </c>
      <c r="CR99">
        <f t="shared" si="91"/>
        <v>0</v>
      </c>
      <c r="CS99">
        <f t="shared" si="92"/>
        <v>0</v>
      </c>
      <c r="CT99">
        <f t="shared" si="93"/>
        <v>0</v>
      </c>
      <c r="CU99">
        <f t="shared" si="94"/>
        <v>150</v>
      </c>
      <c r="CV99">
        <f t="shared" si="95"/>
        <v>400</v>
      </c>
      <c r="CW99">
        <f t="shared" si="96"/>
        <v>550</v>
      </c>
      <c r="CX99">
        <f t="shared" si="97"/>
        <v>550</v>
      </c>
      <c r="CY99">
        <f t="shared" si="98"/>
        <v>550</v>
      </c>
      <c r="CZ99">
        <f t="shared" si="99"/>
        <v>550</v>
      </c>
      <c r="DA99">
        <f t="shared" si="100"/>
        <v>550</v>
      </c>
      <c r="DB99">
        <f t="shared" si="101"/>
        <v>550</v>
      </c>
      <c r="DC99">
        <f t="shared" si="102"/>
        <v>550</v>
      </c>
      <c r="DD99">
        <f t="shared" si="103"/>
        <v>400</v>
      </c>
      <c r="DE99">
        <f t="shared" si="104"/>
        <v>150</v>
      </c>
      <c r="DF99">
        <f t="shared" si="105"/>
        <v>0</v>
      </c>
      <c r="DG99">
        <f t="shared" si="106"/>
        <v>0</v>
      </c>
      <c r="DH99">
        <f t="shared" si="107"/>
        <v>0</v>
      </c>
      <c r="DI99">
        <f t="shared" si="108"/>
        <v>0</v>
      </c>
      <c r="DJ99">
        <f t="shared" si="109"/>
        <v>0</v>
      </c>
      <c r="DK99">
        <f t="shared" si="110"/>
        <v>0</v>
      </c>
      <c r="DL99">
        <f t="shared" si="111"/>
        <v>0</v>
      </c>
      <c r="DM99">
        <f t="shared" si="112"/>
        <v>0</v>
      </c>
      <c r="DN99">
        <f t="shared" si="113"/>
        <v>0</v>
      </c>
      <c r="DO99">
        <f t="shared" si="114"/>
        <v>0</v>
      </c>
      <c r="DP99">
        <f t="shared" si="115"/>
        <v>0</v>
      </c>
      <c r="DQ99">
        <f t="shared" si="116"/>
        <v>0</v>
      </c>
      <c r="DR99">
        <f t="shared" si="117"/>
        <v>0</v>
      </c>
      <c r="DS99">
        <f t="shared" si="118"/>
        <v>0</v>
      </c>
      <c r="DT99">
        <f t="shared" si="119"/>
        <v>0</v>
      </c>
      <c r="DU99">
        <f t="shared" si="120"/>
        <v>0</v>
      </c>
      <c r="DV99">
        <f t="shared" si="121"/>
        <v>0</v>
      </c>
      <c r="DW99">
        <f t="shared" si="122"/>
        <v>0</v>
      </c>
      <c r="DX99">
        <f t="shared" si="123"/>
        <v>0</v>
      </c>
      <c r="DY99">
        <f t="shared" si="124"/>
        <v>0</v>
      </c>
      <c r="DZ99">
        <f t="shared" si="125"/>
        <v>0</v>
      </c>
      <c r="EA99">
        <f t="shared" si="126"/>
        <v>0</v>
      </c>
      <c r="EB99">
        <f t="shared" si="127"/>
        <v>0</v>
      </c>
    </row>
    <row r="100" spans="7:132" x14ac:dyDescent="0.25">
      <c r="G100">
        <f t="shared" ref="G100:BP100" si="159">SUMPRODUCT(F35:H37,$A$11:$C$13)</f>
        <v>0</v>
      </c>
      <c r="H100">
        <f t="shared" si="159"/>
        <v>0</v>
      </c>
      <c r="I100">
        <f t="shared" si="159"/>
        <v>0</v>
      </c>
      <c r="J100">
        <f t="shared" si="159"/>
        <v>0</v>
      </c>
      <c r="K100">
        <f t="shared" si="159"/>
        <v>0</v>
      </c>
      <c r="L100">
        <f t="shared" si="159"/>
        <v>0</v>
      </c>
      <c r="M100">
        <f t="shared" si="159"/>
        <v>0</v>
      </c>
      <c r="N100">
        <f t="shared" si="159"/>
        <v>50</v>
      </c>
      <c r="O100">
        <f t="shared" si="159"/>
        <v>150</v>
      </c>
      <c r="P100">
        <f t="shared" si="159"/>
        <v>200</v>
      </c>
      <c r="Q100">
        <f t="shared" si="159"/>
        <v>200</v>
      </c>
      <c r="R100">
        <f t="shared" si="159"/>
        <v>200</v>
      </c>
      <c r="S100">
        <f t="shared" si="159"/>
        <v>150</v>
      </c>
      <c r="T100">
        <f t="shared" si="159"/>
        <v>50</v>
      </c>
      <c r="U100">
        <f t="shared" si="159"/>
        <v>0</v>
      </c>
      <c r="V100">
        <f t="shared" si="159"/>
        <v>0</v>
      </c>
      <c r="W100">
        <f t="shared" si="159"/>
        <v>0</v>
      </c>
      <c r="X100">
        <f t="shared" si="159"/>
        <v>0</v>
      </c>
      <c r="Y100">
        <f t="shared" si="159"/>
        <v>0</v>
      </c>
      <c r="Z100">
        <f t="shared" si="159"/>
        <v>0</v>
      </c>
      <c r="AA100">
        <f t="shared" si="159"/>
        <v>0</v>
      </c>
      <c r="AB100">
        <f t="shared" si="159"/>
        <v>0</v>
      </c>
      <c r="AC100">
        <f t="shared" si="159"/>
        <v>0</v>
      </c>
      <c r="AD100">
        <f t="shared" si="159"/>
        <v>0</v>
      </c>
      <c r="AE100">
        <f t="shared" si="159"/>
        <v>0</v>
      </c>
      <c r="AF100">
        <f t="shared" si="159"/>
        <v>0</v>
      </c>
      <c r="AG100">
        <f t="shared" si="159"/>
        <v>0</v>
      </c>
      <c r="AH100">
        <f t="shared" si="159"/>
        <v>0</v>
      </c>
      <c r="AI100">
        <f t="shared" si="159"/>
        <v>0</v>
      </c>
      <c r="AJ100">
        <f t="shared" si="159"/>
        <v>0</v>
      </c>
      <c r="AK100">
        <f t="shared" si="159"/>
        <v>0</v>
      </c>
      <c r="AL100">
        <f t="shared" si="159"/>
        <v>0</v>
      </c>
      <c r="AM100">
        <f t="shared" si="159"/>
        <v>0</v>
      </c>
      <c r="AN100">
        <f t="shared" si="159"/>
        <v>0</v>
      </c>
      <c r="AO100">
        <f t="shared" si="159"/>
        <v>0</v>
      </c>
      <c r="AP100">
        <f t="shared" si="159"/>
        <v>0</v>
      </c>
      <c r="AQ100">
        <f t="shared" si="159"/>
        <v>0</v>
      </c>
      <c r="AR100">
        <f t="shared" si="159"/>
        <v>0</v>
      </c>
      <c r="AS100">
        <f t="shared" si="159"/>
        <v>0</v>
      </c>
      <c r="AT100">
        <f t="shared" si="159"/>
        <v>0</v>
      </c>
      <c r="AU100">
        <f t="shared" si="159"/>
        <v>0</v>
      </c>
      <c r="AV100">
        <f t="shared" si="159"/>
        <v>0</v>
      </c>
      <c r="AW100">
        <f t="shared" si="159"/>
        <v>0</v>
      </c>
      <c r="AX100">
        <f t="shared" si="159"/>
        <v>0</v>
      </c>
      <c r="AY100">
        <f t="shared" si="159"/>
        <v>0</v>
      </c>
      <c r="AZ100">
        <f t="shared" si="159"/>
        <v>0</v>
      </c>
      <c r="BA100">
        <f t="shared" si="159"/>
        <v>0</v>
      </c>
      <c r="BB100">
        <f t="shared" si="159"/>
        <v>0</v>
      </c>
      <c r="BC100">
        <f t="shared" si="159"/>
        <v>0</v>
      </c>
      <c r="BD100">
        <f t="shared" si="159"/>
        <v>0</v>
      </c>
      <c r="BE100">
        <f t="shared" si="159"/>
        <v>0</v>
      </c>
      <c r="BF100">
        <f t="shared" si="159"/>
        <v>0</v>
      </c>
      <c r="BG100">
        <f t="shared" si="159"/>
        <v>0</v>
      </c>
      <c r="BH100">
        <f t="shared" si="159"/>
        <v>0</v>
      </c>
      <c r="BI100">
        <f t="shared" si="159"/>
        <v>0</v>
      </c>
      <c r="BJ100">
        <f t="shared" si="159"/>
        <v>0</v>
      </c>
      <c r="BK100">
        <f t="shared" si="159"/>
        <v>0</v>
      </c>
      <c r="BL100">
        <f t="shared" si="159"/>
        <v>0</v>
      </c>
      <c r="BM100">
        <f t="shared" si="159"/>
        <v>0</v>
      </c>
      <c r="BN100">
        <f t="shared" si="159"/>
        <v>0</v>
      </c>
      <c r="BO100">
        <f t="shared" si="159"/>
        <v>0</v>
      </c>
      <c r="BP100">
        <f t="shared" si="159"/>
        <v>0</v>
      </c>
      <c r="BS100">
        <f t="shared" si="66"/>
        <v>0</v>
      </c>
      <c r="BT100">
        <f t="shared" si="67"/>
        <v>0</v>
      </c>
      <c r="BU100">
        <f t="shared" si="68"/>
        <v>0</v>
      </c>
      <c r="BV100">
        <f t="shared" si="69"/>
        <v>0</v>
      </c>
      <c r="BW100">
        <f t="shared" si="70"/>
        <v>0</v>
      </c>
      <c r="BX100">
        <f t="shared" si="71"/>
        <v>0</v>
      </c>
      <c r="BY100">
        <f t="shared" si="72"/>
        <v>0</v>
      </c>
      <c r="BZ100">
        <f t="shared" si="73"/>
        <v>111.80339887498948</v>
      </c>
      <c r="CA100">
        <f t="shared" si="74"/>
        <v>335.41019662496848</v>
      </c>
      <c r="CB100">
        <f t="shared" si="75"/>
        <v>447.21359549995793</v>
      </c>
      <c r="CC100">
        <f t="shared" si="76"/>
        <v>447.21359549995793</v>
      </c>
      <c r="CD100">
        <f t="shared" si="77"/>
        <v>447.21359549995793</v>
      </c>
      <c r="CE100">
        <f t="shared" si="78"/>
        <v>335.41019662496848</v>
      </c>
      <c r="CF100">
        <f t="shared" si="79"/>
        <v>111.80339887498948</v>
      </c>
      <c r="CG100">
        <f t="shared" si="80"/>
        <v>150</v>
      </c>
      <c r="CH100">
        <f t="shared" si="81"/>
        <v>400</v>
      </c>
      <c r="CI100">
        <f t="shared" si="82"/>
        <v>400</v>
      </c>
      <c r="CJ100">
        <f t="shared" si="83"/>
        <v>150</v>
      </c>
      <c r="CK100">
        <f t="shared" si="84"/>
        <v>0</v>
      </c>
      <c r="CL100">
        <f t="shared" si="85"/>
        <v>0</v>
      </c>
      <c r="CM100">
        <f t="shared" si="86"/>
        <v>0</v>
      </c>
      <c r="CN100">
        <f t="shared" si="87"/>
        <v>0</v>
      </c>
      <c r="CO100">
        <f t="shared" si="88"/>
        <v>0</v>
      </c>
      <c r="CP100">
        <f t="shared" si="89"/>
        <v>0</v>
      </c>
      <c r="CQ100">
        <f t="shared" si="90"/>
        <v>0</v>
      </c>
      <c r="CR100">
        <f t="shared" si="91"/>
        <v>0</v>
      </c>
      <c r="CS100">
        <f t="shared" si="92"/>
        <v>0</v>
      </c>
      <c r="CT100">
        <f t="shared" si="93"/>
        <v>0</v>
      </c>
      <c r="CU100">
        <f t="shared" si="94"/>
        <v>150</v>
      </c>
      <c r="CV100">
        <f t="shared" si="95"/>
        <v>400</v>
      </c>
      <c r="CW100">
        <f t="shared" si="96"/>
        <v>550</v>
      </c>
      <c r="CX100">
        <f t="shared" si="97"/>
        <v>550</v>
      </c>
      <c r="CY100">
        <f t="shared" si="98"/>
        <v>550</v>
      </c>
      <c r="CZ100">
        <f t="shared" si="99"/>
        <v>550</v>
      </c>
      <c r="DA100">
        <f t="shared" si="100"/>
        <v>550</v>
      </c>
      <c r="DB100">
        <f t="shared" si="101"/>
        <v>550</v>
      </c>
      <c r="DC100">
        <f t="shared" si="102"/>
        <v>550</v>
      </c>
      <c r="DD100">
        <f t="shared" si="103"/>
        <v>400</v>
      </c>
      <c r="DE100">
        <f t="shared" si="104"/>
        <v>150</v>
      </c>
      <c r="DF100">
        <f t="shared" si="105"/>
        <v>0</v>
      </c>
      <c r="DG100">
        <f t="shared" si="106"/>
        <v>0</v>
      </c>
      <c r="DH100">
        <f t="shared" si="107"/>
        <v>0</v>
      </c>
      <c r="DI100">
        <f t="shared" si="108"/>
        <v>0</v>
      </c>
      <c r="DJ100">
        <f t="shared" si="109"/>
        <v>0</v>
      </c>
      <c r="DK100">
        <f t="shared" si="110"/>
        <v>0</v>
      </c>
      <c r="DL100">
        <f t="shared" si="111"/>
        <v>0</v>
      </c>
      <c r="DM100">
        <f t="shared" si="112"/>
        <v>0</v>
      </c>
      <c r="DN100">
        <f t="shared" si="113"/>
        <v>0</v>
      </c>
      <c r="DO100">
        <f t="shared" si="114"/>
        <v>0</v>
      </c>
      <c r="DP100">
        <f t="shared" si="115"/>
        <v>0</v>
      </c>
      <c r="DQ100">
        <f t="shared" si="116"/>
        <v>0</v>
      </c>
      <c r="DR100">
        <f t="shared" si="117"/>
        <v>0</v>
      </c>
      <c r="DS100">
        <f t="shared" si="118"/>
        <v>0</v>
      </c>
      <c r="DT100">
        <f t="shared" si="119"/>
        <v>0</v>
      </c>
      <c r="DU100">
        <f t="shared" si="120"/>
        <v>0</v>
      </c>
      <c r="DV100">
        <f t="shared" si="121"/>
        <v>0</v>
      </c>
      <c r="DW100">
        <f t="shared" si="122"/>
        <v>0</v>
      </c>
      <c r="DX100">
        <f t="shared" si="123"/>
        <v>0</v>
      </c>
      <c r="DY100">
        <f t="shared" si="124"/>
        <v>0</v>
      </c>
      <c r="DZ100">
        <f t="shared" si="125"/>
        <v>0</v>
      </c>
      <c r="EA100">
        <f t="shared" si="126"/>
        <v>0</v>
      </c>
      <c r="EB100">
        <f t="shared" si="127"/>
        <v>0</v>
      </c>
    </row>
    <row r="101" spans="7:132" x14ac:dyDescent="0.25">
      <c r="G101">
        <f t="shared" ref="G101:BP101" si="160">SUMPRODUCT(F36:H38,$A$11:$C$13)</f>
        <v>0</v>
      </c>
      <c r="H101">
        <f t="shared" si="160"/>
        <v>0</v>
      </c>
      <c r="I101">
        <f t="shared" si="160"/>
        <v>0</v>
      </c>
      <c r="J101">
        <f t="shared" si="160"/>
        <v>0</v>
      </c>
      <c r="K101">
        <f t="shared" si="160"/>
        <v>0</v>
      </c>
      <c r="L101">
        <f t="shared" si="160"/>
        <v>0</v>
      </c>
      <c r="M101">
        <f t="shared" si="160"/>
        <v>0</v>
      </c>
      <c r="N101">
        <f t="shared" si="160"/>
        <v>50</v>
      </c>
      <c r="O101">
        <f t="shared" si="160"/>
        <v>150</v>
      </c>
      <c r="P101">
        <f t="shared" si="160"/>
        <v>200</v>
      </c>
      <c r="Q101">
        <f t="shared" si="160"/>
        <v>200</v>
      </c>
      <c r="R101">
        <f t="shared" si="160"/>
        <v>200</v>
      </c>
      <c r="S101">
        <f t="shared" si="160"/>
        <v>150</v>
      </c>
      <c r="T101">
        <f t="shared" si="160"/>
        <v>50</v>
      </c>
      <c r="U101">
        <f t="shared" si="160"/>
        <v>0</v>
      </c>
      <c r="V101">
        <f t="shared" si="160"/>
        <v>0</v>
      </c>
      <c r="W101">
        <f t="shared" si="160"/>
        <v>0</v>
      </c>
      <c r="X101">
        <f t="shared" si="160"/>
        <v>0</v>
      </c>
      <c r="Y101">
        <f t="shared" si="160"/>
        <v>0</v>
      </c>
      <c r="Z101">
        <f t="shared" si="160"/>
        <v>0</v>
      </c>
      <c r="AA101">
        <f t="shared" si="160"/>
        <v>0</v>
      </c>
      <c r="AB101">
        <f t="shared" si="160"/>
        <v>0</v>
      </c>
      <c r="AC101">
        <f t="shared" si="160"/>
        <v>0</v>
      </c>
      <c r="AD101">
        <f t="shared" si="160"/>
        <v>0</v>
      </c>
      <c r="AE101">
        <f t="shared" si="160"/>
        <v>0</v>
      </c>
      <c r="AF101">
        <f t="shared" si="160"/>
        <v>0</v>
      </c>
      <c r="AG101">
        <f t="shared" si="160"/>
        <v>0</v>
      </c>
      <c r="AH101">
        <f t="shared" si="160"/>
        <v>0</v>
      </c>
      <c r="AI101">
        <f t="shared" si="160"/>
        <v>0</v>
      </c>
      <c r="AJ101">
        <f t="shared" si="160"/>
        <v>0</v>
      </c>
      <c r="AK101">
        <f t="shared" si="160"/>
        <v>0</v>
      </c>
      <c r="AL101">
        <f t="shared" si="160"/>
        <v>0</v>
      </c>
      <c r="AM101">
        <f t="shared" si="160"/>
        <v>0</v>
      </c>
      <c r="AN101">
        <f t="shared" si="160"/>
        <v>0</v>
      </c>
      <c r="AO101">
        <f t="shared" si="160"/>
        <v>0</v>
      </c>
      <c r="AP101">
        <f t="shared" si="160"/>
        <v>0</v>
      </c>
      <c r="AQ101">
        <f t="shared" si="160"/>
        <v>0</v>
      </c>
      <c r="AR101">
        <f t="shared" si="160"/>
        <v>0</v>
      </c>
      <c r="AS101">
        <f t="shared" si="160"/>
        <v>0</v>
      </c>
      <c r="AT101">
        <f t="shared" si="160"/>
        <v>0</v>
      </c>
      <c r="AU101">
        <f t="shared" si="160"/>
        <v>0</v>
      </c>
      <c r="AV101">
        <f t="shared" si="160"/>
        <v>0</v>
      </c>
      <c r="AW101">
        <f t="shared" si="160"/>
        <v>0</v>
      </c>
      <c r="AX101">
        <f t="shared" si="160"/>
        <v>0</v>
      </c>
      <c r="AY101">
        <f t="shared" si="160"/>
        <v>0</v>
      </c>
      <c r="AZ101">
        <f t="shared" si="160"/>
        <v>0</v>
      </c>
      <c r="BA101">
        <f t="shared" si="160"/>
        <v>0</v>
      </c>
      <c r="BB101">
        <f t="shared" si="160"/>
        <v>0</v>
      </c>
      <c r="BC101">
        <f t="shared" si="160"/>
        <v>0</v>
      </c>
      <c r="BD101">
        <f t="shared" si="160"/>
        <v>0</v>
      </c>
      <c r="BE101">
        <f t="shared" si="160"/>
        <v>0</v>
      </c>
      <c r="BF101">
        <f t="shared" si="160"/>
        <v>0</v>
      </c>
      <c r="BG101">
        <f t="shared" si="160"/>
        <v>0</v>
      </c>
      <c r="BH101">
        <f t="shared" si="160"/>
        <v>0</v>
      </c>
      <c r="BI101">
        <f t="shared" si="160"/>
        <v>0</v>
      </c>
      <c r="BJ101">
        <f t="shared" si="160"/>
        <v>0</v>
      </c>
      <c r="BK101">
        <f t="shared" si="160"/>
        <v>0</v>
      </c>
      <c r="BL101">
        <f t="shared" si="160"/>
        <v>0</v>
      </c>
      <c r="BM101">
        <f t="shared" si="160"/>
        <v>0</v>
      </c>
      <c r="BN101">
        <f t="shared" si="160"/>
        <v>0</v>
      </c>
      <c r="BO101">
        <f t="shared" si="160"/>
        <v>0</v>
      </c>
      <c r="BP101">
        <f t="shared" si="160"/>
        <v>0</v>
      </c>
      <c r="BS101">
        <f t="shared" si="66"/>
        <v>0</v>
      </c>
      <c r="BT101">
        <f t="shared" si="67"/>
        <v>0</v>
      </c>
      <c r="BU101">
        <f t="shared" si="68"/>
        <v>0</v>
      </c>
      <c r="BV101">
        <f t="shared" si="69"/>
        <v>0</v>
      </c>
      <c r="BW101">
        <f t="shared" si="70"/>
        <v>0</v>
      </c>
      <c r="BX101">
        <f t="shared" si="71"/>
        <v>0</v>
      </c>
      <c r="BY101">
        <f t="shared" si="72"/>
        <v>0</v>
      </c>
      <c r="BZ101">
        <f t="shared" si="73"/>
        <v>70.710678118654755</v>
      </c>
      <c r="CA101">
        <f t="shared" si="74"/>
        <v>180.27756377319946</v>
      </c>
      <c r="CB101">
        <f t="shared" si="75"/>
        <v>250</v>
      </c>
      <c r="CC101">
        <f t="shared" si="76"/>
        <v>250</v>
      </c>
      <c r="CD101">
        <f t="shared" si="77"/>
        <v>250</v>
      </c>
      <c r="CE101">
        <f t="shared" si="78"/>
        <v>180.27756377319946</v>
      </c>
      <c r="CF101">
        <f t="shared" si="79"/>
        <v>70.710678118654755</v>
      </c>
      <c r="CG101">
        <f t="shared" si="80"/>
        <v>150</v>
      </c>
      <c r="CH101">
        <f t="shared" si="81"/>
        <v>400</v>
      </c>
      <c r="CI101">
        <f t="shared" si="82"/>
        <v>400</v>
      </c>
      <c r="CJ101">
        <f t="shared" si="83"/>
        <v>150</v>
      </c>
      <c r="CK101">
        <f t="shared" si="84"/>
        <v>0</v>
      </c>
      <c r="CL101">
        <f t="shared" si="85"/>
        <v>0</v>
      </c>
      <c r="CM101">
        <f t="shared" si="86"/>
        <v>0</v>
      </c>
      <c r="CN101">
        <f t="shared" si="87"/>
        <v>0</v>
      </c>
      <c r="CO101">
        <f t="shared" si="88"/>
        <v>0</v>
      </c>
      <c r="CP101">
        <f t="shared" si="89"/>
        <v>0</v>
      </c>
      <c r="CQ101">
        <f t="shared" si="90"/>
        <v>0</v>
      </c>
      <c r="CR101">
        <f t="shared" si="91"/>
        <v>0</v>
      </c>
      <c r="CS101">
        <f t="shared" si="92"/>
        <v>0</v>
      </c>
      <c r="CT101">
        <f t="shared" si="93"/>
        <v>0</v>
      </c>
      <c r="CU101">
        <f t="shared" si="94"/>
        <v>150</v>
      </c>
      <c r="CV101">
        <f t="shared" si="95"/>
        <v>400</v>
      </c>
      <c r="CW101">
        <f t="shared" si="96"/>
        <v>550</v>
      </c>
      <c r="CX101">
        <f t="shared" si="97"/>
        <v>550</v>
      </c>
      <c r="CY101">
        <f t="shared" si="98"/>
        <v>550</v>
      </c>
      <c r="CZ101">
        <f t="shared" si="99"/>
        <v>550</v>
      </c>
      <c r="DA101">
        <f t="shared" si="100"/>
        <v>550</v>
      </c>
      <c r="DB101">
        <f t="shared" si="101"/>
        <v>550</v>
      </c>
      <c r="DC101">
        <f t="shared" si="102"/>
        <v>550</v>
      </c>
      <c r="DD101">
        <f t="shared" si="103"/>
        <v>400</v>
      </c>
      <c r="DE101">
        <f t="shared" si="104"/>
        <v>150</v>
      </c>
      <c r="DF101">
        <f t="shared" si="105"/>
        <v>0</v>
      </c>
      <c r="DG101">
        <f t="shared" si="106"/>
        <v>0</v>
      </c>
      <c r="DH101">
        <f t="shared" si="107"/>
        <v>0</v>
      </c>
      <c r="DI101">
        <f t="shared" si="108"/>
        <v>0</v>
      </c>
      <c r="DJ101">
        <f t="shared" si="109"/>
        <v>0</v>
      </c>
      <c r="DK101">
        <f t="shared" si="110"/>
        <v>0</v>
      </c>
      <c r="DL101">
        <f t="shared" si="111"/>
        <v>0</v>
      </c>
      <c r="DM101">
        <f t="shared" si="112"/>
        <v>0</v>
      </c>
      <c r="DN101">
        <f t="shared" si="113"/>
        <v>0</v>
      </c>
      <c r="DO101">
        <f t="shared" si="114"/>
        <v>0</v>
      </c>
      <c r="DP101">
        <f t="shared" si="115"/>
        <v>0</v>
      </c>
      <c r="DQ101">
        <f t="shared" si="116"/>
        <v>0</v>
      </c>
      <c r="DR101">
        <f t="shared" si="117"/>
        <v>0</v>
      </c>
      <c r="DS101">
        <f t="shared" si="118"/>
        <v>0</v>
      </c>
      <c r="DT101">
        <f t="shared" si="119"/>
        <v>0</v>
      </c>
      <c r="DU101">
        <f t="shared" si="120"/>
        <v>0</v>
      </c>
      <c r="DV101">
        <f t="shared" si="121"/>
        <v>0</v>
      </c>
      <c r="DW101">
        <f t="shared" si="122"/>
        <v>0</v>
      </c>
      <c r="DX101">
        <f t="shared" si="123"/>
        <v>0</v>
      </c>
      <c r="DY101">
        <f t="shared" si="124"/>
        <v>0</v>
      </c>
      <c r="DZ101">
        <f t="shared" si="125"/>
        <v>0</v>
      </c>
      <c r="EA101">
        <f t="shared" si="126"/>
        <v>0</v>
      </c>
      <c r="EB101">
        <f t="shared" si="127"/>
        <v>0</v>
      </c>
    </row>
    <row r="102" spans="7:132" x14ac:dyDescent="0.25">
      <c r="G102">
        <f t="shared" ref="G102:BP102" si="161">SUMPRODUCT(F37:H39,$A$11:$C$13)</f>
        <v>0</v>
      </c>
      <c r="H102">
        <f t="shared" si="161"/>
        <v>0</v>
      </c>
      <c r="I102">
        <f t="shared" si="161"/>
        <v>0</v>
      </c>
      <c r="J102">
        <f t="shared" si="161"/>
        <v>0</v>
      </c>
      <c r="K102">
        <f t="shared" si="161"/>
        <v>0</v>
      </c>
      <c r="L102">
        <f t="shared" si="161"/>
        <v>0</v>
      </c>
      <c r="M102">
        <f t="shared" si="161"/>
        <v>0</v>
      </c>
      <c r="N102">
        <f t="shared" si="161"/>
        <v>0</v>
      </c>
      <c r="O102">
        <f t="shared" si="161"/>
        <v>0</v>
      </c>
      <c r="P102">
        <f t="shared" si="161"/>
        <v>0</v>
      </c>
      <c r="Q102">
        <f t="shared" si="161"/>
        <v>0</v>
      </c>
      <c r="R102">
        <f t="shared" si="161"/>
        <v>0</v>
      </c>
      <c r="S102">
        <f t="shared" si="161"/>
        <v>0</v>
      </c>
      <c r="T102">
        <f t="shared" si="161"/>
        <v>0</v>
      </c>
      <c r="U102">
        <f t="shared" si="161"/>
        <v>0</v>
      </c>
      <c r="V102">
        <f t="shared" si="161"/>
        <v>0</v>
      </c>
      <c r="W102">
        <f t="shared" si="161"/>
        <v>0</v>
      </c>
      <c r="X102">
        <f t="shared" si="161"/>
        <v>0</v>
      </c>
      <c r="Y102">
        <f t="shared" si="161"/>
        <v>0</v>
      </c>
      <c r="Z102">
        <f t="shared" si="161"/>
        <v>0</v>
      </c>
      <c r="AA102">
        <f t="shared" si="161"/>
        <v>0</v>
      </c>
      <c r="AB102">
        <f t="shared" si="161"/>
        <v>0</v>
      </c>
      <c r="AC102">
        <f t="shared" si="161"/>
        <v>0</v>
      </c>
      <c r="AD102">
        <f t="shared" si="161"/>
        <v>0</v>
      </c>
      <c r="AE102">
        <f t="shared" si="161"/>
        <v>0</v>
      </c>
      <c r="AF102">
        <f t="shared" si="161"/>
        <v>0</v>
      </c>
      <c r="AG102">
        <f t="shared" si="161"/>
        <v>0</v>
      </c>
      <c r="AH102">
        <f t="shared" si="161"/>
        <v>0</v>
      </c>
      <c r="AI102">
        <f t="shared" si="161"/>
        <v>0</v>
      </c>
      <c r="AJ102">
        <f t="shared" si="161"/>
        <v>0</v>
      </c>
      <c r="AK102">
        <f t="shared" si="161"/>
        <v>0</v>
      </c>
      <c r="AL102">
        <f t="shared" si="161"/>
        <v>0</v>
      </c>
      <c r="AM102">
        <f t="shared" si="161"/>
        <v>0</v>
      </c>
      <c r="AN102">
        <f t="shared" si="161"/>
        <v>0</v>
      </c>
      <c r="AO102">
        <f t="shared" si="161"/>
        <v>0</v>
      </c>
      <c r="AP102">
        <f t="shared" si="161"/>
        <v>0</v>
      </c>
      <c r="AQ102">
        <f t="shared" si="161"/>
        <v>0</v>
      </c>
      <c r="AR102">
        <f t="shared" si="161"/>
        <v>-50</v>
      </c>
      <c r="AS102">
        <f t="shared" si="161"/>
        <v>-150</v>
      </c>
      <c r="AT102">
        <f t="shared" si="161"/>
        <v>-200</v>
      </c>
      <c r="AU102">
        <f t="shared" si="161"/>
        <v>-200</v>
      </c>
      <c r="AV102">
        <f t="shared" si="161"/>
        <v>-200</v>
      </c>
      <c r="AW102">
        <f t="shared" si="161"/>
        <v>-200</v>
      </c>
      <c r="AX102">
        <f t="shared" si="161"/>
        <v>-200</v>
      </c>
      <c r="AY102">
        <f t="shared" si="161"/>
        <v>-200</v>
      </c>
      <c r="AZ102">
        <f t="shared" si="161"/>
        <v>-200</v>
      </c>
      <c r="BA102">
        <f t="shared" si="161"/>
        <v>-200</v>
      </c>
      <c r="BB102">
        <f t="shared" si="161"/>
        <v>-200</v>
      </c>
      <c r="BC102">
        <f t="shared" si="161"/>
        <v>-150</v>
      </c>
      <c r="BD102">
        <f t="shared" si="161"/>
        <v>-50</v>
      </c>
      <c r="BE102">
        <f t="shared" si="161"/>
        <v>0</v>
      </c>
      <c r="BF102">
        <f t="shared" si="161"/>
        <v>0</v>
      </c>
      <c r="BG102">
        <f t="shared" si="161"/>
        <v>0</v>
      </c>
      <c r="BH102">
        <f t="shared" si="161"/>
        <v>0</v>
      </c>
      <c r="BI102">
        <f t="shared" si="161"/>
        <v>0</v>
      </c>
      <c r="BJ102">
        <f t="shared" si="161"/>
        <v>0</v>
      </c>
      <c r="BK102">
        <f t="shared" si="161"/>
        <v>0</v>
      </c>
      <c r="BL102">
        <f t="shared" si="161"/>
        <v>0</v>
      </c>
      <c r="BM102">
        <f t="shared" si="161"/>
        <v>0</v>
      </c>
      <c r="BN102">
        <f t="shared" si="161"/>
        <v>0</v>
      </c>
      <c r="BO102">
        <f t="shared" si="161"/>
        <v>0</v>
      </c>
      <c r="BP102">
        <f t="shared" si="161"/>
        <v>0</v>
      </c>
      <c r="BS102">
        <f t="shared" si="66"/>
        <v>0</v>
      </c>
      <c r="BT102">
        <f t="shared" si="67"/>
        <v>0</v>
      </c>
      <c r="BU102">
        <f t="shared" si="68"/>
        <v>0</v>
      </c>
      <c r="BV102">
        <f t="shared" si="69"/>
        <v>0</v>
      </c>
      <c r="BW102">
        <f t="shared" si="70"/>
        <v>0</v>
      </c>
      <c r="BX102">
        <f t="shared" si="71"/>
        <v>0</v>
      </c>
      <c r="BY102">
        <f t="shared" si="72"/>
        <v>0</v>
      </c>
      <c r="BZ102">
        <f t="shared" si="73"/>
        <v>0</v>
      </c>
      <c r="CA102">
        <f t="shared" si="74"/>
        <v>0</v>
      </c>
      <c r="CB102">
        <f t="shared" si="75"/>
        <v>0</v>
      </c>
      <c r="CC102">
        <f t="shared" si="76"/>
        <v>0</v>
      </c>
      <c r="CD102">
        <f t="shared" si="77"/>
        <v>0</v>
      </c>
      <c r="CE102">
        <f t="shared" si="78"/>
        <v>0</v>
      </c>
      <c r="CF102">
        <f t="shared" si="79"/>
        <v>0</v>
      </c>
      <c r="CG102">
        <f t="shared" si="80"/>
        <v>150</v>
      </c>
      <c r="CH102">
        <f t="shared" si="81"/>
        <v>400</v>
      </c>
      <c r="CI102">
        <f t="shared" si="82"/>
        <v>400</v>
      </c>
      <c r="CJ102">
        <f t="shared" si="83"/>
        <v>150</v>
      </c>
      <c r="CK102">
        <f t="shared" si="84"/>
        <v>0</v>
      </c>
      <c r="CL102">
        <f t="shared" si="85"/>
        <v>0</v>
      </c>
      <c r="CM102">
        <f t="shared" si="86"/>
        <v>0</v>
      </c>
      <c r="CN102">
        <f t="shared" si="87"/>
        <v>0</v>
      </c>
      <c r="CO102">
        <f t="shared" si="88"/>
        <v>0</v>
      </c>
      <c r="CP102">
        <f t="shared" si="89"/>
        <v>0</v>
      </c>
      <c r="CQ102">
        <f t="shared" si="90"/>
        <v>0</v>
      </c>
      <c r="CR102">
        <f t="shared" si="91"/>
        <v>0</v>
      </c>
      <c r="CS102">
        <f t="shared" si="92"/>
        <v>0</v>
      </c>
      <c r="CT102">
        <f t="shared" si="93"/>
        <v>0</v>
      </c>
      <c r="CU102">
        <f t="shared" si="94"/>
        <v>150</v>
      </c>
      <c r="CV102">
        <f t="shared" si="95"/>
        <v>400</v>
      </c>
      <c r="CW102">
        <f t="shared" si="96"/>
        <v>550</v>
      </c>
      <c r="CX102">
        <f t="shared" si="97"/>
        <v>550</v>
      </c>
      <c r="CY102">
        <f t="shared" si="98"/>
        <v>550</v>
      </c>
      <c r="CZ102">
        <f t="shared" si="99"/>
        <v>550</v>
      </c>
      <c r="DA102">
        <f t="shared" si="100"/>
        <v>550</v>
      </c>
      <c r="DB102">
        <f t="shared" si="101"/>
        <v>550</v>
      </c>
      <c r="DC102">
        <f t="shared" si="102"/>
        <v>550</v>
      </c>
      <c r="DD102">
        <f t="shared" si="103"/>
        <v>452.76925690687085</v>
      </c>
      <c r="DE102">
        <f t="shared" si="104"/>
        <v>291.54759474226501</v>
      </c>
      <c r="DF102">
        <f t="shared" si="105"/>
        <v>250</v>
      </c>
      <c r="DG102">
        <f t="shared" si="106"/>
        <v>250</v>
      </c>
      <c r="DH102">
        <f t="shared" si="107"/>
        <v>250</v>
      </c>
      <c r="DI102">
        <f t="shared" si="108"/>
        <v>250</v>
      </c>
      <c r="DJ102">
        <f t="shared" si="109"/>
        <v>250</v>
      </c>
      <c r="DK102">
        <f t="shared" si="110"/>
        <v>250</v>
      </c>
      <c r="DL102">
        <f t="shared" si="111"/>
        <v>250</v>
      </c>
      <c r="DM102">
        <f t="shared" si="112"/>
        <v>250</v>
      </c>
      <c r="DN102">
        <f t="shared" si="113"/>
        <v>250</v>
      </c>
      <c r="DO102">
        <f t="shared" si="114"/>
        <v>180.27756377319946</v>
      </c>
      <c r="DP102">
        <f t="shared" si="115"/>
        <v>70.710678118654755</v>
      </c>
      <c r="DQ102">
        <f t="shared" si="116"/>
        <v>0</v>
      </c>
      <c r="DR102">
        <f t="shared" si="117"/>
        <v>0</v>
      </c>
      <c r="DS102">
        <f t="shared" si="118"/>
        <v>0</v>
      </c>
      <c r="DT102">
        <f t="shared" si="119"/>
        <v>0</v>
      </c>
      <c r="DU102">
        <f t="shared" si="120"/>
        <v>0</v>
      </c>
      <c r="DV102">
        <f t="shared" si="121"/>
        <v>0</v>
      </c>
      <c r="DW102">
        <f t="shared" si="122"/>
        <v>0</v>
      </c>
      <c r="DX102">
        <f t="shared" si="123"/>
        <v>0</v>
      </c>
      <c r="DY102">
        <f t="shared" si="124"/>
        <v>0</v>
      </c>
      <c r="DZ102">
        <f t="shared" si="125"/>
        <v>0</v>
      </c>
      <c r="EA102">
        <f t="shared" si="126"/>
        <v>0</v>
      </c>
      <c r="EB102">
        <f t="shared" si="127"/>
        <v>0</v>
      </c>
    </row>
    <row r="103" spans="7:132" x14ac:dyDescent="0.25">
      <c r="G103">
        <f t="shared" ref="G103:BP103" si="162">SUMPRODUCT(F38:H40,$A$11:$C$13)</f>
        <v>0</v>
      </c>
      <c r="H103">
        <f t="shared" si="162"/>
        <v>0</v>
      </c>
      <c r="I103">
        <f t="shared" si="162"/>
        <v>0</v>
      </c>
      <c r="J103">
        <f t="shared" si="162"/>
        <v>0</v>
      </c>
      <c r="K103">
        <f t="shared" si="162"/>
        <v>0</v>
      </c>
      <c r="L103">
        <f t="shared" si="162"/>
        <v>0</v>
      </c>
      <c r="M103">
        <f t="shared" si="162"/>
        <v>0</v>
      </c>
      <c r="N103">
        <f t="shared" si="162"/>
        <v>0</v>
      </c>
      <c r="O103">
        <f t="shared" si="162"/>
        <v>0</v>
      </c>
      <c r="P103">
        <f t="shared" si="162"/>
        <v>0</v>
      </c>
      <c r="Q103">
        <f t="shared" si="162"/>
        <v>0</v>
      </c>
      <c r="R103">
        <f t="shared" si="162"/>
        <v>0</v>
      </c>
      <c r="S103">
        <f t="shared" si="162"/>
        <v>0</v>
      </c>
      <c r="T103">
        <f t="shared" si="162"/>
        <v>0</v>
      </c>
      <c r="U103">
        <f t="shared" si="162"/>
        <v>0</v>
      </c>
      <c r="V103">
        <f t="shared" si="162"/>
        <v>50</v>
      </c>
      <c r="W103">
        <f t="shared" si="162"/>
        <v>100</v>
      </c>
      <c r="X103">
        <f t="shared" si="162"/>
        <v>50</v>
      </c>
      <c r="Y103">
        <f t="shared" si="162"/>
        <v>0</v>
      </c>
      <c r="Z103">
        <f t="shared" si="162"/>
        <v>0</v>
      </c>
      <c r="AA103">
        <f t="shared" si="162"/>
        <v>0</v>
      </c>
      <c r="AB103">
        <f t="shared" si="162"/>
        <v>0</v>
      </c>
      <c r="AC103">
        <f t="shared" si="162"/>
        <v>0</v>
      </c>
      <c r="AD103">
        <f t="shared" si="162"/>
        <v>0</v>
      </c>
      <c r="AE103">
        <f t="shared" si="162"/>
        <v>0</v>
      </c>
      <c r="AF103">
        <f t="shared" si="162"/>
        <v>0</v>
      </c>
      <c r="AG103">
        <f t="shared" si="162"/>
        <v>0</v>
      </c>
      <c r="AH103">
        <f t="shared" si="162"/>
        <v>0</v>
      </c>
      <c r="AI103">
        <f t="shared" si="162"/>
        <v>0</v>
      </c>
      <c r="AJ103">
        <f t="shared" si="162"/>
        <v>0</v>
      </c>
      <c r="AK103">
        <f t="shared" si="162"/>
        <v>0</v>
      </c>
      <c r="AL103">
        <f t="shared" si="162"/>
        <v>0</v>
      </c>
      <c r="AM103">
        <f t="shared" si="162"/>
        <v>0</v>
      </c>
      <c r="AN103">
        <f t="shared" si="162"/>
        <v>0</v>
      </c>
      <c r="AO103">
        <f t="shared" si="162"/>
        <v>0</v>
      </c>
      <c r="AP103">
        <f t="shared" si="162"/>
        <v>0</v>
      </c>
      <c r="AQ103">
        <f t="shared" si="162"/>
        <v>0</v>
      </c>
      <c r="AR103">
        <f t="shared" si="162"/>
        <v>-50</v>
      </c>
      <c r="AS103">
        <f t="shared" si="162"/>
        <v>-150</v>
      </c>
      <c r="AT103">
        <f t="shared" si="162"/>
        <v>-200</v>
      </c>
      <c r="AU103">
        <f t="shared" si="162"/>
        <v>-200</v>
      </c>
      <c r="AV103">
        <f t="shared" si="162"/>
        <v>-200</v>
      </c>
      <c r="AW103">
        <f t="shared" si="162"/>
        <v>-200</v>
      </c>
      <c r="AX103">
        <f t="shared" si="162"/>
        <v>-200</v>
      </c>
      <c r="AY103">
        <f t="shared" si="162"/>
        <v>-200</v>
      </c>
      <c r="AZ103">
        <f t="shared" si="162"/>
        <v>-200</v>
      </c>
      <c r="BA103">
        <f t="shared" si="162"/>
        <v>-200</v>
      </c>
      <c r="BB103">
        <f t="shared" si="162"/>
        <v>-200</v>
      </c>
      <c r="BC103">
        <f t="shared" si="162"/>
        <v>-150</v>
      </c>
      <c r="BD103">
        <f t="shared" si="162"/>
        <v>-50</v>
      </c>
      <c r="BE103">
        <f t="shared" si="162"/>
        <v>0</v>
      </c>
      <c r="BF103">
        <f t="shared" si="162"/>
        <v>0</v>
      </c>
      <c r="BG103">
        <f t="shared" si="162"/>
        <v>0</v>
      </c>
      <c r="BH103">
        <f t="shared" si="162"/>
        <v>0</v>
      </c>
      <c r="BI103">
        <f t="shared" si="162"/>
        <v>0</v>
      </c>
      <c r="BJ103">
        <f t="shared" si="162"/>
        <v>0</v>
      </c>
      <c r="BK103">
        <f t="shared" si="162"/>
        <v>0</v>
      </c>
      <c r="BL103">
        <f t="shared" si="162"/>
        <v>0</v>
      </c>
      <c r="BM103">
        <f t="shared" si="162"/>
        <v>0</v>
      </c>
      <c r="BN103">
        <f t="shared" si="162"/>
        <v>0</v>
      </c>
      <c r="BO103">
        <f t="shared" si="162"/>
        <v>0</v>
      </c>
      <c r="BP103">
        <f t="shared" si="162"/>
        <v>0</v>
      </c>
      <c r="BS103">
        <f t="shared" si="66"/>
        <v>0</v>
      </c>
      <c r="BT103">
        <f t="shared" si="67"/>
        <v>0</v>
      </c>
      <c r="BU103">
        <f t="shared" si="68"/>
        <v>0</v>
      </c>
      <c r="BV103">
        <f t="shared" si="69"/>
        <v>0</v>
      </c>
      <c r="BW103">
        <f t="shared" si="70"/>
        <v>0</v>
      </c>
      <c r="BX103">
        <f t="shared" si="71"/>
        <v>0</v>
      </c>
      <c r="BY103">
        <f t="shared" si="72"/>
        <v>0</v>
      </c>
      <c r="BZ103">
        <f t="shared" si="73"/>
        <v>0</v>
      </c>
      <c r="CA103">
        <f t="shared" si="74"/>
        <v>0</v>
      </c>
      <c r="CB103">
        <f t="shared" si="75"/>
        <v>0</v>
      </c>
      <c r="CC103">
        <f t="shared" si="76"/>
        <v>0</v>
      </c>
      <c r="CD103">
        <f t="shared" si="77"/>
        <v>0</v>
      </c>
      <c r="CE103">
        <f t="shared" si="78"/>
        <v>0</v>
      </c>
      <c r="CF103">
        <f t="shared" si="79"/>
        <v>0</v>
      </c>
      <c r="CG103">
        <f t="shared" si="80"/>
        <v>150</v>
      </c>
      <c r="CH103">
        <f t="shared" si="81"/>
        <v>353.55339059327378</v>
      </c>
      <c r="CI103">
        <f t="shared" si="82"/>
        <v>364.0054944640259</v>
      </c>
      <c r="CJ103">
        <f t="shared" si="83"/>
        <v>111.80339887498948</v>
      </c>
      <c r="CK103">
        <f t="shared" si="84"/>
        <v>0</v>
      </c>
      <c r="CL103">
        <f t="shared" si="85"/>
        <v>0</v>
      </c>
      <c r="CM103">
        <f t="shared" si="86"/>
        <v>0</v>
      </c>
      <c r="CN103">
        <f t="shared" si="87"/>
        <v>0</v>
      </c>
      <c r="CO103">
        <f t="shared" si="88"/>
        <v>0</v>
      </c>
      <c r="CP103">
        <f t="shared" si="89"/>
        <v>0</v>
      </c>
      <c r="CQ103">
        <f t="shared" si="90"/>
        <v>0</v>
      </c>
      <c r="CR103">
        <f t="shared" si="91"/>
        <v>0</v>
      </c>
      <c r="CS103">
        <f t="shared" si="92"/>
        <v>0</v>
      </c>
      <c r="CT103">
        <f t="shared" si="93"/>
        <v>0</v>
      </c>
      <c r="CU103">
        <f t="shared" si="94"/>
        <v>150</v>
      </c>
      <c r="CV103">
        <f t="shared" si="95"/>
        <v>400</v>
      </c>
      <c r="CW103">
        <f t="shared" si="96"/>
        <v>550</v>
      </c>
      <c r="CX103">
        <f t="shared" si="97"/>
        <v>550</v>
      </c>
      <c r="CY103">
        <f t="shared" si="98"/>
        <v>550</v>
      </c>
      <c r="CZ103">
        <f t="shared" si="99"/>
        <v>550</v>
      </c>
      <c r="DA103">
        <f t="shared" si="100"/>
        <v>550</v>
      </c>
      <c r="DB103">
        <f t="shared" si="101"/>
        <v>550</v>
      </c>
      <c r="DC103">
        <f t="shared" si="102"/>
        <v>550</v>
      </c>
      <c r="DD103">
        <f t="shared" si="103"/>
        <v>502.4937810560445</v>
      </c>
      <c r="DE103">
        <f t="shared" si="104"/>
        <v>474.34164902525691</v>
      </c>
      <c r="DF103">
        <f t="shared" si="105"/>
        <v>447.21359549995793</v>
      </c>
      <c r="DG103">
        <f t="shared" si="106"/>
        <v>447.21359549995793</v>
      </c>
      <c r="DH103">
        <f t="shared" si="107"/>
        <v>447.21359549995793</v>
      </c>
      <c r="DI103">
        <f t="shared" si="108"/>
        <v>447.21359549995793</v>
      </c>
      <c r="DJ103">
        <f t="shared" si="109"/>
        <v>447.21359549995793</v>
      </c>
      <c r="DK103">
        <f t="shared" si="110"/>
        <v>447.21359549995793</v>
      </c>
      <c r="DL103">
        <f t="shared" si="111"/>
        <v>447.21359549995793</v>
      </c>
      <c r="DM103">
        <f t="shared" si="112"/>
        <v>447.21359549995793</v>
      </c>
      <c r="DN103">
        <f t="shared" si="113"/>
        <v>447.21359549995793</v>
      </c>
      <c r="DO103">
        <f t="shared" si="114"/>
        <v>335.41019662496848</v>
      </c>
      <c r="DP103">
        <f t="shared" si="115"/>
        <v>111.80339887498948</v>
      </c>
      <c r="DQ103">
        <f t="shared" si="116"/>
        <v>0</v>
      </c>
      <c r="DR103">
        <f t="shared" si="117"/>
        <v>0</v>
      </c>
      <c r="DS103">
        <f t="shared" si="118"/>
        <v>0</v>
      </c>
      <c r="DT103">
        <f t="shared" si="119"/>
        <v>0</v>
      </c>
      <c r="DU103">
        <f t="shared" si="120"/>
        <v>0</v>
      </c>
      <c r="DV103">
        <f t="shared" si="121"/>
        <v>0</v>
      </c>
      <c r="DW103">
        <f t="shared" si="122"/>
        <v>0</v>
      </c>
      <c r="DX103">
        <f t="shared" si="123"/>
        <v>0</v>
      </c>
      <c r="DY103">
        <f t="shared" si="124"/>
        <v>0</v>
      </c>
      <c r="DZ103">
        <f t="shared" si="125"/>
        <v>0</v>
      </c>
      <c r="EA103">
        <f t="shared" si="126"/>
        <v>0</v>
      </c>
      <c r="EB103">
        <f t="shared" si="127"/>
        <v>0</v>
      </c>
    </row>
    <row r="104" spans="7:132" x14ac:dyDescent="0.25">
      <c r="G104">
        <f t="shared" ref="G104:BP104" si="163">SUMPRODUCT(F39:H41,$A$11:$C$13)</f>
        <v>0</v>
      </c>
      <c r="H104">
        <f t="shared" si="163"/>
        <v>0</v>
      </c>
      <c r="I104">
        <f t="shared" si="163"/>
        <v>0</v>
      </c>
      <c r="J104">
        <f t="shared" si="163"/>
        <v>0</v>
      </c>
      <c r="K104">
        <f t="shared" si="163"/>
        <v>0</v>
      </c>
      <c r="L104">
        <f t="shared" si="163"/>
        <v>0</v>
      </c>
      <c r="M104">
        <f t="shared" si="163"/>
        <v>0</v>
      </c>
      <c r="N104">
        <f t="shared" si="163"/>
        <v>0</v>
      </c>
      <c r="O104">
        <f t="shared" si="163"/>
        <v>0</v>
      </c>
      <c r="P104">
        <f t="shared" si="163"/>
        <v>0</v>
      </c>
      <c r="Q104">
        <f t="shared" si="163"/>
        <v>0</v>
      </c>
      <c r="R104">
        <f t="shared" si="163"/>
        <v>0</v>
      </c>
      <c r="S104">
        <f t="shared" si="163"/>
        <v>0</v>
      </c>
      <c r="T104">
        <f t="shared" si="163"/>
        <v>0</v>
      </c>
      <c r="U104">
        <f t="shared" si="163"/>
        <v>0</v>
      </c>
      <c r="V104">
        <f t="shared" si="163"/>
        <v>50</v>
      </c>
      <c r="W104">
        <f t="shared" si="163"/>
        <v>100</v>
      </c>
      <c r="X104">
        <f t="shared" si="163"/>
        <v>50</v>
      </c>
      <c r="Y104">
        <f t="shared" si="163"/>
        <v>0</v>
      </c>
      <c r="Z104">
        <f t="shared" si="163"/>
        <v>0</v>
      </c>
      <c r="AA104">
        <f t="shared" si="163"/>
        <v>0</v>
      </c>
      <c r="AB104">
        <f t="shared" si="163"/>
        <v>0</v>
      </c>
      <c r="AC104">
        <f t="shared" si="163"/>
        <v>0</v>
      </c>
      <c r="AD104">
        <f t="shared" si="163"/>
        <v>0</v>
      </c>
      <c r="AE104">
        <f t="shared" si="163"/>
        <v>0</v>
      </c>
      <c r="AF104">
        <f t="shared" si="163"/>
        <v>0</v>
      </c>
      <c r="AG104">
        <f t="shared" si="163"/>
        <v>0</v>
      </c>
      <c r="AH104">
        <f t="shared" si="163"/>
        <v>0</v>
      </c>
      <c r="AI104">
        <f t="shared" si="163"/>
        <v>0</v>
      </c>
      <c r="AJ104">
        <f t="shared" si="163"/>
        <v>0</v>
      </c>
      <c r="AK104">
        <f t="shared" si="163"/>
        <v>0</v>
      </c>
      <c r="AL104">
        <f t="shared" si="163"/>
        <v>0</v>
      </c>
      <c r="AM104">
        <f t="shared" si="163"/>
        <v>0</v>
      </c>
      <c r="AN104">
        <f t="shared" si="163"/>
        <v>0</v>
      </c>
      <c r="AO104">
        <f t="shared" si="163"/>
        <v>0</v>
      </c>
      <c r="AP104">
        <f t="shared" si="163"/>
        <v>0</v>
      </c>
      <c r="AQ104">
        <f t="shared" si="163"/>
        <v>0</v>
      </c>
      <c r="AR104">
        <f t="shared" si="163"/>
        <v>0</v>
      </c>
      <c r="AS104">
        <f t="shared" si="163"/>
        <v>0</v>
      </c>
      <c r="AT104">
        <f t="shared" si="163"/>
        <v>0</v>
      </c>
      <c r="AU104">
        <f t="shared" si="163"/>
        <v>0</v>
      </c>
      <c r="AV104">
        <f t="shared" si="163"/>
        <v>0</v>
      </c>
      <c r="AW104">
        <f t="shared" si="163"/>
        <v>0</v>
      </c>
      <c r="AX104">
        <f t="shared" si="163"/>
        <v>0</v>
      </c>
      <c r="AY104">
        <f t="shared" si="163"/>
        <v>0</v>
      </c>
      <c r="AZ104">
        <f t="shared" si="163"/>
        <v>0</v>
      </c>
      <c r="BA104">
        <f t="shared" si="163"/>
        <v>0</v>
      </c>
      <c r="BB104">
        <f t="shared" si="163"/>
        <v>0</v>
      </c>
      <c r="BC104">
        <f t="shared" si="163"/>
        <v>0</v>
      </c>
      <c r="BD104">
        <f t="shared" si="163"/>
        <v>0</v>
      </c>
      <c r="BE104">
        <f t="shared" si="163"/>
        <v>0</v>
      </c>
      <c r="BF104">
        <f t="shared" si="163"/>
        <v>0</v>
      </c>
      <c r="BG104">
        <f t="shared" si="163"/>
        <v>0</v>
      </c>
      <c r="BH104">
        <f t="shared" si="163"/>
        <v>0</v>
      </c>
      <c r="BI104">
        <f t="shared" si="163"/>
        <v>0</v>
      </c>
      <c r="BJ104">
        <f t="shared" si="163"/>
        <v>0</v>
      </c>
      <c r="BK104">
        <f t="shared" si="163"/>
        <v>0</v>
      </c>
      <c r="BL104">
        <f t="shared" si="163"/>
        <v>0</v>
      </c>
      <c r="BM104">
        <f t="shared" si="163"/>
        <v>0</v>
      </c>
      <c r="BN104">
        <f t="shared" si="163"/>
        <v>0</v>
      </c>
      <c r="BO104">
        <f t="shared" si="163"/>
        <v>0</v>
      </c>
      <c r="BP104">
        <f t="shared" si="163"/>
        <v>0</v>
      </c>
      <c r="BS104">
        <f t="shared" si="66"/>
        <v>0</v>
      </c>
      <c r="BT104">
        <f t="shared" si="67"/>
        <v>0</v>
      </c>
      <c r="BU104">
        <f t="shared" si="68"/>
        <v>0</v>
      </c>
      <c r="BV104">
        <f t="shared" si="69"/>
        <v>0</v>
      </c>
      <c r="BW104">
        <f t="shared" si="70"/>
        <v>0</v>
      </c>
      <c r="BX104">
        <f t="shared" si="71"/>
        <v>0</v>
      </c>
      <c r="BY104">
        <f t="shared" si="72"/>
        <v>0</v>
      </c>
      <c r="BZ104">
        <f t="shared" si="73"/>
        <v>0</v>
      </c>
      <c r="CA104">
        <f t="shared" si="74"/>
        <v>0</v>
      </c>
      <c r="CB104">
        <f t="shared" si="75"/>
        <v>0</v>
      </c>
      <c r="CC104">
        <f t="shared" si="76"/>
        <v>0</v>
      </c>
      <c r="CD104">
        <f t="shared" si="77"/>
        <v>0</v>
      </c>
      <c r="CE104">
        <f t="shared" si="78"/>
        <v>0</v>
      </c>
      <c r="CF104">
        <f t="shared" si="79"/>
        <v>0</v>
      </c>
      <c r="CG104">
        <f t="shared" si="80"/>
        <v>150</v>
      </c>
      <c r="CH104">
        <f t="shared" si="81"/>
        <v>304.13812651491099</v>
      </c>
      <c r="CI104">
        <f t="shared" si="82"/>
        <v>223.60679774997897</v>
      </c>
      <c r="CJ104">
        <f t="shared" si="83"/>
        <v>70.710678118654755</v>
      </c>
      <c r="CK104">
        <f t="shared" si="84"/>
        <v>0</v>
      </c>
      <c r="CL104">
        <f t="shared" si="85"/>
        <v>0</v>
      </c>
      <c r="CM104">
        <f t="shared" si="86"/>
        <v>0</v>
      </c>
      <c r="CN104">
        <f t="shared" si="87"/>
        <v>0</v>
      </c>
      <c r="CO104">
        <f t="shared" si="88"/>
        <v>0</v>
      </c>
      <c r="CP104">
        <f t="shared" si="89"/>
        <v>0</v>
      </c>
      <c r="CQ104">
        <f t="shared" si="90"/>
        <v>0</v>
      </c>
      <c r="CR104">
        <f t="shared" si="91"/>
        <v>0</v>
      </c>
      <c r="CS104">
        <f t="shared" si="92"/>
        <v>0</v>
      </c>
      <c r="CT104">
        <f t="shared" si="93"/>
        <v>0</v>
      </c>
      <c r="CU104">
        <f t="shared" si="94"/>
        <v>150</v>
      </c>
      <c r="CV104">
        <f t="shared" si="95"/>
        <v>400</v>
      </c>
      <c r="CW104">
        <f t="shared" si="96"/>
        <v>550</v>
      </c>
      <c r="CX104">
        <f t="shared" si="97"/>
        <v>550</v>
      </c>
      <c r="CY104">
        <f t="shared" si="98"/>
        <v>550</v>
      </c>
      <c r="CZ104">
        <f t="shared" si="99"/>
        <v>550</v>
      </c>
      <c r="DA104">
        <f t="shared" si="100"/>
        <v>550</v>
      </c>
      <c r="DB104">
        <f t="shared" si="101"/>
        <v>550</v>
      </c>
      <c r="DC104">
        <f t="shared" si="102"/>
        <v>550</v>
      </c>
      <c r="DD104">
        <f t="shared" si="103"/>
        <v>550</v>
      </c>
      <c r="DE104">
        <f t="shared" si="104"/>
        <v>550</v>
      </c>
      <c r="DF104">
        <f t="shared" si="105"/>
        <v>550</v>
      </c>
      <c r="DG104">
        <f t="shared" si="106"/>
        <v>550</v>
      </c>
      <c r="DH104">
        <f t="shared" si="107"/>
        <v>550</v>
      </c>
      <c r="DI104">
        <f t="shared" si="108"/>
        <v>550</v>
      </c>
      <c r="DJ104">
        <f t="shared" si="109"/>
        <v>550</v>
      </c>
      <c r="DK104">
        <f t="shared" si="110"/>
        <v>550</v>
      </c>
      <c r="DL104">
        <f t="shared" si="111"/>
        <v>550</v>
      </c>
      <c r="DM104">
        <f t="shared" si="112"/>
        <v>550</v>
      </c>
      <c r="DN104">
        <f t="shared" si="113"/>
        <v>550</v>
      </c>
      <c r="DO104">
        <f t="shared" si="114"/>
        <v>400</v>
      </c>
      <c r="DP104">
        <f t="shared" si="115"/>
        <v>150</v>
      </c>
      <c r="DQ104">
        <f t="shared" si="116"/>
        <v>0</v>
      </c>
      <c r="DR104">
        <f t="shared" si="117"/>
        <v>0</v>
      </c>
      <c r="DS104">
        <f t="shared" si="118"/>
        <v>0</v>
      </c>
      <c r="DT104">
        <f t="shared" si="119"/>
        <v>0</v>
      </c>
      <c r="DU104">
        <f t="shared" si="120"/>
        <v>0</v>
      </c>
      <c r="DV104">
        <f t="shared" si="121"/>
        <v>0</v>
      </c>
      <c r="DW104">
        <f t="shared" si="122"/>
        <v>0</v>
      </c>
      <c r="DX104">
        <f t="shared" si="123"/>
        <v>0</v>
      </c>
      <c r="DY104">
        <f t="shared" si="124"/>
        <v>0</v>
      </c>
      <c r="DZ104">
        <f t="shared" si="125"/>
        <v>0</v>
      </c>
      <c r="EA104">
        <f t="shared" si="126"/>
        <v>0</v>
      </c>
      <c r="EB104">
        <f t="shared" si="127"/>
        <v>0</v>
      </c>
    </row>
    <row r="105" spans="7:132" x14ac:dyDescent="0.25">
      <c r="G105">
        <f t="shared" ref="G105:BP105" si="164">SUMPRODUCT(F40:H42,$A$11:$C$13)</f>
        <v>0</v>
      </c>
      <c r="H105">
        <f t="shared" si="164"/>
        <v>0</v>
      </c>
      <c r="I105">
        <f t="shared" si="164"/>
        <v>0</v>
      </c>
      <c r="J105">
        <f t="shared" si="164"/>
        <v>0</v>
      </c>
      <c r="K105">
        <f t="shared" si="164"/>
        <v>0</v>
      </c>
      <c r="L105">
        <f t="shared" si="164"/>
        <v>0</v>
      </c>
      <c r="M105">
        <f t="shared" si="164"/>
        <v>0</v>
      </c>
      <c r="N105">
        <f t="shared" si="164"/>
        <v>0</v>
      </c>
      <c r="O105">
        <f t="shared" si="164"/>
        <v>0</v>
      </c>
      <c r="P105">
        <f t="shared" si="164"/>
        <v>0</v>
      </c>
      <c r="Q105">
        <f t="shared" si="164"/>
        <v>0</v>
      </c>
      <c r="R105">
        <f t="shared" si="164"/>
        <v>0</v>
      </c>
      <c r="S105">
        <f t="shared" si="164"/>
        <v>0</v>
      </c>
      <c r="T105">
        <f t="shared" si="164"/>
        <v>0</v>
      </c>
      <c r="U105">
        <f t="shared" si="164"/>
        <v>0</v>
      </c>
      <c r="V105">
        <f t="shared" si="164"/>
        <v>0</v>
      </c>
      <c r="W105">
        <f t="shared" si="164"/>
        <v>0</v>
      </c>
      <c r="X105">
        <f t="shared" si="164"/>
        <v>0</v>
      </c>
      <c r="Y105">
        <f t="shared" si="164"/>
        <v>0</v>
      </c>
      <c r="Z105">
        <f t="shared" si="164"/>
        <v>0</v>
      </c>
      <c r="AA105">
        <f t="shared" si="164"/>
        <v>0</v>
      </c>
      <c r="AB105">
        <f t="shared" si="164"/>
        <v>0</v>
      </c>
      <c r="AC105">
        <f t="shared" si="164"/>
        <v>0</v>
      </c>
      <c r="AD105">
        <f t="shared" si="164"/>
        <v>0</v>
      </c>
      <c r="AE105">
        <f t="shared" si="164"/>
        <v>0</v>
      </c>
      <c r="AF105">
        <f t="shared" si="164"/>
        <v>0</v>
      </c>
      <c r="AG105">
        <f t="shared" si="164"/>
        <v>0</v>
      </c>
      <c r="AH105">
        <f t="shared" si="164"/>
        <v>0</v>
      </c>
      <c r="AI105">
        <f t="shared" si="164"/>
        <v>0</v>
      </c>
      <c r="AJ105">
        <f t="shared" si="164"/>
        <v>0</v>
      </c>
      <c r="AK105">
        <f t="shared" si="164"/>
        <v>0</v>
      </c>
      <c r="AL105">
        <f t="shared" si="164"/>
        <v>0</v>
      </c>
      <c r="AM105">
        <f t="shared" si="164"/>
        <v>0</v>
      </c>
      <c r="AN105">
        <f t="shared" si="164"/>
        <v>0</v>
      </c>
      <c r="AO105">
        <f t="shared" si="164"/>
        <v>0</v>
      </c>
      <c r="AP105">
        <f t="shared" si="164"/>
        <v>0</v>
      </c>
      <c r="AQ105">
        <f t="shared" si="164"/>
        <v>0</v>
      </c>
      <c r="AR105">
        <f t="shared" si="164"/>
        <v>0</v>
      </c>
      <c r="AS105">
        <f t="shared" si="164"/>
        <v>0</v>
      </c>
      <c r="AT105">
        <f t="shared" si="164"/>
        <v>0</v>
      </c>
      <c r="AU105">
        <f t="shared" si="164"/>
        <v>0</v>
      </c>
      <c r="AV105">
        <f t="shared" si="164"/>
        <v>0</v>
      </c>
      <c r="AW105">
        <f t="shared" si="164"/>
        <v>0</v>
      </c>
      <c r="AX105">
        <f t="shared" si="164"/>
        <v>0</v>
      </c>
      <c r="AY105">
        <f t="shared" si="164"/>
        <v>0</v>
      </c>
      <c r="AZ105">
        <f t="shared" si="164"/>
        <v>0</v>
      </c>
      <c r="BA105">
        <f t="shared" si="164"/>
        <v>0</v>
      </c>
      <c r="BB105">
        <f t="shared" si="164"/>
        <v>0</v>
      </c>
      <c r="BC105">
        <f t="shared" si="164"/>
        <v>0</v>
      </c>
      <c r="BD105">
        <f t="shared" si="164"/>
        <v>0</v>
      </c>
      <c r="BE105">
        <f t="shared" si="164"/>
        <v>0</v>
      </c>
      <c r="BF105">
        <f t="shared" si="164"/>
        <v>0</v>
      </c>
      <c r="BG105">
        <f t="shared" si="164"/>
        <v>0</v>
      </c>
      <c r="BH105">
        <f t="shared" si="164"/>
        <v>0</v>
      </c>
      <c r="BI105">
        <f t="shared" si="164"/>
        <v>0</v>
      </c>
      <c r="BJ105">
        <f t="shared" si="164"/>
        <v>0</v>
      </c>
      <c r="BK105">
        <f t="shared" si="164"/>
        <v>0</v>
      </c>
      <c r="BL105">
        <f t="shared" si="164"/>
        <v>0</v>
      </c>
      <c r="BM105">
        <f t="shared" si="164"/>
        <v>0</v>
      </c>
      <c r="BN105">
        <f t="shared" si="164"/>
        <v>0</v>
      </c>
      <c r="BO105">
        <f t="shared" si="164"/>
        <v>0</v>
      </c>
      <c r="BP105">
        <f t="shared" si="164"/>
        <v>0</v>
      </c>
      <c r="BS105">
        <f t="shared" si="66"/>
        <v>0</v>
      </c>
      <c r="BT105">
        <f t="shared" si="67"/>
        <v>0</v>
      </c>
      <c r="BU105">
        <f t="shared" si="68"/>
        <v>0</v>
      </c>
      <c r="BV105">
        <f t="shared" si="69"/>
        <v>0</v>
      </c>
      <c r="BW105">
        <f t="shared" si="70"/>
        <v>0</v>
      </c>
      <c r="BX105">
        <f t="shared" si="71"/>
        <v>0</v>
      </c>
      <c r="BY105">
        <f t="shared" si="72"/>
        <v>0</v>
      </c>
      <c r="BZ105">
        <f t="shared" si="73"/>
        <v>0</v>
      </c>
      <c r="CA105">
        <f t="shared" si="74"/>
        <v>0</v>
      </c>
      <c r="CB105">
        <f t="shared" si="75"/>
        <v>0</v>
      </c>
      <c r="CC105">
        <f t="shared" si="76"/>
        <v>0</v>
      </c>
      <c r="CD105">
        <f t="shared" si="77"/>
        <v>0</v>
      </c>
      <c r="CE105">
        <f t="shared" si="78"/>
        <v>0</v>
      </c>
      <c r="CF105">
        <f t="shared" si="79"/>
        <v>0</v>
      </c>
      <c r="CG105">
        <f t="shared" si="80"/>
        <v>150</v>
      </c>
      <c r="CH105">
        <f t="shared" si="81"/>
        <v>250</v>
      </c>
      <c r="CI105">
        <f t="shared" si="82"/>
        <v>150</v>
      </c>
      <c r="CJ105">
        <f t="shared" si="83"/>
        <v>0</v>
      </c>
      <c r="CK105">
        <f t="shared" si="84"/>
        <v>0</v>
      </c>
      <c r="CL105">
        <f t="shared" si="85"/>
        <v>0</v>
      </c>
      <c r="CM105">
        <f t="shared" si="86"/>
        <v>0</v>
      </c>
      <c r="CN105">
        <f t="shared" si="87"/>
        <v>0</v>
      </c>
      <c r="CO105">
        <f t="shared" si="88"/>
        <v>0</v>
      </c>
      <c r="CP105">
        <f t="shared" si="89"/>
        <v>0</v>
      </c>
      <c r="CQ105">
        <f t="shared" si="90"/>
        <v>0</v>
      </c>
      <c r="CR105">
        <f t="shared" si="91"/>
        <v>0</v>
      </c>
      <c r="CS105">
        <f t="shared" si="92"/>
        <v>0</v>
      </c>
      <c r="CT105">
        <f t="shared" si="93"/>
        <v>0</v>
      </c>
      <c r="CU105">
        <f t="shared" si="94"/>
        <v>150</v>
      </c>
      <c r="CV105">
        <f t="shared" si="95"/>
        <v>400</v>
      </c>
      <c r="CW105">
        <f t="shared" si="96"/>
        <v>550</v>
      </c>
      <c r="CX105">
        <f t="shared" si="97"/>
        <v>550</v>
      </c>
      <c r="CY105">
        <f t="shared" si="98"/>
        <v>550</v>
      </c>
      <c r="CZ105">
        <f t="shared" si="99"/>
        <v>550</v>
      </c>
      <c r="DA105">
        <f t="shared" si="100"/>
        <v>550</v>
      </c>
      <c r="DB105">
        <f t="shared" si="101"/>
        <v>550</v>
      </c>
      <c r="DC105">
        <f t="shared" si="102"/>
        <v>550</v>
      </c>
      <c r="DD105">
        <f t="shared" si="103"/>
        <v>550</v>
      </c>
      <c r="DE105">
        <f t="shared" si="104"/>
        <v>550</v>
      </c>
      <c r="DF105">
        <f t="shared" si="105"/>
        <v>550</v>
      </c>
      <c r="DG105">
        <f t="shared" si="106"/>
        <v>550</v>
      </c>
      <c r="DH105">
        <f t="shared" si="107"/>
        <v>550</v>
      </c>
      <c r="DI105">
        <f t="shared" si="108"/>
        <v>550</v>
      </c>
      <c r="DJ105">
        <f t="shared" si="109"/>
        <v>550</v>
      </c>
      <c r="DK105">
        <f t="shared" si="110"/>
        <v>550</v>
      </c>
      <c r="DL105">
        <f t="shared" si="111"/>
        <v>550</v>
      </c>
      <c r="DM105">
        <f t="shared" si="112"/>
        <v>550</v>
      </c>
      <c r="DN105">
        <f t="shared" si="113"/>
        <v>550</v>
      </c>
      <c r="DO105">
        <f t="shared" si="114"/>
        <v>400</v>
      </c>
      <c r="DP105">
        <f t="shared" si="115"/>
        <v>150</v>
      </c>
      <c r="DQ105">
        <f t="shared" si="116"/>
        <v>0</v>
      </c>
      <c r="DR105">
        <f t="shared" si="117"/>
        <v>0</v>
      </c>
      <c r="DS105">
        <f t="shared" si="118"/>
        <v>0</v>
      </c>
      <c r="DT105">
        <f t="shared" si="119"/>
        <v>0</v>
      </c>
      <c r="DU105">
        <f t="shared" si="120"/>
        <v>0</v>
      </c>
      <c r="DV105">
        <f t="shared" si="121"/>
        <v>0</v>
      </c>
      <c r="DW105">
        <f t="shared" si="122"/>
        <v>0</v>
      </c>
      <c r="DX105">
        <f t="shared" si="123"/>
        <v>0</v>
      </c>
      <c r="DY105">
        <f t="shared" si="124"/>
        <v>0</v>
      </c>
      <c r="DZ105">
        <f t="shared" si="125"/>
        <v>0</v>
      </c>
      <c r="EA105">
        <f t="shared" si="126"/>
        <v>0</v>
      </c>
      <c r="EB105">
        <f t="shared" si="127"/>
        <v>0</v>
      </c>
    </row>
    <row r="106" spans="7:132" x14ac:dyDescent="0.25">
      <c r="G106">
        <f t="shared" ref="G106:BP106" si="165">SUMPRODUCT(F41:H43,$A$11:$C$13)</f>
        <v>0</v>
      </c>
      <c r="H106">
        <f t="shared" si="165"/>
        <v>0</v>
      </c>
      <c r="I106">
        <f t="shared" si="165"/>
        <v>0</v>
      </c>
      <c r="J106">
        <f t="shared" si="165"/>
        <v>0</v>
      </c>
      <c r="K106">
        <f t="shared" si="165"/>
        <v>0</v>
      </c>
      <c r="L106">
        <f t="shared" si="165"/>
        <v>0</v>
      </c>
      <c r="M106">
        <f t="shared" si="165"/>
        <v>0</v>
      </c>
      <c r="N106">
        <f t="shared" si="165"/>
        <v>0</v>
      </c>
      <c r="O106">
        <f t="shared" si="165"/>
        <v>0</v>
      </c>
      <c r="P106">
        <f t="shared" si="165"/>
        <v>0</v>
      </c>
      <c r="Q106">
        <f t="shared" si="165"/>
        <v>0</v>
      </c>
      <c r="R106">
        <f t="shared" si="165"/>
        <v>0</v>
      </c>
      <c r="S106">
        <f t="shared" si="165"/>
        <v>0</v>
      </c>
      <c r="T106">
        <f t="shared" si="165"/>
        <v>0</v>
      </c>
      <c r="U106">
        <f t="shared" si="165"/>
        <v>0</v>
      </c>
      <c r="V106">
        <f t="shared" si="165"/>
        <v>0</v>
      </c>
      <c r="W106">
        <f t="shared" si="165"/>
        <v>0</v>
      </c>
      <c r="X106">
        <f t="shared" si="165"/>
        <v>0</v>
      </c>
      <c r="Y106">
        <f t="shared" si="165"/>
        <v>0</v>
      </c>
      <c r="Z106">
        <f t="shared" si="165"/>
        <v>0</v>
      </c>
      <c r="AA106">
        <f t="shared" si="165"/>
        <v>0</v>
      </c>
      <c r="AB106">
        <f t="shared" si="165"/>
        <v>0</v>
      </c>
      <c r="AC106">
        <f t="shared" si="165"/>
        <v>0</v>
      </c>
      <c r="AD106">
        <f t="shared" si="165"/>
        <v>0</v>
      </c>
      <c r="AE106">
        <f t="shared" si="165"/>
        <v>0</v>
      </c>
      <c r="AF106">
        <f t="shared" si="165"/>
        <v>0</v>
      </c>
      <c r="AG106">
        <f t="shared" si="165"/>
        <v>0</v>
      </c>
      <c r="AH106">
        <f t="shared" si="165"/>
        <v>0</v>
      </c>
      <c r="AI106">
        <f t="shared" si="165"/>
        <v>0</v>
      </c>
      <c r="AJ106">
        <f t="shared" si="165"/>
        <v>0</v>
      </c>
      <c r="AK106">
        <f t="shared" si="165"/>
        <v>0</v>
      </c>
      <c r="AL106">
        <f t="shared" si="165"/>
        <v>0</v>
      </c>
      <c r="AM106">
        <f t="shared" si="165"/>
        <v>0</v>
      </c>
      <c r="AN106">
        <f t="shared" si="165"/>
        <v>0</v>
      </c>
      <c r="AO106">
        <f t="shared" si="165"/>
        <v>0</v>
      </c>
      <c r="AP106">
        <f t="shared" si="165"/>
        <v>0</v>
      </c>
      <c r="AQ106">
        <f t="shared" si="165"/>
        <v>0</v>
      </c>
      <c r="AR106">
        <f t="shared" si="165"/>
        <v>0</v>
      </c>
      <c r="AS106">
        <f t="shared" si="165"/>
        <v>0</v>
      </c>
      <c r="AT106">
        <f t="shared" si="165"/>
        <v>0</v>
      </c>
      <c r="AU106">
        <f t="shared" si="165"/>
        <v>0</v>
      </c>
      <c r="AV106">
        <f t="shared" si="165"/>
        <v>0</v>
      </c>
      <c r="AW106">
        <f t="shared" si="165"/>
        <v>0</v>
      </c>
      <c r="AX106">
        <f t="shared" si="165"/>
        <v>0</v>
      </c>
      <c r="AY106">
        <f t="shared" si="165"/>
        <v>0</v>
      </c>
      <c r="AZ106">
        <f t="shared" si="165"/>
        <v>0</v>
      </c>
      <c r="BA106">
        <f t="shared" si="165"/>
        <v>0</v>
      </c>
      <c r="BB106">
        <f t="shared" si="165"/>
        <v>0</v>
      </c>
      <c r="BC106">
        <f t="shared" si="165"/>
        <v>0</v>
      </c>
      <c r="BD106">
        <f t="shared" si="165"/>
        <v>0</v>
      </c>
      <c r="BE106">
        <f t="shared" si="165"/>
        <v>0</v>
      </c>
      <c r="BF106">
        <f t="shared" si="165"/>
        <v>0</v>
      </c>
      <c r="BG106">
        <f t="shared" si="165"/>
        <v>0</v>
      </c>
      <c r="BH106">
        <f t="shared" si="165"/>
        <v>0</v>
      </c>
      <c r="BI106">
        <f t="shared" si="165"/>
        <v>0</v>
      </c>
      <c r="BJ106">
        <f t="shared" si="165"/>
        <v>0</v>
      </c>
      <c r="BK106">
        <f t="shared" si="165"/>
        <v>0</v>
      </c>
      <c r="BL106">
        <f t="shared" si="165"/>
        <v>0</v>
      </c>
      <c r="BM106">
        <f t="shared" si="165"/>
        <v>0</v>
      </c>
      <c r="BN106">
        <f t="shared" si="165"/>
        <v>0</v>
      </c>
      <c r="BO106">
        <f t="shared" si="165"/>
        <v>0</v>
      </c>
      <c r="BP106">
        <f t="shared" si="165"/>
        <v>0</v>
      </c>
      <c r="BS106">
        <f t="shared" si="66"/>
        <v>0</v>
      </c>
      <c r="BT106">
        <f t="shared" si="67"/>
        <v>0</v>
      </c>
      <c r="BU106">
        <f t="shared" si="68"/>
        <v>0</v>
      </c>
      <c r="BV106">
        <f t="shared" si="69"/>
        <v>0</v>
      </c>
      <c r="BW106">
        <f t="shared" si="70"/>
        <v>0</v>
      </c>
      <c r="BX106">
        <f t="shared" si="71"/>
        <v>0</v>
      </c>
      <c r="BY106">
        <f t="shared" si="72"/>
        <v>0</v>
      </c>
      <c r="BZ106">
        <f t="shared" si="73"/>
        <v>0</v>
      </c>
      <c r="CA106">
        <f t="shared" si="74"/>
        <v>0</v>
      </c>
      <c r="CB106">
        <f t="shared" si="75"/>
        <v>0</v>
      </c>
      <c r="CC106">
        <f t="shared" si="76"/>
        <v>0</v>
      </c>
      <c r="CD106">
        <f t="shared" si="77"/>
        <v>0</v>
      </c>
      <c r="CE106">
        <f t="shared" si="78"/>
        <v>0</v>
      </c>
      <c r="CF106">
        <f t="shared" si="79"/>
        <v>0</v>
      </c>
      <c r="CG106">
        <f t="shared" si="80"/>
        <v>150</v>
      </c>
      <c r="CH106">
        <f t="shared" si="81"/>
        <v>250</v>
      </c>
      <c r="CI106">
        <f t="shared" si="82"/>
        <v>150</v>
      </c>
      <c r="CJ106">
        <f t="shared" si="83"/>
        <v>0</v>
      </c>
      <c r="CK106">
        <f t="shared" si="84"/>
        <v>0</v>
      </c>
      <c r="CL106">
        <f t="shared" si="85"/>
        <v>0</v>
      </c>
      <c r="CM106">
        <f t="shared" si="86"/>
        <v>0</v>
      </c>
      <c r="CN106">
        <f t="shared" si="87"/>
        <v>0</v>
      </c>
      <c r="CO106">
        <f t="shared" si="88"/>
        <v>0</v>
      </c>
      <c r="CP106">
        <f t="shared" si="89"/>
        <v>0</v>
      </c>
      <c r="CQ106">
        <f t="shared" si="90"/>
        <v>0</v>
      </c>
      <c r="CR106">
        <f t="shared" si="91"/>
        <v>0</v>
      </c>
      <c r="CS106">
        <f t="shared" si="92"/>
        <v>0</v>
      </c>
      <c r="CT106">
        <f t="shared" si="93"/>
        <v>0</v>
      </c>
      <c r="CU106">
        <f t="shared" si="94"/>
        <v>150</v>
      </c>
      <c r="CV106">
        <f t="shared" si="95"/>
        <v>400</v>
      </c>
      <c r="CW106">
        <f t="shared" si="96"/>
        <v>550</v>
      </c>
      <c r="CX106">
        <f t="shared" si="97"/>
        <v>550</v>
      </c>
      <c r="CY106">
        <f t="shared" si="98"/>
        <v>550</v>
      </c>
      <c r="CZ106">
        <f t="shared" si="99"/>
        <v>550</v>
      </c>
      <c r="DA106">
        <f t="shared" si="100"/>
        <v>550</v>
      </c>
      <c r="DB106">
        <f t="shared" si="101"/>
        <v>550</v>
      </c>
      <c r="DC106">
        <f t="shared" si="102"/>
        <v>550</v>
      </c>
      <c r="DD106">
        <f t="shared" si="103"/>
        <v>550</v>
      </c>
      <c r="DE106">
        <f t="shared" si="104"/>
        <v>550</v>
      </c>
      <c r="DF106">
        <f t="shared" si="105"/>
        <v>550</v>
      </c>
      <c r="DG106">
        <f t="shared" si="106"/>
        <v>550</v>
      </c>
      <c r="DH106">
        <f t="shared" si="107"/>
        <v>550</v>
      </c>
      <c r="DI106">
        <f t="shared" si="108"/>
        <v>550</v>
      </c>
      <c r="DJ106">
        <f t="shared" si="109"/>
        <v>550</v>
      </c>
      <c r="DK106">
        <f t="shared" si="110"/>
        <v>550</v>
      </c>
      <c r="DL106">
        <f t="shared" si="111"/>
        <v>550</v>
      </c>
      <c r="DM106">
        <f t="shared" si="112"/>
        <v>550</v>
      </c>
      <c r="DN106">
        <f t="shared" si="113"/>
        <v>550</v>
      </c>
      <c r="DO106">
        <f t="shared" si="114"/>
        <v>400</v>
      </c>
      <c r="DP106">
        <f t="shared" si="115"/>
        <v>150</v>
      </c>
      <c r="DQ106">
        <f t="shared" si="116"/>
        <v>0</v>
      </c>
      <c r="DR106">
        <f t="shared" si="117"/>
        <v>0</v>
      </c>
      <c r="DS106">
        <f t="shared" si="118"/>
        <v>0</v>
      </c>
      <c r="DT106">
        <f t="shared" si="119"/>
        <v>0</v>
      </c>
      <c r="DU106">
        <f t="shared" si="120"/>
        <v>0</v>
      </c>
      <c r="DV106">
        <f t="shared" si="121"/>
        <v>0</v>
      </c>
      <c r="DW106">
        <f t="shared" si="122"/>
        <v>0</v>
      </c>
      <c r="DX106">
        <f t="shared" si="123"/>
        <v>0</v>
      </c>
      <c r="DY106">
        <f t="shared" si="124"/>
        <v>0</v>
      </c>
      <c r="DZ106">
        <f t="shared" si="125"/>
        <v>0</v>
      </c>
      <c r="EA106">
        <f t="shared" si="126"/>
        <v>0</v>
      </c>
      <c r="EB106">
        <f t="shared" si="127"/>
        <v>0</v>
      </c>
    </row>
    <row r="107" spans="7:132" x14ac:dyDescent="0.25">
      <c r="G107">
        <f t="shared" ref="G107:BP107" si="166">SUMPRODUCT(F42:H44,$A$11:$C$13)</f>
        <v>0</v>
      </c>
      <c r="H107">
        <f t="shared" si="166"/>
        <v>0</v>
      </c>
      <c r="I107">
        <f t="shared" si="166"/>
        <v>0</v>
      </c>
      <c r="J107">
        <f t="shared" si="166"/>
        <v>0</v>
      </c>
      <c r="K107">
        <f t="shared" si="166"/>
        <v>0</v>
      </c>
      <c r="L107">
        <f t="shared" si="166"/>
        <v>0</v>
      </c>
      <c r="M107">
        <f t="shared" si="166"/>
        <v>0</v>
      </c>
      <c r="N107">
        <f t="shared" si="166"/>
        <v>0</v>
      </c>
      <c r="O107">
        <f t="shared" si="166"/>
        <v>0</v>
      </c>
      <c r="P107">
        <f t="shared" si="166"/>
        <v>0</v>
      </c>
      <c r="Q107">
        <f t="shared" si="166"/>
        <v>0</v>
      </c>
      <c r="R107">
        <f t="shared" si="166"/>
        <v>0</v>
      </c>
      <c r="S107">
        <f t="shared" si="166"/>
        <v>0</v>
      </c>
      <c r="T107">
        <f t="shared" si="166"/>
        <v>0</v>
      </c>
      <c r="U107">
        <f t="shared" si="166"/>
        <v>0</v>
      </c>
      <c r="V107">
        <f t="shared" si="166"/>
        <v>0</v>
      </c>
      <c r="W107">
        <f t="shared" si="166"/>
        <v>0</v>
      </c>
      <c r="X107">
        <f t="shared" si="166"/>
        <v>0</v>
      </c>
      <c r="Y107">
        <f t="shared" si="166"/>
        <v>0</v>
      </c>
      <c r="Z107">
        <f t="shared" si="166"/>
        <v>0</v>
      </c>
      <c r="AA107">
        <f t="shared" si="166"/>
        <v>0</v>
      </c>
      <c r="AB107">
        <f t="shared" si="166"/>
        <v>0</v>
      </c>
      <c r="AC107">
        <f t="shared" si="166"/>
        <v>0</v>
      </c>
      <c r="AD107">
        <f t="shared" si="166"/>
        <v>0</v>
      </c>
      <c r="AE107">
        <f t="shared" si="166"/>
        <v>0</v>
      </c>
      <c r="AF107">
        <f t="shared" si="166"/>
        <v>0</v>
      </c>
      <c r="AG107">
        <f t="shared" si="166"/>
        <v>0</v>
      </c>
      <c r="AH107">
        <f t="shared" si="166"/>
        <v>0</v>
      </c>
      <c r="AI107">
        <f t="shared" si="166"/>
        <v>0</v>
      </c>
      <c r="AJ107">
        <f t="shared" si="166"/>
        <v>0</v>
      </c>
      <c r="AK107">
        <f t="shared" si="166"/>
        <v>0</v>
      </c>
      <c r="AL107">
        <f t="shared" si="166"/>
        <v>0</v>
      </c>
      <c r="AM107">
        <f t="shared" si="166"/>
        <v>0</v>
      </c>
      <c r="AN107">
        <f t="shared" si="166"/>
        <v>0</v>
      </c>
      <c r="AO107">
        <f t="shared" si="166"/>
        <v>0</v>
      </c>
      <c r="AP107">
        <f t="shared" si="166"/>
        <v>0</v>
      </c>
      <c r="AQ107">
        <f t="shared" si="166"/>
        <v>0</v>
      </c>
      <c r="AR107">
        <f t="shared" si="166"/>
        <v>0</v>
      </c>
      <c r="AS107">
        <f t="shared" si="166"/>
        <v>0</v>
      </c>
      <c r="AT107">
        <f t="shared" si="166"/>
        <v>0</v>
      </c>
      <c r="AU107">
        <f t="shared" si="166"/>
        <v>0</v>
      </c>
      <c r="AV107">
        <f t="shared" si="166"/>
        <v>0</v>
      </c>
      <c r="AW107">
        <f t="shared" si="166"/>
        <v>0</v>
      </c>
      <c r="AX107">
        <f t="shared" si="166"/>
        <v>0</v>
      </c>
      <c r="AY107">
        <f t="shared" si="166"/>
        <v>0</v>
      </c>
      <c r="AZ107">
        <f t="shared" si="166"/>
        <v>0</v>
      </c>
      <c r="BA107">
        <f t="shared" si="166"/>
        <v>0</v>
      </c>
      <c r="BB107">
        <f t="shared" si="166"/>
        <v>0</v>
      </c>
      <c r="BC107">
        <f t="shared" si="166"/>
        <v>0</v>
      </c>
      <c r="BD107">
        <f t="shared" si="166"/>
        <v>0</v>
      </c>
      <c r="BE107">
        <f t="shared" si="166"/>
        <v>0</v>
      </c>
      <c r="BF107">
        <f t="shared" si="166"/>
        <v>0</v>
      </c>
      <c r="BG107">
        <f t="shared" si="166"/>
        <v>0</v>
      </c>
      <c r="BH107">
        <f t="shared" si="166"/>
        <v>0</v>
      </c>
      <c r="BI107">
        <f t="shared" si="166"/>
        <v>0</v>
      </c>
      <c r="BJ107">
        <f t="shared" si="166"/>
        <v>0</v>
      </c>
      <c r="BK107">
        <f t="shared" si="166"/>
        <v>0</v>
      </c>
      <c r="BL107">
        <f t="shared" si="166"/>
        <v>0</v>
      </c>
      <c r="BM107">
        <f t="shared" si="166"/>
        <v>0</v>
      </c>
      <c r="BN107">
        <f t="shared" si="166"/>
        <v>0</v>
      </c>
      <c r="BO107">
        <f t="shared" si="166"/>
        <v>0</v>
      </c>
      <c r="BP107">
        <f t="shared" si="166"/>
        <v>0</v>
      </c>
      <c r="BS107">
        <f t="shared" si="66"/>
        <v>0</v>
      </c>
      <c r="BT107">
        <f t="shared" si="67"/>
        <v>0</v>
      </c>
      <c r="BU107">
        <f t="shared" si="68"/>
        <v>0</v>
      </c>
      <c r="BV107">
        <f t="shared" si="69"/>
        <v>0</v>
      </c>
      <c r="BW107">
        <f t="shared" si="70"/>
        <v>0</v>
      </c>
      <c r="BX107">
        <f t="shared" si="71"/>
        <v>0</v>
      </c>
      <c r="BY107">
        <f t="shared" si="72"/>
        <v>0</v>
      </c>
      <c r="BZ107">
        <f t="shared" si="73"/>
        <v>0</v>
      </c>
      <c r="CA107">
        <f t="shared" si="74"/>
        <v>0</v>
      </c>
      <c r="CB107">
        <f t="shared" si="75"/>
        <v>0</v>
      </c>
      <c r="CC107">
        <f t="shared" si="76"/>
        <v>0</v>
      </c>
      <c r="CD107">
        <f t="shared" si="77"/>
        <v>0</v>
      </c>
      <c r="CE107">
        <f t="shared" si="78"/>
        <v>0</v>
      </c>
      <c r="CF107">
        <f t="shared" si="79"/>
        <v>0</v>
      </c>
      <c r="CG107">
        <f t="shared" si="80"/>
        <v>150</v>
      </c>
      <c r="CH107">
        <f t="shared" si="81"/>
        <v>250</v>
      </c>
      <c r="CI107">
        <f t="shared" si="82"/>
        <v>150</v>
      </c>
      <c r="CJ107">
        <f t="shared" si="83"/>
        <v>0</v>
      </c>
      <c r="CK107">
        <f t="shared" si="84"/>
        <v>0</v>
      </c>
      <c r="CL107">
        <f t="shared" si="85"/>
        <v>0</v>
      </c>
      <c r="CM107">
        <f t="shared" si="86"/>
        <v>0</v>
      </c>
      <c r="CN107">
        <f t="shared" si="87"/>
        <v>0</v>
      </c>
      <c r="CO107">
        <f t="shared" si="88"/>
        <v>0</v>
      </c>
      <c r="CP107">
        <f t="shared" si="89"/>
        <v>0</v>
      </c>
      <c r="CQ107">
        <f t="shared" si="90"/>
        <v>0</v>
      </c>
      <c r="CR107">
        <f t="shared" si="91"/>
        <v>0</v>
      </c>
      <c r="CS107">
        <f t="shared" si="92"/>
        <v>0</v>
      </c>
      <c r="CT107">
        <f t="shared" si="93"/>
        <v>0</v>
      </c>
      <c r="CU107">
        <f t="shared" si="94"/>
        <v>150</v>
      </c>
      <c r="CV107">
        <f t="shared" si="95"/>
        <v>400</v>
      </c>
      <c r="CW107">
        <f t="shared" si="96"/>
        <v>550</v>
      </c>
      <c r="CX107">
        <f t="shared" si="97"/>
        <v>550</v>
      </c>
      <c r="CY107">
        <f t="shared" si="98"/>
        <v>550</v>
      </c>
      <c r="CZ107">
        <f t="shared" si="99"/>
        <v>550</v>
      </c>
      <c r="DA107">
        <f t="shared" si="100"/>
        <v>550</v>
      </c>
      <c r="DB107">
        <f t="shared" si="101"/>
        <v>550</v>
      </c>
      <c r="DC107">
        <f t="shared" si="102"/>
        <v>550</v>
      </c>
      <c r="DD107">
        <f t="shared" si="103"/>
        <v>550</v>
      </c>
      <c r="DE107">
        <f t="shared" si="104"/>
        <v>550</v>
      </c>
      <c r="DF107">
        <f t="shared" si="105"/>
        <v>550</v>
      </c>
      <c r="DG107">
        <f t="shared" si="106"/>
        <v>550</v>
      </c>
      <c r="DH107">
        <f t="shared" si="107"/>
        <v>550</v>
      </c>
      <c r="DI107">
        <f t="shared" si="108"/>
        <v>550</v>
      </c>
      <c r="DJ107">
        <f t="shared" si="109"/>
        <v>550</v>
      </c>
      <c r="DK107">
        <f t="shared" si="110"/>
        <v>550</v>
      </c>
      <c r="DL107">
        <f t="shared" si="111"/>
        <v>550</v>
      </c>
      <c r="DM107">
        <f t="shared" si="112"/>
        <v>550</v>
      </c>
      <c r="DN107">
        <f t="shared" si="113"/>
        <v>550</v>
      </c>
      <c r="DO107">
        <f t="shared" si="114"/>
        <v>400</v>
      </c>
      <c r="DP107">
        <f t="shared" si="115"/>
        <v>150</v>
      </c>
      <c r="DQ107">
        <f t="shared" si="116"/>
        <v>0</v>
      </c>
      <c r="DR107">
        <f t="shared" si="117"/>
        <v>0</v>
      </c>
      <c r="DS107">
        <f t="shared" si="118"/>
        <v>0</v>
      </c>
      <c r="DT107">
        <f t="shared" si="119"/>
        <v>0</v>
      </c>
      <c r="DU107">
        <f t="shared" si="120"/>
        <v>0</v>
      </c>
      <c r="DV107">
        <f t="shared" si="121"/>
        <v>0</v>
      </c>
      <c r="DW107">
        <f t="shared" si="122"/>
        <v>0</v>
      </c>
      <c r="DX107">
        <f t="shared" si="123"/>
        <v>0</v>
      </c>
      <c r="DY107">
        <f t="shared" si="124"/>
        <v>0</v>
      </c>
      <c r="DZ107">
        <f t="shared" si="125"/>
        <v>0</v>
      </c>
      <c r="EA107">
        <f t="shared" si="126"/>
        <v>0</v>
      </c>
      <c r="EB107">
        <f t="shared" si="127"/>
        <v>0</v>
      </c>
    </row>
    <row r="108" spans="7:132" x14ac:dyDescent="0.25">
      <c r="G108">
        <f t="shared" ref="G108:BP108" si="167">SUMPRODUCT(F43:H45,$A$11:$C$13)</f>
        <v>0</v>
      </c>
      <c r="H108">
        <f t="shared" si="167"/>
        <v>0</v>
      </c>
      <c r="I108">
        <f t="shared" si="167"/>
        <v>0</v>
      </c>
      <c r="J108">
        <f t="shared" si="167"/>
        <v>0</v>
      </c>
      <c r="K108">
        <f t="shared" si="167"/>
        <v>0</v>
      </c>
      <c r="L108">
        <f t="shared" si="167"/>
        <v>0</v>
      </c>
      <c r="M108">
        <f t="shared" si="167"/>
        <v>0</v>
      </c>
      <c r="N108">
        <f t="shared" si="167"/>
        <v>0</v>
      </c>
      <c r="O108">
        <f t="shared" si="167"/>
        <v>0</v>
      </c>
      <c r="P108">
        <f t="shared" si="167"/>
        <v>0</v>
      </c>
      <c r="Q108">
        <f t="shared" si="167"/>
        <v>0</v>
      </c>
      <c r="R108">
        <f t="shared" si="167"/>
        <v>0</v>
      </c>
      <c r="S108">
        <f t="shared" si="167"/>
        <v>0</v>
      </c>
      <c r="T108">
        <f t="shared" si="167"/>
        <v>0</v>
      </c>
      <c r="U108">
        <f t="shared" si="167"/>
        <v>0</v>
      </c>
      <c r="V108">
        <f t="shared" si="167"/>
        <v>0</v>
      </c>
      <c r="W108">
        <f t="shared" si="167"/>
        <v>0</v>
      </c>
      <c r="X108">
        <f t="shared" si="167"/>
        <v>0</v>
      </c>
      <c r="Y108">
        <f t="shared" si="167"/>
        <v>0</v>
      </c>
      <c r="Z108">
        <f t="shared" si="167"/>
        <v>0</v>
      </c>
      <c r="AA108">
        <f t="shared" si="167"/>
        <v>0</v>
      </c>
      <c r="AB108">
        <f t="shared" si="167"/>
        <v>0</v>
      </c>
      <c r="AC108">
        <f t="shared" si="167"/>
        <v>0</v>
      </c>
      <c r="AD108">
        <f t="shared" si="167"/>
        <v>0</v>
      </c>
      <c r="AE108">
        <f t="shared" si="167"/>
        <v>0</v>
      </c>
      <c r="AF108">
        <f t="shared" si="167"/>
        <v>0</v>
      </c>
      <c r="AG108">
        <f t="shared" si="167"/>
        <v>0</v>
      </c>
      <c r="AH108">
        <f t="shared" si="167"/>
        <v>0</v>
      </c>
      <c r="AI108">
        <f t="shared" si="167"/>
        <v>50</v>
      </c>
      <c r="AJ108">
        <f t="shared" si="167"/>
        <v>150</v>
      </c>
      <c r="AK108">
        <f t="shared" si="167"/>
        <v>200</v>
      </c>
      <c r="AL108">
        <f t="shared" si="167"/>
        <v>200</v>
      </c>
      <c r="AM108">
        <f t="shared" si="167"/>
        <v>200</v>
      </c>
      <c r="AN108">
        <f t="shared" si="167"/>
        <v>200</v>
      </c>
      <c r="AO108">
        <f t="shared" si="167"/>
        <v>200</v>
      </c>
      <c r="AP108">
        <f t="shared" si="167"/>
        <v>200</v>
      </c>
      <c r="AQ108">
        <f t="shared" si="167"/>
        <v>200</v>
      </c>
      <c r="AR108">
        <f t="shared" si="167"/>
        <v>200</v>
      </c>
      <c r="AS108">
        <f t="shared" si="167"/>
        <v>200</v>
      </c>
      <c r="AT108">
        <f t="shared" si="167"/>
        <v>200</v>
      </c>
      <c r="AU108">
        <f t="shared" si="167"/>
        <v>200</v>
      </c>
      <c r="AV108">
        <f t="shared" si="167"/>
        <v>150</v>
      </c>
      <c r="AW108">
        <f t="shared" si="167"/>
        <v>50</v>
      </c>
      <c r="AX108">
        <f t="shared" si="167"/>
        <v>0</v>
      </c>
      <c r="AY108">
        <f t="shared" si="167"/>
        <v>0</v>
      </c>
      <c r="AZ108">
        <f t="shared" si="167"/>
        <v>0</v>
      </c>
      <c r="BA108">
        <f t="shared" si="167"/>
        <v>0</v>
      </c>
      <c r="BB108">
        <f t="shared" si="167"/>
        <v>0</v>
      </c>
      <c r="BC108">
        <f t="shared" si="167"/>
        <v>0</v>
      </c>
      <c r="BD108">
        <f t="shared" si="167"/>
        <v>0</v>
      </c>
      <c r="BE108">
        <f t="shared" si="167"/>
        <v>0</v>
      </c>
      <c r="BF108">
        <f t="shared" si="167"/>
        <v>0</v>
      </c>
      <c r="BG108">
        <f t="shared" si="167"/>
        <v>0</v>
      </c>
      <c r="BH108">
        <f t="shared" si="167"/>
        <v>0</v>
      </c>
      <c r="BI108">
        <f t="shared" si="167"/>
        <v>0</v>
      </c>
      <c r="BJ108">
        <f t="shared" si="167"/>
        <v>0</v>
      </c>
      <c r="BK108">
        <f t="shared" si="167"/>
        <v>0</v>
      </c>
      <c r="BL108">
        <f t="shared" si="167"/>
        <v>0</v>
      </c>
      <c r="BM108">
        <f t="shared" si="167"/>
        <v>0</v>
      </c>
      <c r="BN108">
        <f t="shared" si="167"/>
        <v>0</v>
      </c>
      <c r="BO108">
        <f t="shared" si="167"/>
        <v>0</v>
      </c>
      <c r="BP108">
        <f t="shared" si="167"/>
        <v>0</v>
      </c>
      <c r="BS108">
        <f t="shared" si="66"/>
        <v>0</v>
      </c>
      <c r="BT108">
        <f t="shared" si="67"/>
        <v>0</v>
      </c>
      <c r="BU108">
        <f t="shared" si="68"/>
        <v>0</v>
      </c>
      <c r="BV108">
        <f t="shared" si="69"/>
        <v>0</v>
      </c>
      <c r="BW108">
        <f t="shared" si="70"/>
        <v>0</v>
      </c>
      <c r="BX108">
        <f t="shared" si="71"/>
        <v>0</v>
      </c>
      <c r="BY108">
        <f t="shared" si="72"/>
        <v>0</v>
      </c>
      <c r="BZ108">
        <f t="shared" si="73"/>
        <v>0</v>
      </c>
      <c r="CA108">
        <f t="shared" si="74"/>
        <v>0</v>
      </c>
      <c r="CB108">
        <f t="shared" si="75"/>
        <v>0</v>
      </c>
      <c r="CC108">
        <f t="shared" si="76"/>
        <v>0</v>
      </c>
      <c r="CD108">
        <f t="shared" si="77"/>
        <v>0</v>
      </c>
      <c r="CE108">
        <f t="shared" si="78"/>
        <v>0</v>
      </c>
      <c r="CF108">
        <f t="shared" si="79"/>
        <v>0</v>
      </c>
      <c r="CG108">
        <f t="shared" si="80"/>
        <v>150</v>
      </c>
      <c r="CH108">
        <f t="shared" si="81"/>
        <v>250</v>
      </c>
      <c r="CI108">
        <f t="shared" si="82"/>
        <v>150</v>
      </c>
      <c r="CJ108">
        <f t="shared" si="83"/>
        <v>0</v>
      </c>
      <c r="CK108">
        <f t="shared" si="84"/>
        <v>0</v>
      </c>
      <c r="CL108">
        <f t="shared" si="85"/>
        <v>0</v>
      </c>
      <c r="CM108">
        <f t="shared" si="86"/>
        <v>0</v>
      </c>
      <c r="CN108">
        <f t="shared" si="87"/>
        <v>0</v>
      </c>
      <c r="CO108">
        <f t="shared" si="88"/>
        <v>0</v>
      </c>
      <c r="CP108">
        <f t="shared" si="89"/>
        <v>0</v>
      </c>
      <c r="CQ108">
        <f t="shared" si="90"/>
        <v>0</v>
      </c>
      <c r="CR108">
        <f t="shared" si="91"/>
        <v>0</v>
      </c>
      <c r="CS108">
        <f t="shared" si="92"/>
        <v>0</v>
      </c>
      <c r="CT108">
        <f t="shared" si="93"/>
        <v>0</v>
      </c>
      <c r="CU108">
        <f t="shared" si="94"/>
        <v>111.80339887498948</v>
      </c>
      <c r="CV108">
        <f t="shared" si="95"/>
        <v>335.41019662496848</v>
      </c>
      <c r="CW108">
        <f t="shared" si="96"/>
        <v>447.21359549995793</v>
      </c>
      <c r="CX108">
        <f t="shared" si="97"/>
        <v>447.21359549995793</v>
      </c>
      <c r="CY108">
        <f t="shared" si="98"/>
        <v>447.21359549995793</v>
      </c>
      <c r="CZ108">
        <f t="shared" si="99"/>
        <v>447.21359549995793</v>
      </c>
      <c r="DA108">
        <f t="shared" si="100"/>
        <v>447.21359549995793</v>
      </c>
      <c r="DB108">
        <f t="shared" si="101"/>
        <v>447.21359549995793</v>
      </c>
      <c r="DC108">
        <f t="shared" si="102"/>
        <v>447.21359549995793</v>
      </c>
      <c r="DD108">
        <f t="shared" si="103"/>
        <v>447.21359549995793</v>
      </c>
      <c r="DE108">
        <f t="shared" si="104"/>
        <v>447.21359549995793</v>
      </c>
      <c r="DF108">
        <f t="shared" si="105"/>
        <v>447.21359549995793</v>
      </c>
      <c r="DG108">
        <f t="shared" si="106"/>
        <v>447.21359549995793</v>
      </c>
      <c r="DH108">
        <f t="shared" si="107"/>
        <v>474.34164902525691</v>
      </c>
      <c r="DI108">
        <f t="shared" si="108"/>
        <v>502.4937810560445</v>
      </c>
      <c r="DJ108">
        <f t="shared" si="109"/>
        <v>550</v>
      </c>
      <c r="DK108">
        <f t="shared" si="110"/>
        <v>550</v>
      </c>
      <c r="DL108">
        <f t="shared" si="111"/>
        <v>550</v>
      </c>
      <c r="DM108">
        <f t="shared" si="112"/>
        <v>550</v>
      </c>
      <c r="DN108">
        <f t="shared" si="113"/>
        <v>550</v>
      </c>
      <c r="DO108">
        <f t="shared" si="114"/>
        <v>400</v>
      </c>
      <c r="DP108">
        <f t="shared" si="115"/>
        <v>150</v>
      </c>
      <c r="DQ108">
        <f t="shared" si="116"/>
        <v>0</v>
      </c>
      <c r="DR108">
        <f t="shared" si="117"/>
        <v>0</v>
      </c>
      <c r="DS108">
        <f t="shared" si="118"/>
        <v>0</v>
      </c>
      <c r="DT108">
        <f t="shared" si="119"/>
        <v>0</v>
      </c>
      <c r="DU108">
        <f t="shared" si="120"/>
        <v>0</v>
      </c>
      <c r="DV108">
        <f t="shared" si="121"/>
        <v>0</v>
      </c>
      <c r="DW108">
        <f t="shared" si="122"/>
        <v>0</v>
      </c>
      <c r="DX108">
        <f t="shared" si="123"/>
        <v>0</v>
      </c>
      <c r="DY108">
        <f t="shared" si="124"/>
        <v>0</v>
      </c>
      <c r="DZ108">
        <f t="shared" si="125"/>
        <v>0</v>
      </c>
      <c r="EA108">
        <f t="shared" si="126"/>
        <v>0</v>
      </c>
      <c r="EB108">
        <f t="shared" si="127"/>
        <v>0</v>
      </c>
    </row>
    <row r="109" spans="7:132" x14ac:dyDescent="0.25">
      <c r="G109">
        <f t="shared" ref="G109:BP109" si="168">SUMPRODUCT(F44:H46,$A$11:$C$13)</f>
        <v>0</v>
      </c>
      <c r="H109">
        <f t="shared" si="168"/>
        <v>0</v>
      </c>
      <c r="I109">
        <f t="shared" si="168"/>
        <v>0</v>
      </c>
      <c r="J109">
        <f t="shared" si="168"/>
        <v>0</v>
      </c>
      <c r="K109">
        <f t="shared" si="168"/>
        <v>0</v>
      </c>
      <c r="L109">
        <f t="shared" si="168"/>
        <v>0</v>
      </c>
      <c r="M109">
        <f t="shared" si="168"/>
        <v>0</v>
      </c>
      <c r="N109">
        <f t="shared" si="168"/>
        <v>0</v>
      </c>
      <c r="O109">
        <f t="shared" si="168"/>
        <v>0</v>
      </c>
      <c r="P109">
        <f t="shared" si="168"/>
        <v>0</v>
      </c>
      <c r="Q109">
        <f t="shared" si="168"/>
        <v>0</v>
      </c>
      <c r="R109">
        <f t="shared" si="168"/>
        <v>0</v>
      </c>
      <c r="S109">
        <f t="shared" si="168"/>
        <v>0</v>
      </c>
      <c r="T109">
        <f t="shared" si="168"/>
        <v>0</v>
      </c>
      <c r="U109">
        <f t="shared" si="168"/>
        <v>0</v>
      </c>
      <c r="V109">
        <f t="shared" si="168"/>
        <v>0</v>
      </c>
      <c r="W109">
        <f t="shared" si="168"/>
        <v>0</v>
      </c>
      <c r="X109">
        <f t="shared" si="168"/>
        <v>0</v>
      </c>
      <c r="Y109">
        <f t="shared" si="168"/>
        <v>0</v>
      </c>
      <c r="Z109">
        <f t="shared" si="168"/>
        <v>0</v>
      </c>
      <c r="AA109">
        <f t="shared" si="168"/>
        <v>0</v>
      </c>
      <c r="AB109">
        <f t="shared" si="168"/>
        <v>0</v>
      </c>
      <c r="AC109">
        <f t="shared" si="168"/>
        <v>0</v>
      </c>
      <c r="AD109">
        <f t="shared" si="168"/>
        <v>0</v>
      </c>
      <c r="AE109">
        <f t="shared" si="168"/>
        <v>0</v>
      </c>
      <c r="AF109">
        <f t="shared" si="168"/>
        <v>0</v>
      </c>
      <c r="AG109">
        <f t="shared" si="168"/>
        <v>0</v>
      </c>
      <c r="AH109">
        <f t="shared" si="168"/>
        <v>0</v>
      </c>
      <c r="AI109">
        <f t="shared" si="168"/>
        <v>50</v>
      </c>
      <c r="AJ109">
        <f t="shared" si="168"/>
        <v>150</v>
      </c>
      <c r="AK109">
        <f t="shared" si="168"/>
        <v>200</v>
      </c>
      <c r="AL109">
        <f t="shared" si="168"/>
        <v>200</v>
      </c>
      <c r="AM109">
        <f t="shared" si="168"/>
        <v>200</v>
      </c>
      <c r="AN109">
        <f t="shared" si="168"/>
        <v>200</v>
      </c>
      <c r="AO109">
        <f t="shared" si="168"/>
        <v>200</v>
      </c>
      <c r="AP109">
        <f t="shared" si="168"/>
        <v>200</v>
      </c>
      <c r="AQ109">
        <f t="shared" si="168"/>
        <v>200</v>
      </c>
      <c r="AR109">
        <f t="shared" si="168"/>
        <v>200</v>
      </c>
      <c r="AS109">
        <f t="shared" si="168"/>
        <v>200</v>
      </c>
      <c r="AT109">
        <f t="shared" si="168"/>
        <v>200</v>
      </c>
      <c r="AU109">
        <f t="shared" si="168"/>
        <v>200</v>
      </c>
      <c r="AV109">
        <f t="shared" si="168"/>
        <v>150</v>
      </c>
      <c r="AW109">
        <f t="shared" si="168"/>
        <v>50</v>
      </c>
      <c r="AX109">
        <f t="shared" si="168"/>
        <v>0</v>
      </c>
      <c r="AY109">
        <f t="shared" si="168"/>
        <v>0</v>
      </c>
      <c r="AZ109">
        <f t="shared" si="168"/>
        <v>0</v>
      </c>
      <c r="BA109">
        <f t="shared" si="168"/>
        <v>0</v>
      </c>
      <c r="BB109">
        <f t="shared" si="168"/>
        <v>0</v>
      </c>
      <c r="BC109">
        <f t="shared" si="168"/>
        <v>0</v>
      </c>
      <c r="BD109">
        <f t="shared" si="168"/>
        <v>0</v>
      </c>
      <c r="BE109">
        <f t="shared" si="168"/>
        <v>0</v>
      </c>
      <c r="BF109">
        <f t="shared" si="168"/>
        <v>0</v>
      </c>
      <c r="BG109">
        <f t="shared" si="168"/>
        <v>0</v>
      </c>
      <c r="BH109">
        <f t="shared" si="168"/>
        <v>0</v>
      </c>
      <c r="BI109">
        <f t="shared" si="168"/>
        <v>0</v>
      </c>
      <c r="BJ109">
        <f t="shared" si="168"/>
        <v>0</v>
      </c>
      <c r="BK109">
        <f t="shared" si="168"/>
        <v>0</v>
      </c>
      <c r="BL109">
        <f t="shared" si="168"/>
        <v>0</v>
      </c>
      <c r="BM109">
        <f t="shared" si="168"/>
        <v>0</v>
      </c>
      <c r="BN109">
        <f t="shared" si="168"/>
        <v>0</v>
      </c>
      <c r="BO109">
        <f t="shared" si="168"/>
        <v>0</v>
      </c>
      <c r="BP109">
        <f t="shared" si="168"/>
        <v>0</v>
      </c>
      <c r="BS109">
        <f t="shared" si="66"/>
        <v>0</v>
      </c>
      <c r="BT109">
        <f t="shared" si="67"/>
        <v>0</v>
      </c>
      <c r="BU109">
        <f t="shared" si="68"/>
        <v>0</v>
      </c>
      <c r="BV109">
        <f t="shared" si="69"/>
        <v>0</v>
      </c>
      <c r="BW109">
        <f t="shared" si="70"/>
        <v>0</v>
      </c>
      <c r="BX109">
        <f t="shared" si="71"/>
        <v>0</v>
      </c>
      <c r="BY109">
        <f t="shared" si="72"/>
        <v>0</v>
      </c>
      <c r="BZ109">
        <f t="shared" si="73"/>
        <v>0</v>
      </c>
      <c r="CA109">
        <f t="shared" si="74"/>
        <v>0</v>
      </c>
      <c r="CB109">
        <f t="shared" si="75"/>
        <v>0</v>
      </c>
      <c r="CC109">
        <f t="shared" si="76"/>
        <v>0</v>
      </c>
      <c r="CD109">
        <f t="shared" si="77"/>
        <v>0</v>
      </c>
      <c r="CE109">
        <f t="shared" si="78"/>
        <v>0</v>
      </c>
      <c r="CF109">
        <f t="shared" si="79"/>
        <v>0</v>
      </c>
      <c r="CG109">
        <f t="shared" si="80"/>
        <v>150</v>
      </c>
      <c r="CH109">
        <f t="shared" si="81"/>
        <v>250</v>
      </c>
      <c r="CI109">
        <f t="shared" si="82"/>
        <v>150</v>
      </c>
      <c r="CJ109">
        <f t="shared" si="83"/>
        <v>0</v>
      </c>
      <c r="CK109">
        <f t="shared" si="84"/>
        <v>0</v>
      </c>
      <c r="CL109">
        <f t="shared" si="85"/>
        <v>0</v>
      </c>
      <c r="CM109">
        <f t="shared" si="86"/>
        <v>0</v>
      </c>
      <c r="CN109">
        <f t="shared" si="87"/>
        <v>0</v>
      </c>
      <c r="CO109">
        <f t="shared" si="88"/>
        <v>0</v>
      </c>
      <c r="CP109">
        <f t="shared" si="89"/>
        <v>0</v>
      </c>
      <c r="CQ109">
        <f t="shared" si="90"/>
        <v>0</v>
      </c>
      <c r="CR109">
        <f t="shared" si="91"/>
        <v>0</v>
      </c>
      <c r="CS109">
        <f t="shared" si="92"/>
        <v>0</v>
      </c>
      <c r="CT109">
        <f t="shared" si="93"/>
        <v>0</v>
      </c>
      <c r="CU109">
        <f t="shared" si="94"/>
        <v>70.710678118654755</v>
      </c>
      <c r="CV109">
        <f t="shared" si="95"/>
        <v>180.27756377319946</v>
      </c>
      <c r="CW109">
        <f t="shared" si="96"/>
        <v>250</v>
      </c>
      <c r="CX109">
        <f t="shared" si="97"/>
        <v>250</v>
      </c>
      <c r="CY109">
        <f t="shared" si="98"/>
        <v>250</v>
      </c>
      <c r="CZ109">
        <f t="shared" si="99"/>
        <v>250</v>
      </c>
      <c r="DA109">
        <f t="shared" si="100"/>
        <v>250</v>
      </c>
      <c r="DB109">
        <f t="shared" si="101"/>
        <v>250</v>
      </c>
      <c r="DC109">
        <f t="shared" si="102"/>
        <v>250</v>
      </c>
      <c r="DD109">
        <f t="shared" si="103"/>
        <v>250</v>
      </c>
      <c r="DE109">
        <f t="shared" si="104"/>
        <v>250</v>
      </c>
      <c r="DF109">
        <f t="shared" si="105"/>
        <v>250</v>
      </c>
      <c r="DG109">
        <f t="shared" si="106"/>
        <v>250</v>
      </c>
      <c r="DH109">
        <f t="shared" si="107"/>
        <v>291.54759474226501</v>
      </c>
      <c r="DI109">
        <f t="shared" si="108"/>
        <v>452.76925690687085</v>
      </c>
      <c r="DJ109">
        <f t="shared" si="109"/>
        <v>550</v>
      </c>
      <c r="DK109">
        <f t="shared" si="110"/>
        <v>550</v>
      </c>
      <c r="DL109">
        <f t="shared" si="111"/>
        <v>550</v>
      </c>
      <c r="DM109">
        <f t="shared" si="112"/>
        <v>550</v>
      </c>
      <c r="DN109">
        <f t="shared" si="113"/>
        <v>550</v>
      </c>
      <c r="DO109">
        <f t="shared" si="114"/>
        <v>400</v>
      </c>
      <c r="DP109">
        <f t="shared" si="115"/>
        <v>150</v>
      </c>
      <c r="DQ109">
        <f t="shared" si="116"/>
        <v>0</v>
      </c>
      <c r="DR109">
        <f t="shared" si="117"/>
        <v>0</v>
      </c>
      <c r="DS109">
        <f t="shared" si="118"/>
        <v>0</v>
      </c>
      <c r="DT109">
        <f t="shared" si="119"/>
        <v>0</v>
      </c>
      <c r="DU109">
        <f t="shared" si="120"/>
        <v>0</v>
      </c>
      <c r="DV109">
        <f t="shared" si="121"/>
        <v>0</v>
      </c>
      <c r="DW109">
        <f t="shared" si="122"/>
        <v>0</v>
      </c>
      <c r="DX109">
        <f t="shared" si="123"/>
        <v>0</v>
      </c>
      <c r="DY109">
        <f t="shared" si="124"/>
        <v>0</v>
      </c>
      <c r="DZ109">
        <f t="shared" si="125"/>
        <v>0</v>
      </c>
      <c r="EA109">
        <f t="shared" si="126"/>
        <v>0</v>
      </c>
      <c r="EB109">
        <f t="shared" si="127"/>
        <v>0</v>
      </c>
    </row>
    <row r="110" spans="7:132" x14ac:dyDescent="0.25">
      <c r="G110">
        <f t="shared" ref="G110:BP110" si="169">SUMPRODUCT(F45:H47,$A$11:$C$13)</f>
        <v>0</v>
      </c>
      <c r="H110">
        <f t="shared" si="169"/>
        <v>0</v>
      </c>
      <c r="I110">
        <f t="shared" si="169"/>
        <v>0</v>
      </c>
      <c r="J110">
        <f t="shared" si="169"/>
        <v>0</v>
      </c>
      <c r="K110">
        <f t="shared" si="169"/>
        <v>0</v>
      </c>
      <c r="L110">
        <f t="shared" si="169"/>
        <v>0</v>
      </c>
      <c r="M110">
        <f t="shared" si="169"/>
        <v>0</v>
      </c>
      <c r="N110">
        <f t="shared" si="169"/>
        <v>0</v>
      </c>
      <c r="O110">
        <f t="shared" si="169"/>
        <v>0</v>
      </c>
      <c r="P110">
        <f t="shared" si="169"/>
        <v>0</v>
      </c>
      <c r="Q110">
        <f t="shared" si="169"/>
        <v>0</v>
      </c>
      <c r="R110">
        <f t="shared" si="169"/>
        <v>0</v>
      </c>
      <c r="S110">
        <f t="shared" si="169"/>
        <v>0</v>
      </c>
      <c r="T110">
        <f t="shared" si="169"/>
        <v>0</v>
      </c>
      <c r="U110">
        <f t="shared" si="169"/>
        <v>0</v>
      </c>
      <c r="V110">
        <f t="shared" si="169"/>
        <v>0</v>
      </c>
      <c r="W110">
        <f t="shared" si="169"/>
        <v>0</v>
      </c>
      <c r="X110">
        <f t="shared" si="169"/>
        <v>0</v>
      </c>
      <c r="Y110">
        <f t="shared" si="169"/>
        <v>0</v>
      </c>
      <c r="Z110">
        <f t="shared" si="169"/>
        <v>0</v>
      </c>
      <c r="AA110">
        <f t="shared" si="169"/>
        <v>0</v>
      </c>
      <c r="AB110">
        <f t="shared" si="169"/>
        <v>0</v>
      </c>
      <c r="AC110">
        <f t="shared" si="169"/>
        <v>0</v>
      </c>
      <c r="AD110">
        <f t="shared" si="169"/>
        <v>0</v>
      </c>
      <c r="AE110">
        <f t="shared" si="169"/>
        <v>0</v>
      </c>
      <c r="AF110">
        <f t="shared" si="169"/>
        <v>0</v>
      </c>
      <c r="AG110">
        <f t="shared" si="169"/>
        <v>0</v>
      </c>
      <c r="AH110">
        <f t="shared" si="169"/>
        <v>0</v>
      </c>
      <c r="AI110">
        <f t="shared" si="169"/>
        <v>0</v>
      </c>
      <c r="AJ110">
        <f t="shared" si="169"/>
        <v>0</v>
      </c>
      <c r="AK110">
        <f t="shared" si="169"/>
        <v>0</v>
      </c>
      <c r="AL110">
        <f t="shared" si="169"/>
        <v>0</v>
      </c>
      <c r="AM110">
        <f t="shared" si="169"/>
        <v>0</v>
      </c>
      <c r="AN110">
        <f t="shared" si="169"/>
        <v>0</v>
      </c>
      <c r="AO110">
        <f t="shared" si="169"/>
        <v>0</v>
      </c>
      <c r="AP110">
        <f t="shared" si="169"/>
        <v>0</v>
      </c>
      <c r="AQ110">
        <f t="shared" si="169"/>
        <v>0</v>
      </c>
      <c r="AR110">
        <f t="shared" si="169"/>
        <v>0</v>
      </c>
      <c r="AS110">
        <f t="shared" si="169"/>
        <v>0</v>
      </c>
      <c r="AT110">
        <f t="shared" si="169"/>
        <v>0</v>
      </c>
      <c r="AU110">
        <f t="shared" si="169"/>
        <v>0</v>
      </c>
      <c r="AV110">
        <f t="shared" si="169"/>
        <v>0</v>
      </c>
      <c r="AW110">
        <f t="shared" si="169"/>
        <v>0</v>
      </c>
      <c r="AX110">
        <f t="shared" si="169"/>
        <v>0</v>
      </c>
      <c r="AY110">
        <f t="shared" si="169"/>
        <v>0</v>
      </c>
      <c r="AZ110">
        <f t="shared" si="169"/>
        <v>0</v>
      </c>
      <c r="BA110">
        <f t="shared" si="169"/>
        <v>0</v>
      </c>
      <c r="BB110">
        <f t="shared" si="169"/>
        <v>0</v>
      </c>
      <c r="BC110">
        <f t="shared" si="169"/>
        <v>0</v>
      </c>
      <c r="BD110">
        <f t="shared" si="169"/>
        <v>0</v>
      </c>
      <c r="BE110">
        <f t="shared" si="169"/>
        <v>0</v>
      </c>
      <c r="BF110">
        <f t="shared" si="169"/>
        <v>0</v>
      </c>
      <c r="BG110">
        <f t="shared" si="169"/>
        <v>0</v>
      </c>
      <c r="BH110">
        <f t="shared" si="169"/>
        <v>0</v>
      </c>
      <c r="BI110">
        <f t="shared" si="169"/>
        <v>0</v>
      </c>
      <c r="BJ110">
        <f t="shared" si="169"/>
        <v>0</v>
      </c>
      <c r="BK110">
        <f t="shared" si="169"/>
        <v>0</v>
      </c>
      <c r="BL110">
        <f t="shared" si="169"/>
        <v>0</v>
      </c>
      <c r="BM110">
        <f t="shared" si="169"/>
        <v>0</v>
      </c>
      <c r="BN110">
        <f t="shared" si="169"/>
        <v>0</v>
      </c>
      <c r="BO110">
        <f t="shared" si="169"/>
        <v>0</v>
      </c>
      <c r="BP110">
        <f t="shared" si="169"/>
        <v>0</v>
      </c>
      <c r="BS110">
        <f t="shared" si="66"/>
        <v>0</v>
      </c>
      <c r="BT110">
        <f t="shared" si="67"/>
        <v>0</v>
      </c>
      <c r="BU110">
        <f t="shared" si="68"/>
        <v>0</v>
      </c>
      <c r="BV110">
        <f t="shared" si="69"/>
        <v>0</v>
      </c>
      <c r="BW110">
        <f t="shared" si="70"/>
        <v>0</v>
      </c>
      <c r="BX110">
        <f t="shared" si="71"/>
        <v>0</v>
      </c>
      <c r="BY110">
        <f t="shared" si="72"/>
        <v>0</v>
      </c>
      <c r="BZ110">
        <f t="shared" si="73"/>
        <v>0</v>
      </c>
      <c r="CA110">
        <f t="shared" si="74"/>
        <v>0</v>
      </c>
      <c r="CB110">
        <f t="shared" si="75"/>
        <v>0</v>
      </c>
      <c r="CC110">
        <f t="shared" si="76"/>
        <v>0</v>
      </c>
      <c r="CD110">
        <f t="shared" si="77"/>
        <v>0</v>
      </c>
      <c r="CE110">
        <f t="shared" si="78"/>
        <v>0</v>
      </c>
      <c r="CF110">
        <f t="shared" si="79"/>
        <v>0</v>
      </c>
      <c r="CG110">
        <f t="shared" si="80"/>
        <v>150</v>
      </c>
      <c r="CH110">
        <f t="shared" si="81"/>
        <v>250</v>
      </c>
      <c r="CI110">
        <f t="shared" si="82"/>
        <v>150</v>
      </c>
      <c r="CJ110">
        <f t="shared" si="83"/>
        <v>0</v>
      </c>
      <c r="CK110">
        <f t="shared" si="84"/>
        <v>0</v>
      </c>
      <c r="CL110">
        <f t="shared" si="85"/>
        <v>0</v>
      </c>
      <c r="CM110">
        <f t="shared" si="86"/>
        <v>0</v>
      </c>
      <c r="CN110">
        <f t="shared" si="87"/>
        <v>0</v>
      </c>
      <c r="CO110">
        <f t="shared" si="88"/>
        <v>0</v>
      </c>
      <c r="CP110">
        <f t="shared" si="89"/>
        <v>0</v>
      </c>
      <c r="CQ110">
        <f t="shared" si="90"/>
        <v>0</v>
      </c>
      <c r="CR110">
        <f t="shared" si="91"/>
        <v>0</v>
      </c>
      <c r="CS110">
        <f t="shared" si="92"/>
        <v>0</v>
      </c>
      <c r="CT110">
        <f t="shared" si="93"/>
        <v>0</v>
      </c>
      <c r="CU110">
        <f t="shared" si="94"/>
        <v>0</v>
      </c>
      <c r="CV110">
        <f t="shared" si="95"/>
        <v>0</v>
      </c>
      <c r="CW110">
        <f t="shared" si="96"/>
        <v>0</v>
      </c>
      <c r="CX110">
        <f t="shared" si="97"/>
        <v>0</v>
      </c>
      <c r="CY110">
        <f t="shared" si="98"/>
        <v>0</v>
      </c>
      <c r="CZ110">
        <f t="shared" si="99"/>
        <v>0</v>
      </c>
      <c r="DA110">
        <f t="shared" si="100"/>
        <v>0</v>
      </c>
      <c r="DB110">
        <f t="shared" si="101"/>
        <v>0</v>
      </c>
      <c r="DC110">
        <f t="shared" si="102"/>
        <v>0</v>
      </c>
      <c r="DD110">
        <f t="shared" si="103"/>
        <v>0</v>
      </c>
      <c r="DE110">
        <f t="shared" si="104"/>
        <v>0</v>
      </c>
      <c r="DF110">
        <f t="shared" si="105"/>
        <v>0</v>
      </c>
      <c r="DG110">
        <f t="shared" si="106"/>
        <v>0</v>
      </c>
      <c r="DH110">
        <f t="shared" si="107"/>
        <v>150</v>
      </c>
      <c r="DI110">
        <f t="shared" si="108"/>
        <v>400</v>
      </c>
      <c r="DJ110">
        <f t="shared" si="109"/>
        <v>550</v>
      </c>
      <c r="DK110">
        <f t="shared" si="110"/>
        <v>550</v>
      </c>
      <c r="DL110">
        <f t="shared" si="111"/>
        <v>550</v>
      </c>
      <c r="DM110">
        <f t="shared" si="112"/>
        <v>550</v>
      </c>
      <c r="DN110">
        <f t="shared" si="113"/>
        <v>550</v>
      </c>
      <c r="DO110">
        <f t="shared" si="114"/>
        <v>400</v>
      </c>
      <c r="DP110">
        <f t="shared" si="115"/>
        <v>150</v>
      </c>
      <c r="DQ110">
        <f t="shared" si="116"/>
        <v>0</v>
      </c>
      <c r="DR110">
        <f t="shared" si="117"/>
        <v>0</v>
      </c>
      <c r="DS110">
        <f t="shared" si="118"/>
        <v>0</v>
      </c>
      <c r="DT110">
        <f t="shared" si="119"/>
        <v>0</v>
      </c>
      <c r="DU110">
        <f t="shared" si="120"/>
        <v>0</v>
      </c>
      <c r="DV110">
        <f t="shared" si="121"/>
        <v>0</v>
      </c>
      <c r="DW110">
        <f t="shared" si="122"/>
        <v>0</v>
      </c>
      <c r="DX110">
        <f t="shared" si="123"/>
        <v>0</v>
      </c>
      <c r="DY110">
        <f t="shared" si="124"/>
        <v>0</v>
      </c>
      <c r="DZ110">
        <f t="shared" si="125"/>
        <v>0</v>
      </c>
      <c r="EA110">
        <f t="shared" si="126"/>
        <v>0</v>
      </c>
      <c r="EB110">
        <f t="shared" si="127"/>
        <v>0</v>
      </c>
    </row>
    <row r="111" spans="7:132" x14ac:dyDescent="0.25">
      <c r="G111">
        <f t="shared" ref="G111:BP111" si="170">SUMPRODUCT(F46:H48,$A$11:$C$13)</f>
        <v>0</v>
      </c>
      <c r="H111">
        <f t="shared" si="170"/>
        <v>0</v>
      </c>
      <c r="I111">
        <f t="shared" si="170"/>
        <v>0</v>
      </c>
      <c r="J111">
        <f t="shared" si="170"/>
        <v>0</v>
      </c>
      <c r="K111">
        <f t="shared" si="170"/>
        <v>0</v>
      </c>
      <c r="L111">
        <f t="shared" si="170"/>
        <v>0</v>
      </c>
      <c r="M111">
        <f t="shared" si="170"/>
        <v>0</v>
      </c>
      <c r="N111">
        <f t="shared" si="170"/>
        <v>0</v>
      </c>
      <c r="O111">
        <f t="shared" si="170"/>
        <v>0</v>
      </c>
      <c r="P111">
        <f t="shared" si="170"/>
        <v>0</v>
      </c>
      <c r="Q111">
        <f t="shared" si="170"/>
        <v>0</v>
      </c>
      <c r="R111">
        <f t="shared" si="170"/>
        <v>0</v>
      </c>
      <c r="S111">
        <f t="shared" si="170"/>
        <v>0</v>
      </c>
      <c r="T111">
        <f t="shared" si="170"/>
        <v>0</v>
      </c>
      <c r="U111">
        <f t="shared" si="170"/>
        <v>0</v>
      </c>
      <c r="V111">
        <f t="shared" si="170"/>
        <v>0</v>
      </c>
      <c r="W111">
        <f t="shared" si="170"/>
        <v>0</v>
      </c>
      <c r="X111">
        <f t="shared" si="170"/>
        <v>0</v>
      </c>
      <c r="Y111">
        <f t="shared" si="170"/>
        <v>0</v>
      </c>
      <c r="Z111">
        <f t="shared" si="170"/>
        <v>0</v>
      </c>
      <c r="AA111">
        <f t="shared" si="170"/>
        <v>0</v>
      </c>
      <c r="AB111">
        <f t="shared" si="170"/>
        <v>0</v>
      </c>
      <c r="AC111">
        <f t="shared" si="170"/>
        <v>0</v>
      </c>
      <c r="AD111">
        <f t="shared" si="170"/>
        <v>0</v>
      </c>
      <c r="AE111">
        <f t="shared" si="170"/>
        <v>0</v>
      </c>
      <c r="AF111">
        <f t="shared" si="170"/>
        <v>0</v>
      </c>
      <c r="AG111">
        <f t="shared" si="170"/>
        <v>0</v>
      </c>
      <c r="AH111">
        <f t="shared" si="170"/>
        <v>0</v>
      </c>
      <c r="AI111">
        <f t="shared" si="170"/>
        <v>0</v>
      </c>
      <c r="AJ111">
        <f t="shared" si="170"/>
        <v>0</v>
      </c>
      <c r="AK111">
        <f t="shared" si="170"/>
        <v>0</v>
      </c>
      <c r="AL111">
        <f t="shared" si="170"/>
        <v>0</v>
      </c>
      <c r="AM111">
        <f t="shared" si="170"/>
        <v>0</v>
      </c>
      <c r="AN111">
        <f t="shared" si="170"/>
        <v>0</v>
      </c>
      <c r="AO111">
        <f t="shared" si="170"/>
        <v>0</v>
      </c>
      <c r="AP111">
        <f t="shared" si="170"/>
        <v>0</v>
      </c>
      <c r="AQ111">
        <f t="shared" si="170"/>
        <v>0</v>
      </c>
      <c r="AR111">
        <f t="shared" si="170"/>
        <v>0</v>
      </c>
      <c r="AS111">
        <f t="shared" si="170"/>
        <v>0</v>
      </c>
      <c r="AT111">
        <f t="shared" si="170"/>
        <v>0</v>
      </c>
      <c r="AU111">
        <f t="shared" si="170"/>
        <v>0</v>
      </c>
      <c r="AV111">
        <f t="shared" si="170"/>
        <v>0</v>
      </c>
      <c r="AW111">
        <f t="shared" si="170"/>
        <v>0</v>
      </c>
      <c r="AX111">
        <f t="shared" si="170"/>
        <v>0</v>
      </c>
      <c r="AY111">
        <f t="shared" si="170"/>
        <v>0</v>
      </c>
      <c r="AZ111">
        <f t="shared" si="170"/>
        <v>0</v>
      </c>
      <c r="BA111">
        <f t="shared" si="170"/>
        <v>0</v>
      </c>
      <c r="BB111">
        <f t="shared" si="170"/>
        <v>0</v>
      </c>
      <c r="BC111">
        <f t="shared" si="170"/>
        <v>0</v>
      </c>
      <c r="BD111">
        <f t="shared" si="170"/>
        <v>0</v>
      </c>
      <c r="BE111">
        <f t="shared" si="170"/>
        <v>0</v>
      </c>
      <c r="BF111">
        <f t="shared" si="170"/>
        <v>0</v>
      </c>
      <c r="BG111">
        <f t="shared" si="170"/>
        <v>0</v>
      </c>
      <c r="BH111">
        <f t="shared" si="170"/>
        <v>0</v>
      </c>
      <c r="BI111">
        <f t="shared" si="170"/>
        <v>0</v>
      </c>
      <c r="BJ111">
        <f t="shared" si="170"/>
        <v>0</v>
      </c>
      <c r="BK111">
        <f t="shared" si="170"/>
        <v>0</v>
      </c>
      <c r="BL111">
        <f t="shared" si="170"/>
        <v>0</v>
      </c>
      <c r="BM111">
        <f t="shared" si="170"/>
        <v>0</v>
      </c>
      <c r="BN111">
        <f t="shared" si="170"/>
        <v>0</v>
      </c>
      <c r="BO111">
        <f t="shared" si="170"/>
        <v>0</v>
      </c>
      <c r="BP111">
        <f t="shared" si="170"/>
        <v>0</v>
      </c>
      <c r="BS111">
        <f t="shared" si="66"/>
        <v>0</v>
      </c>
      <c r="BT111">
        <f t="shared" si="67"/>
        <v>0</v>
      </c>
      <c r="BU111">
        <f t="shared" si="68"/>
        <v>0</v>
      </c>
      <c r="BV111">
        <f t="shared" si="69"/>
        <v>0</v>
      </c>
      <c r="BW111">
        <f t="shared" si="70"/>
        <v>0</v>
      </c>
      <c r="BX111">
        <f t="shared" si="71"/>
        <v>0</v>
      </c>
      <c r="BY111">
        <f t="shared" si="72"/>
        <v>0</v>
      </c>
      <c r="BZ111">
        <f t="shared" si="73"/>
        <v>0</v>
      </c>
      <c r="CA111">
        <f t="shared" si="74"/>
        <v>0</v>
      </c>
      <c r="CB111">
        <f t="shared" si="75"/>
        <v>0</v>
      </c>
      <c r="CC111">
        <f t="shared" si="76"/>
        <v>0</v>
      </c>
      <c r="CD111">
        <f t="shared" si="77"/>
        <v>0</v>
      </c>
      <c r="CE111">
        <f t="shared" si="78"/>
        <v>0</v>
      </c>
      <c r="CF111">
        <f t="shared" si="79"/>
        <v>0</v>
      </c>
      <c r="CG111">
        <f t="shared" si="80"/>
        <v>150</v>
      </c>
      <c r="CH111">
        <f t="shared" si="81"/>
        <v>250</v>
      </c>
      <c r="CI111">
        <f t="shared" si="82"/>
        <v>150</v>
      </c>
      <c r="CJ111">
        <f t="shared" si="83"/>
        <v>0</v>
      </c>
      <c r="CK111">
        <f t="shared" si="84"/>
        <v>0</v>
      </c>
      <c r="CL111">
        <f t="shared" si="85"/>
        <v>0</v>
      </c>
      <c r="CM111">
        <f t="shared" si="86"/>
        <v>0</v>
      </c>
      <c r="CN111">
        <f t="shared" si="87"/>
        <v>0</v>
      </c>
      <c r="CO111">
        <f t="shared" si="88"/>
        <v>0</v>
      </c>
      <c r="CP111">
        <f t="shared" si="89"/>
        <v>0</v>
      </c>
      <c r="CQ111">
        <f t="shared" si="90"/>
        <v>0</v>
      </c>
      <c r="CR111">
        <f t="shared" si="91"/>
        <v>0</v>
      </c>
      <c r="CS111">
        <f t="shared" si="92"/>
        <v>0</v>
      </c>
      <c r="CT111">
        <f t="shared" si="93"/>
        <v>0</v>
      </c>
      <c r="CU111">
        <f t="shared" si="94"/>
        <v>0</v>
      </c>
      <c r="CV111">
        <f t="shared" si="95"/>
        <v>0</v>
      </c>
      <c r="CW111">
        <f t="shared" si="96"/>
        <v>0</v>
      </c>
      <c r="CX111">
        <f t="shared" si="97"/>
        <v>0</v>
      </c>
      <c r="CY111">
        <f t="shared" si="98"/>
        <v>0</v>
      </c>
      <c r="CZ111">
        <f t="shared" si="99"/>
        <v>0</v>
      </c>
      <c r="DA111">
        <f t="shared" si="100"/>
        <v>0</v>
      </c>
      <c r="DB111">
        <f t="shared" si="101"/>
        <v>0</v>
      </c>
      <c r="DC111">
        <f t="shared" si="102"/>
        <v>0</v>
      </c>
      <c r="DD111">
        <f t="shared" si="103"/>
        <v>0</v>
      </c>
      <c r="DE111">
        <f t="shared" si="104"/>
        <v>0</v>
      </c>
      <c r="DF111">
        <f t="shared" si="105"/>
        <v>0</v>
      </c>
      <c r="DG111">
        <f t="shared" si="106"/>
        <v>0</v>
      </c>
      <c r="DH111">
        <f t="shared" si="107"/>
        <v>150</v>
      </c>
      <c r="DI111">
        <f t="shared" si="108"/>
        <v>400</v>
      </c>
      <c r="DJ111">
        <f t="shared" si="109"/>
        <v>550</v>
      </c>
      <c r="DK111">
        <f t="shared" si="110"/>
        <v>550</v>
      </c>
      <c r="DL111">
        <f t="shared" si="111"/>
        <v>550</v>
      </c>
      <c r="DM111">
        <f t="shared" si="112"/>
        <v>550</v>
      </c>
      <c r="DN111">
        <f t="shared" si="113"/>
        <v>550</v>
      </c>
      <c r="DO111">
        <f t="shared" si="114"/>
        <v>400</v>
      </c>
      <c r="DP111">
        <f t="shared" si="115"/>
        <v>150</v>
      </c>
      <c r="DQ111">
        <f t="shared" si="116"/>
        <v>0</v>
      </c>
      <c r="DR111">
        <f t="shared" si="117"/>
        <v>0</v>
      </c>
      <c r="DS111">
        <f t="shared" si="118"/>
        <v>0</v>
      </c>
      <c r="DT111">
        <f t="shared" si="119"/>
        <v>0</v>
      </c>
      <c r="DU111">
        <f t="shared" si="120"/>
        <v>0</v>
      </c>
      <c r="DV111">
        <f t="shared" si="121"/>
        <v>0</v>
      </c>
      <c r="DW111">
        <f t="shared" si="122"/>
        <v>0</v>
      </c>
      <c r="DX111">
        <f t="shared" si="123"/>
        <v>0</v>
      </c>
      <c r="DY111">
        <f t="shared" si="124"/>
        <v>0</v>
      </c>
      <c r="DZ111">
        <f t="shared" si="125"/>
        <v>0</v>
      </c>
      <c r="EA111">
        <f t="shared" si="126"/>
        <v>0</v>
      </c>
      <c r="EB111">
        <f t="shared" si="127"/>
        <v>0</v>
      </c>
    </row>
    <row r="112" spans="7:132" x14ac:dyDescent="0.25">
      <c r="G112">
        <f t="shared" ref="G112:BP112" si="171">SUMPRODUCT(F47:H49,$A$11:$C$13)</f>
        <v>0</v>
      </c>
      <c r="H112">
        <f t="shared" si="171"/>
        <v>0</v>
      </c>
      <c r="I112">
        <f t="shared" si="171"/>
        <v>0</v>
      </c>
      <c r="J112">
        <f t="shared" si="171"/>
        <v>0</v>
      </c>
      <c r="K112">
        <f t="shared" si="171"/>
        <v>0</v>
      </c>
      <c r="L112">
        <f t="shared" si="171"/>
        <v>0</v>
      </c>
      <c r="M112">
        <f t="shared" si="171"/>
        <v>0</v>
      </c>
      <c r="N112">
        <f t="shared" si="171"/>
        <v>0</v>
      </c>
      <c r="O112">
        <f t="shared" si="171"/>
        <v>0</v>
      </c>
      <c r="P112">
        <f t="shared" si="171"/>
        <v>0</v>
      </c>
      <c r="Q112">
        <f t="shared" si="171"/>
        <v>0</v>
      </c>
      <c r="R112">
        <f t="shared" si="171"/>
        <v>0</v>
      </c>
      <c r="S112">
        <f t="shared" si="171"/>
        <v>0</v>
      </c>
      <c r="T112">
        <f t="shared" si="171"/>
        <v>0</v>
      </c>
      <c r="U112">
        <f t="shared" si="171"/>
        <v>0</v>
      </c>
      <c r="V112">
        <f t="shared" si="171"/>
        <v>0</v>
      </c>
      <c r="W112">
        <f t="shared" si="171"/>
        <v>0</v>
      </c>
      <c r="X112">
        <f t="shared" si="171"/>
        <v>0</v>
      </c>
      <c r="Y112">
        <f t="shared" si="171"/>
        <v>0</v>
      </c>
      <c r="Z112">
        <f t="shared" si="171"/>
        <v>0</v>
      </c>
      <c r="AA112">
        <f t="shared" si="171"/>
        <v>0</v>
      </c>
      <c r="AB112">
        <f t="shared" si="171"/>
        <v>0</v>
      </c>
      <c r="AC112">
        <f t="shared" si="171"/>
        <v>0</v>
      </c>
      <c r="AD112">
        <f t="shared" si="171"/>
        <v>0</v>
      </c>
      <c r="AE112">
        <f t="shared" si="171"/>
        <v>0</v>
      </c>
      <c r="AF112">
        <f t="shared" si="171"/>
        <v>0</v>
      </c>
      <c r="AG112">
        <f t="shared" si="171"/>
        <v>0</v>
      </c>
      <c r="AH112">
        <f t="shared" si="171"/>
        <v>0</v>
      </c>
      <c r="AI112">
        <f t="shared" si="171"/>
        <v>0</v>
      </c>
      <c r="AJ112">
        <f t="shared" si="171"/>
        <v>0</v>
      </c>
      <c r="AK112">
        <f t="shared" si="171"/>
        <v>0</v>
      </c>
      <c r="AL112">
        <f t="shared" si="171"/>
        <v>0</v>
      </c>
      <c r="AM112">
        <f t="shared" si="171"/>
        <v>0</v>
      </c>
      <c r="AN112">
        <f t="shared" si="171"/>
        <v>0</v>
      </c>
      <c r="AO112">
        <f t="shared" si="171"/>
        <v>0</v>
      </c>
      <c r="AP112">
        <f t="shared" si="171"/>
        <v>0</v>
      </c>
      <c r="AQ112">
        <f t="shared" si="171"/>
        <v>0</v>
      </c>
      <c r="AR112">
        <f t="shared" si="171"/>
        <v>0</v>
      </c>
      <c r="AS112">
        <f t="shared" si="171"/>
        <v>0</v>
      </c>
      <c r="AT112">
        <f t="shared" si="171"/>
        <v>0</v>
      </c>
      <c r="AU112">
        <f t="shared" si="171"/>
        <v>0</v>
      </c>
      <c r="AV112">
        <f t="shared" si="171"/>
        <v>0</v>
      </c>
      <c r="AW112">
        <f t="shared" si="171"/>
        <v>0</v>
      </c>
      <c r="AX112">
        <f t="shared" si="171"/>
        <v>0</v>
      </c>
      <c r="AY112">
        <f t="shared" si="171"/>
        <v>0</v>
      </c>
      <c r="AZ112">
        <f t="shared" si="171"/>
        <v>0</v>
      </c>
      <c r="BA112">
        <f t="shared" si="171"/>
        <v>0</v>
      </c>
      <c r="BB112">
        <f t="shared" si="171"/>
        <v>0</v>
      </c>
      <c r="BC112">
        <f t="shared" si="171"/>
        <v>0</v>
      </c>
      <c r="BD112">
        <f t="shared" si="171"/>
        <v>0</v>
      </c>
      <c r="BE112">
        <f t="shared" si="171"/>
        <v>0</v>
      </c>
      <c r="BF112">
        <f t="shared" si="171"/>
        <v>0</v>
      </c>
      <c r="BG112">
        <f t="shared" si="171"/>
        <v>0</v>
      </c>
      <c r="BH112">
        <f t="shared" si="171"/>
        <v>0</v>
      </c>
      <c r="BI112">
        <f t="shared" si="171"/>
        <v>0</v>
      </c>
      <c r="BJ112">
        <f t="shared" si="171"/>
        <v>0</v>
      </c>
      <c r="BK112">
        <f t="shared" si="171"/>
        <v>0</v>
      </c>
      <c r="BL112">
        <f t="shared" si="171"/>
        <v>0</v>
      </c>
      <c r="BM112">
        <f t="shared" si="171"/>
        <v>0</v>
      </c>
      <c r="BN112">
        <f t="shared" si="171"/>
        <v>0</v>
      </c>
      <c r="BO112">
        <f t="shared" si="171"/>
        <v>0</v>
      </c>
      <c r="BP112">
        <f t="shared" si="171"/>
        <v>0</v>
      </c>
      <c r="BS112">
        <f t="shared" si="66"/>
        <v>0</v>
      </c>
      <c r="BT112">
        <f t="shared" si="67"/>
        <v>0</v>
      </c>
      <c r="BU112">
        <f t="shared" si="68"/>
        <v>0</v>
      </c>
      <c r="BV112">
        <f t="shared" si="69"/>
        <v>0</v>
      </c>
      <c r="BW112">
        <f t="shared" si="70"/>
        <v>0</v>
      </c>
      <c r="BX112">
        <f t="shared" si="71"/>
        <v>0</v>
      </c>
      <c r="BY112">
        <f t="shared" si="72"/>
        <v>0</v>
      </c>
      <c r="BZ112">
        <f t="shared" si="73"/>
        <v>0</v>
      </c>
      <c r="CA112">
        <f t="shared" si="74"/>
        <v>0</v>
      </c>
      <c r="CB112">
        <f t="shared" si="75"/>
        <v>0</v>
      </c>
      <c r="CC112">
        <f t="shared" si="76"/>
        <v>0</v>
      </c>
      <c r="CD112">
        <f t="shared" si="77"/>
        <v>0</v>
      </c>
      <c r="CE112">
        <f t="shared" si="78"/>
        <v>0</v>
      </c>
      <c r="CF112">
        <f t="shared" si="79"/>
        <v>0</v>
      </c>
      <c r="CG112">
        <f t="shared" si="80"/>
        <v>150</v>
      </c>
      <c r="CH112">
        <f t="shared" si="81"/>
        <v>250</v>
      </c>
      <c r="CI112">
        <f t="shared" si="82"/>
        <v>150</v>
      </c>
      <c r="CJ112">
        <f t="shared" si="83"/>
        <v>0</v>
      </c>
      <c r="CK112">
        <f t="shared" si="84"/>
        <v>0</v>
      </c>
      <c r="CL112">
        <f t="shared" si="85"/>
        <v>0</v>
      </c>
      <c r="CM112">
        <f t="shared" si="86"/>
        <v>0</v>
      </c>
      <c r="CN112">
        <f t="shared" si="87"/>
        <v>0</v>
      </c>
      <c r="CO112">
        <f t="shared" si="88"/>
        <v>0</v>
      </c>
      <c r="CP112">
        <f t="shared" si="89"/>
        <v>0</v>
      </c>
      <c r="CQ112">
        <f t="shared" si="90"/>
        <v>0</v>
      </c>
      <c r="CR112">
        <f t="shared" si="91"/>
        <v>0</v>
      </c>
      <c r="CS112">
        <f t="shared" si="92"/>
        <v>0</v>
      </c>
      <c r="CT112">
        <f t="shared" si="93"/>
        <v>0</v>
      </c>
      <c r="CU112">
        <f t="shared" si="94"/>
        <v>0</v>
      </c>
      <c r="CV112">
        <f t="shared" si="95"/>
        <v>0</v>
      </c>
      <c r="CW112">
        <f t="shared" si="96"/>
        <v>0</v>
      </c>
      <c r="CX112">
        <f t="shared" si="97"/>
        <v>0</v>
      </c>
      <c r="CY112">
        <f t="shared" si="98"/>
        <v>0</v>
      </c>
      <c r="CZ112">
        <f t="shared" si="99"/>
        <v>0</v>
      </c>
      <c r="DA112">
        <f t="shared" si="100"/>
        <v>0</v>
      </c>
      <c r="DB112">
        <f t="shared" si="101"/>
        <v>0</v>
      </c>
      <c r="DC112">
        <f t="shared" si="102"/>
        <v>0</v>
      </c>
      <c r="DD112">
        <f t="shared" si="103"/>
        <v>0</v>
      </c>
      <c r="DE112">
        <f t="shared" si="104"/>
        <v>0</v>
      </c>
      <c r="DF112">
        <f t="shared" si="105"/>
        <v>0</v>
      </c>
      <c r="DG112">
        <f t="shared" si="106"/>
        <v>0</v>
      </c>
      <c r="DH112">
        <f t="shared" si="107"/>
        <v>150</v>
      </c>
      <c r="DI112">
        <f t="shared" si="108"/>
        <v>400</v>
      </c>
      <c r="DJ112">
        <f t="shared" si="109"/>
        <v>550</v>
      </c>
      <c r="DK112">
        <f t="shared" si="110"/>
        <v>550</v>
      </c>
      <c r="DL112">
        <f t="shared" si="111"/>
        <v>550</v>
      </c>
      <c r="DM112">
        <f t="shared" si="112"/>
        <v>550</v>
      </c>
      <c r="DN112">
        <f t="shared" si="113"/>
        <v>550</v>
      </c>
      <c r="DO112">
        <f t="shared" si="114"/>
        <v>400</v>
      </c>
      <c r="DP112">
        <f t="shared" si="115"/>
        <v>150</v>
      </c>
      <c r="DQ112">
        <f t="shared" si="116"/>
        <v>0</v>
      </c>
      <c r="DR112">
        <f t="shared" si="117"/>
        <v>0</v>
      </c>
      <c r="DS112">
        <f t="shared" si="118"/>
        <v>0</v>
      </c>
      <c r="DT112">
        <f t="shared" si="119"/>
        <v>0</v>
      </c>
      <c r="DU112">
        <f t="shared" si="120"/>
        <v>0</v>
      </c>
      <c r="DV112">
        <f t="shared" si="121"/>
        <v>0</v>
      </c>
      <c r="DW112">
        <f t="shared" si="122"/>
        <v>0</v>
      </c>
      <c r="DX112">
        <f t="shared" si="123"/>
        <v>0</v>
      </c>
      <c r="DY112">
        <f t="shared" si="124"/>
        <v>0</v>
      </c>
      <c r="DZ112">
        <f t="shared" si="125"/>
        <v>0</v>
      </c>
      <c r="EA112">
        <f t="shared" si="126"/>
        <v>0</v>
      </c>
      <c r="EB112">
        <f t="shared" si="127"/>
        <v>0</v>
      </c>
    </row>
    <row r="113" spans="7:132" x14ac:dyDescent="0.25">
      <c r="G113">
        <f t="shared" ref="G113:BP113" si="172">SUMPRODUCT(F48:H50,$A$11:$C$13)</f>
        <v>0</v>
      </c>
      <c r="H113">
        <f t="shared" si="172"/>
        <v>0</v>
      </c>
      <c r="I113">
        <f t="shared" si="172"/>
        <v>0</v>
      </c>
      <c r="J113">
        <f t="shared" si="172"/>
        <v>0</v>
      </c>
      <c r="K113">
        <f t="shared" si="172"/>
        <v>0</v>
      </c>
      <c r="L113">
        <f t="shared" si="172"/>
        <v>0</v>
      </c>
      <c r="M113">
        <f t="shared" si="172"/>
        <v>0</v>
      </c>
      <c r="N113">
        <f t="shared" si="172"/>
        <v>0</v>
      </c>
      <c r="O113">
        <f t="shared" si="172"/>
        <v>0</v>
      </c>
      <c r="P113">
        <f t="shared" si="172"/>
        <v>0</v>
      </c>
      <c r="Q113">
        <f t="shared" si="172"/>
        <v>0</v>
      </c>
      <c r="R113">
        <f t="shared" si="172"/>
        <v>0</v>
      </c>
      <c r="S113">
        <f t="shared" si="172"/>
        <v>0</v>
      </c>
      <c r="T113">
        <f t="shared" si="172"/>
        <v>0</v>
      </c>
      <c r="U113">
        <f t="shared" si="172"/>
        <v>0</v>
      </c>
      <c r="V113">
        <f t="shared" si="172"/>
        <v>0</v>
      </c>
      <c r="W113">
        <f t="shared" si="172"/>
        <v>0</v>
      </c>
      <c r="X113">
        <f t="shared" si="172"/>
        <v>0</v>
      </c>
      <c r="Y113">
        <f t="shared" si="172"/>
        <v>0</v>
      </c>
      <c r="Z113">
        <f t="shared" si="172"/>
        <v>0</v>
      </c>
      <c r="AA113">
        <f t="shared" si="172"/>
        <v>0</v>
      </c>
      <c r="AB113">
        <f t="shared" si="172"/>
        <v>0</v>
      </c>
      <c r="AC113">
        <f t="shared" si="172"/>
        <v>0</v>
      </c>
      <c r="AD113">
        <f t="shared" si="172"/>
        <v>0</v>
      </c>
      <c r="AE113">
        <f t="shared" si="172"/>
        <v>0</v>
      </c>
      <c r="AF113">
        <f t="shared" si="172"/>
        <v>-1</v>
      </c>
      <c r="AG113">
        <f t="shared" si="172"/>
        <v>-2</v>
      </c>
      <c r="AH113">
        <f t="shared" si="172"/>
        <v>-1</v>
      </c>
      <c r="AI113">
        <f t="shared" si="172"/>
        <v>0</v>
      </c>
      <c r="AJ113">
        <f t="shared" si="172"/>
        <v>0</v>
      </c>
      <c r="AK113">
        <f t="shared" si="172"/>
        <v>0</v>
      </c>
      <c r="AL113">
        <f t="shared" si="172"/>
        <v>0</v>
      </c>
      <c r="AM113">
        <f t="shared" si="172"/>
        <v>0</v>
      </c>
      <c r="AN113">
        <f t="shared" si="172"/>
        <v>0</v>
      </c>
      <c r="AO113">
        <f t="shared" si="172"/>
        <v>0</v>
      </c>
      <c r="AP113">
        <f t="shared" si="172"/>
        <v>0</v>
      </c>
      <c r="AQ113">
        <f t="shared" si="172"/>
        <v>0</v>
      </c>
      <c r="AR113">
        <f t="shared" si="172"/>
        <v>0</v>
      </c>
      <c r="AS113">
        <f t="shared" si="172"/>
        <v>0</v>
      </c>
      <c r="AT113">
        <f t="shared" si="172"/>
        <v>0</v>
      </c>
      <c r="AU113">
        <f t="shared" si="172"/>
        <v>0</v>
      </c>
      <c r="AV113">
        <f t="shared" si="172"/>
        <v>0</v>
      </c>
      <c r="AW113">
        <f t="shared" si="172"/>
        <v>0</v>
      </c>
      <c r="AX113">
        <f t="shared" si="172"/>
        <v>0</v>
      </c>
      <c r="AY113">
        <f t="shared" si="172"/>
        <v>0</v>
      </c>
      <c r="AZ113">
        <f t="shared" si="172"/>
        <v>0</v>
      </c>
      <c r="BA113">
        <f t="shared" si="172"/>
        <v>0</v>
      </c>
      <c r="BB113">
        <f t="shared" si="172"/>
        <v>0</v>
      </c>
      <c r="BC113">
        <f t="shared" si="172"/>
        <v>0</v>
      </c>
      <c r="BD113">
        <f t="shared" si="172"/>
        <v>0</v>
      </c>
      <c r="BE113">
        <f t="shared" si="172"/>
        <v>0</v>
      </c>
      <c r="BF113">
        <f t="shared" si="172"/>
        <v>0</v>
      </c>
      <c r="BG113">
        <f t="shared" si="172"/>
        <v>0</v>
      </c>
      <c r="BH113">
        <f t="shared" si="172"/>
        <v>0</v>
      </c>
      <c r="BI113">
        <f t="shared" si="172"/>
        <v>0</v>
      </c>
      <c r="BJ113">
        <f t="shared" si="172"/>
        <v>0</v>
      </c>
      <c r="BK113">
        <f t="shared" si="172"/>
        <v>0</v>
      </c>
      <c r="BL113">
        <f t="shared" si="172"/>
        <v>0</v>
      </c>
      <c r="BM113">
        <f t="shared" si="172"/>
        <v>0</v>
      </c>
      <c r="BN113">
        <f t="shared" si="172"/>
        <v>0</v>
      </c>
      <c r="BO113">
        <f t="shared" si="172"/>
        <v>0</v>
      </c>
      <c r="BP113">
        <f t="shared" si="172"/>
        <v>0</v>
      </c>
      <c r="BS113">
        <f t="shared" si="66"/>
        <v>0</v>
      </c>
      <c r="BT113">
        <f t="shared" si="67"/>
        <v>0</v>
      </c>
      <c r="BU113">
        <f t="shared" si="68"/>
        <v>0</v>
      </c>
      <c r="BV113">
        <f t="shared" si="69"/>
        <v>0</v>
      </c>
      <c r="BW113">
        <f t="shared" si="70"/>
        <v>0</v>
      </c>
      <c r="BX113">
        <f t="shared" si="71"/>
        <v>0</v>
      </c>
      <c r="BY113">
        <f t="shared" si="72"/>
        <v>0</v>
      </c>
      <c r="BZ113">
        <f t="shared" si="73"/>
        <v>0</v>
      </c>
      <c r="CA113">
        <f t="shared" si="74"/>
        <v>0</v>
      </c>
      <c r="CB113">
        <f t="shared" si="75"/>
        <v>0</v>
      </c>
      <c r="CC113">
        <f t="shared" si="76"/>
        <v>0</v>
      </c>
      <c r="CD113">
        <f t="shared" si="77"/>
        <v>0</v>
      </c>
      <c r="CE113">
        <f t="shared" si="78"/>
        <v>0</v>
      </c>
      <c r="CF113">
        <f t="shared" si="79"/>
        <v>0</v>
      </c>
      <c r="CG113">
        <f t="shared" si="80"/>
        <v>150</v>
      </c>
      <c r="CH113">
        <f t="shared" si="81"/>
        <v>250</v>
      </c>
      <c r="CI113">
        <f t="shared" si="82"/>
        <v>150</v>
      </c>
      <c r="CJ113">
        <f t="shared" si="83"/>
        <v>0</v>
      </c>
      <c r="CK113">
        <f t="shared" si="84"/>
        <v>0</v>
      </c>
      <c r="CL113">
        <f t="shared" si="85"/>
        <v>0</v>
      </c>
      <c r="CM113">
        <f t="shared" si="86"/>
        <v>0</v>
      </c>
      <c r="CN113">
        <f t="shared" si="87"/>
        <v>0</v>
      </c>
      <c r="CO113">
        <f t="shared" si="88"/>
        <v>0</v>
      </c>
      <c r="CP113">
        <f t="shared" si="89"/>
        <v>0</v>
      </c>
      <c r="CQ113">
        <f t="shared" si="90"/>
        <v>0</v>
      </c>
      <c r="CR113">
        <f t="shared" si="91"/>
        <v>1.4142135623730951</v>
      </c>
      <c r="CS113">
        <f t="shared" si="92"/>
        <v>2.2360679774997898</v>
      </c>
      <c r="CT113">
        <f t="shared" si="93"/>
        <v>1.4142135623730951</v>
      </c>
      <c r="CU113">
        <f t="shared" si="94"/>
        <v>0</v>
      </c>
      <c r="CV113">
        <f t="shared" si="95"/>
        <v>0</v>
      </c>
      <c r="CW113">
        <f t="shared" si="96"/>
        <v>0</v>
      </c>
      <c r="CX113">
        <f t="shared" si="97"/>
        <v>0</v>
      </c>
      <c r="CY113">
        <f t="shared" si="98"/>
        <v>0</v>
      </c>
      <c r="CZ113">
        <f t="shared" si="99"/>
        <v>0</v>
      </c>
      <c r="DA113">
        <f t="shared" si="100"/>
        <v>0</v>
      </c>
      <c r="DB113">
        <f t="shared" si="101"/>
        <v>0</v>
      </c>
      <c r="DC113">
        <f t="shared" si="102"/>
        <v>0</v>
      </c>
      <c r="DD113">
        <f t="shared" si="103"/>
        <v>0</v>
      </c>
      <c r="DE113">
        <f t="shared" si="104"/>
        <v>0</v>
      </c>
      <c r="DF113">
        <f t="shared" si="105"/>
        <v>0</v>
      </c>
      <c r="DG113">
        <f t="shared" si="106"/>
        <v>0</v>
      </c>
      <c r="DH113">
        <f t="shared" si="107"/>
        <v>150</v>
      </c>
      <c r="DI113">
        <f t="shared" si="108"/>
        <v>400</v>
      </c>
      <c r="DJ113">
        <f t="shared" si="109"/>
        <v>550</v>
      </c>
      <c r="DK113">
        <f t="shared" si="110"/>
        <v>550</v>
      </c>
      <c r="DL113">
        <f t="shared" si="111"/>
        <v>550</v>
      </c>
      <c r="DM113">
        <f t="shared" si="112"/>
        <v>550</v>
      </c>
      <c r="DN113">
        <f t="shared" si="113"/>
        <v>550</v>
      </c>
      <c r="DO113">
        <f t="shared" si="114"/>
        <v>400</v>
      </c>
      <c r="DP113">
        <f t="shared" si="115"/>
        <v>150</v>
      </c>
      <c r="DQ113">
        <f t="shared" si="116"/>
        <v>0</v>
      </c>
      <c r="DR113">
        <f t="shared" si="117"/>
        <v>0</v>
      </c>
      <c r="DS113">
        <f t="shared" si="118"/>
        <v>0</v>
      </c>
      <c r="DT113">
        <f t="shared" si="119"/>
        <v>0</v>
      </c>
      <c r="DU113">
        <f t="shared" si="120"/>
        <v>0</v>
      </c>
      <c r="DV113">
        <f t="shared" si="121"/>
        <v>0</v>
      </c>
      <c r="DW113">
        <f t="shared" si="122"/>
        <v>0</v>
      </c>
      <c r="DX113">
        <f t="shared" si="123"/>
        <v>0</v>
      </c>
      <c r="DY113">
        <f t="shared" si="124"/>
        <v>0</v>
      </c>
      <c r="DZ113">
        <f t="shared" si="125"/>
        <v>0</v>
      </c>
      <c r="EA113">
        <f t="shared" si="126"/>
        <v>0</v>
      </c>
      <c r="EB113">
        <f t="shared" si="127"/>
        <v>0</v>
      </c>
    </row>
    <row r="114" spans="7:132" x14ac:dyDescent="0.25">
      <c r="G114">
        <f t="shared" ref="G114:BP114" si="173">SUMPRODUCT(F49:H51,$A$11:$C$13)</f>
        <v>0</v>
      </c>
      <c r="H114">
        <f t="shared" si="173"/>
        <v>0</v>
      </c>
      <c r="I114">
        <f t="shared" si="173"/>
        <v>0</v>
      </c>
      <c r="J114">
        <f t="shared" si="173"/>
        <v>0</v>
      </c>
      <c r="K114">
        <f t="shared" si="173"/>
        <v>0</v>
      </c>
      <c r="L114">
        <f t="shared" si="173"/>
        <v>0</v>
      </c>
      <c r="M114">
        <f t="shared" si="173"/>
        <v>0</v>
      </c>
      <c r="N114">
        <f t="shared" si="173"/>
        <v>0</v>
      </c>
      <c r="O114">
        <f t="shared" si="173"/>
        <v>0</v>
      </c>
      <c r="P114">
        <f t="shared" si="173"/>
        <v>0</v>
      </c>
      <c r="Q114">
        <f t="shared" si="173"/>
        <v>0</v>
      </c>
      <c r="R114">
        <f t="shared" si="173"/>
        <v>0</v>
      </c>
      <c r="S114">
        <f t="shared" si="173"/>
        <v>0</v>
      </c>
      <c r="T114">
        <f t="shared" si="173"/>
        <v>0</v>
      </c>
      <c r="U114">
        <f t="shared" si="173"/>
        <v>0</v>
      </c>
      <c r="V114">
        <f t="shared" si="173"/>
        <v>0</v>
      </c>
      <c r="W114">
        <f t="shared" si="173"/>
        <v>0</v>
      </c>
      <c r="X114">
        <f t="shared" si="173"/>
        <v>0</v>
      </c>
      <c r="Y114">
        <f t="shared" si="173"/>
        <v>0</v>
      </c>
      <c r="Z114">
        <f t="shared" si="173"/>
        <v>0</v>
      </c>
      <c r="AA114">
        <f t="shared" si="173"/>
        <v>0</v>
      </c>
      <c r="AB114">
        <f t="shared" si="173"/>
        <v>0</v>
      </c>
      <c r="AC114">
        <f t="shared" si="173"/>
        <v>0</v>
      </c>
      <c r="AD114">
        <f t="shared" si="173"/>
        <v>0</v>
      </c>
      <c r="AE114">
        <f t="shared" si="173"/>
        <v>0</v>
      </c>
      <c r="AF114">
        <f t="shared" si="173"/>
        <v>0</v>
      </c>
      <c r="AG114">
        <f t="shared" si="173"/>
        <v>0</v>
      </c>
      <c r="AH114">
        <f t="shared" si="173"/>
        <v>0</v>
      </c>
      <c r="AI114">
        <f t="shared" si="173"/>
        <v>0</v>
      </c>
      <c r="AJ114">
        <f t="shared" si="173"/>
        <v>0</v>
      </c>
      <c r="AK114">
        <f t="shared" si="173"/>
        <v>0</v>
      </c>
      <c r="AL114">
        <f t="shared" si="173"/>
        <v>0</v>
      </c>
      <c r="AM114">
        <f t="shared" si="173"/>
        <v>0</v>
      </c>
      <c r="AN114">
        <f t="shared" si="173"/>
        <v>0</v>
      </c>
      <c r="AO114">
        <f t="shared" si="173"/>
        <v>0</v>
      </c>
      <c r="AP114">
        <f t="shared" si="173"/>
        <v>0</v>
      </c>
      <c r="AQ114">
        <f t="shared" si="173"/>
        <v>0</v>
      </c>
      <c r="AR114">
        <f t="shared" si="173"/>
        <v>0</v>
      </c>
      <c r="AS114">
        <f t="shared" si="173"/>
        <v>0</v>
      </c>
      <c r="AT114">
        <f t="shared" si="173"/>
        <v>0</v>
      </c>
      <c r="AU114">
        <f t="shared" si="173"/>
        <v>0</v>
      </c>
      <c r="AV114">
        <f t="shared" si="173"/>
        <v>0</v>
      </c>
      <c r="AW114">
        <f t="shared" si="173"/>
        <v>0</v>
      </c>
      <c r="AX114">
        <f t="shared" si="173"/>
        <v>0</v>
      </c>
      <c r="AY114">
        <f t="shared" si="173"/>
        <v>0</v>
      </c>
      <c r="AZ114">
        <f t="shared" si="173"/>
        <v>0</v>
      </c>
      <c r="BA114">
        <f t="shared" si="173"/>
        <v>0</v>
      </c>
      <c r="BB114">
        <f t="shared" si="173"/>
        <v>0</v>
      </c>
      <c r="BC114">
        <f t="shared" si="173"/>
        <v>0</v>
      </c>
      <c r="BD114">
        <f t="shared" si="173"/>
        <v>0</v>
      </c>
      <c r="BE114">
        <f t="shared" si="173"/>
        <v>0</v>
      </c>
      <c r="BF114">
        <f t="shared" si="173"/>
        <v>0</v>
      </c>
      <c r="BG114">
        <f t="shared" si="173"/>
        <v>0</v>
      </c>
      <c r="BH114">
        <f t="shared" si="173"/>
        <v>0</v>
      </c>
      <c r="BI114">
        <f t="shared" si="173"/>
        <v>0</v>
      </c>
      <c r="BJ114">
        <f t="shared" si="173"/>
        <v>0</v>
      </c>
      <c r="BK114">
        <f t="shared" si="173"/>
        <v>0</v>
      </c>
      <c r="BL114">
        <f t="shared" si="173"/>
        <v>0</v>
      </c>
      <c r="BM114">
        <f t="shared" si="173"/>
        <v>0</v>
      </c>
      <c r="BN114">
        <f t="shared" si="173"/>
        <v>0</v>
      </c>
      <c r="BO114">
        <f t="shared" si="173"/>
        <v>0</v>
      </c>
      <c r="BP114">
        <f t="shared" si="173"/>
        <v>0</v>
      </c>
      <c r="BS114">
        <f t="shared" si="66"/>
        <v>0</v>
      </c>
      <c r="BT114">
        <f t="shared" si="67"/>
        <v>0</v>
      </c>
      <c r="BU114">
        <f t="shared" si="68"/>
        <v>0</v>
      </c>
      <c r="BV114">
        <f t="shared" si="69"/>
        <v>0</v>
      </c>
      <c r="BW114">
        <f t="shared" si="70"/>
        <v>0</v>
      </c>
      <c r="BX114">
        <f t="shared" si="71"/>
        <v>0</v>
      </c>
      <c r="BY114">
        <f t="shared" si="72"/>
        <v>0</v>
      </c>
      <c r="BZ114">
        <f t="shared" si="73"/>
        <v>0</v>
      </c>
      <c r="CA114">
        <f t="shared" si="74"/>
        <v>0</v>
      </c>
      <c r="CB114">
        <f t="shared" si="75"/>
        <v>0</v>
      </c>
      <c r="CC114">
        <f t="shared" si="76"/>
        <v>0</v>
      </c>
      <c r="CD114">
        <f t="shared" si="77"/>
        <v>0</v>
      </c>
      <c r="CE114">
        <f t="shared" si="78"/>
        <v>0</v>
      </c>
      <c r="CF114">
        <f t="shared" si="79"/>
        <v>0</v>
      </c>
      <c r="CG114">
        <f t="shared" si="80"/>
        <v>150</v>
      </c>
      <c r="CH114">
        <f t="shared" si="81"/>
        <v>250</v>
      </c>
      <c r="CI114">
        <f t="shared" si="82"/>
        <v>150</v>
      </c>
      <c r="CJ114">
        <f t="shared" si="83"/>
        <v>0</v>
      </c>
      <c r="CK114">
        <f t="shared" si="84"/>
        <v>0</v>
      </c>
      <c r="CL114">
        <f t="shared" si="85"/>
        <v>0</v>
      </c>
      <c r="CM114">
        <f t="shared" si="86"/>
        <v>0</v>
      </c>
      <c r="CN114">
        <f t="shared" si="87"/>
        <v>0</v>
      </c>
      <c r="CO114">
        <f t="shared" si="88"/>
        <v>0</v>
      </c>
      <c r="CP114">
        <f t="shared" si="89"/>
        <v>0</v>
      </c>
      <c r="CQ114">
        <f t="shared" si="90"/>
        <v>0</v>
      </c>
      <c r="CR114">
        <f t="shared" si="91"/>
        <v>1</v>
      </c>
      <c r="CS114">
        <f t="shared" si="92"/>
        <v>3</v>
      </c>
      <c r="CT114">
        <f t="shared" si="93"/>
        <v>1</v>
      </c>
      <c r="CU114">
        <f t="shared" si="94"/>
        <v>0</v>
      </c>
      <c r="CV114">
        <f t="shared" si="95"/>
        <v>0</v>
      </c>
      <c r="CW114">
        <f t="shared" si="96"/>
        <v>0</v>
      </c>
      <c r="CX114">
        <f t="shared" si="97"/>
        <v>0</v>
      </c>
      <c r="CY114">
        <f t="shared" si="98"/>
        <v>0</v>
      </c>
      <c r="CZ114">
        <f t="shared" si="99"/>
        <v>0</v>
      </c>
      <c r="DA114">
        <f t="shared" si="100"/>
        <v>0</v>
      </c>
      <c r="DB114">
        <f t="shared" si="101"/>
        <v>0</v>
      </c>
      <c r="DC114">
        <f t="shared" si="102"/>
        <v>0</v>
      </c>
      <c r="DD114">
        <f t="shared" si="103"/>
        <v>0</v>
      </c>
      <c r="DE114">
        <f t="shared" si="104"/>
        <v>0</v>
      </c>
      <c r="DF114">
        <f t="shared" si="105"/>
        <v>0</v>
      </c>
      <c r="DG114">
        <f t="shared" si="106"/>
        <v>0</v>
      </c>
      <c r="DH114">
        <f t="shared" si="107"/>
        <v>150</v>
      </c>
      <c r="DI114">
        <f t="shared" si="108"/>
        <v>400</v>
      </c>
      <c r="DJ114">
        <f t="shared" si="109"/>
        <v>550</v>
      </c>
      <c r="DK114">
        <f t="shared" si="110"/>
        <v>550</v>
      </c>
      <c r="DL114">
        <f t="shared" si="111"/>
        <v>550</v>
      </c>
      <c r="DM114">
        <f t="shared" si="112"/>
        <v>550</v>
      </c>
      <c r="DN114">
        <f t="shared" si="113"/>
        <v>550</v>
      </c>
      <c r="DO114">
        <f t="shared" si="114"/>
        <v>400</v>
      </c>
      <c r="DP114">
        <f t="shared" si="115"/>
        <v>150</v>
      </c>
      <c r="DQ114">
        <f t="shared" si="116"/>
        <v>0</v>
      </c>
      <c r="DR114">
        <f t="shared" si="117"/>
        <v>0</v>
      </c>
      <c r="DS114">
        <f t="shared" si="118"/>
        <v>0</v>
      </c>
      <c r="DT114">
        <f t="shared" si="119"/>
        <v>0</v>
      </c>
      <c r="DU114">
        <f t="shared" si="120"/>
        <v>0</v>
      </c>
      <c r="DV114">
        <f t="shared" si="121"/>
        <v>0</v>
      </c>
      <c r="DW114">
        <f t="shared" si="122"/>
        <v>0</v>
      </c>
      <c r="DX114">
        <f t="shared" si="123"/>
        <v>0</v>
      </c>
      <c r="DY114">
        <f t="shared" si="124"/>
        <v>0</v>
      </c>
      <c r="DZ114">
        <f t="shared" si="125"/>
        <v>0</v>
      </c>
      <c r="EA114">
        <f t="shared" si="126"/>
        <v>0</v>
      </c>
      <c r="EB114">
        <f t="shared" si="127"/>
        <v>0</v>
      </c>
    </row>
    <row r="115" spans="7:132" x14ac:dyDescent="0.25">
      <c r="G115">
        <f t="shared" ref="G115:BP115" si="174">SUMPRODUCT(F50:H52,$A$11:$C$13)</f>
        <v>0</v>
      </c>
      <c r="H115">
        <f t="shared" si="174"/>
        <v>0</v>
      </c>
      <c r="I115">
        <f t="shared" si="174"/>
        <v>0</v>
      </c>
      <c r="J115">
        <f t="shared" si="174"/>
        <v>0</v>
      </c>
      <c r="K115">
        <f t="shared" si="174"/>
        <v>0</v>
      </c>
      <c r="L115">
        <f t="shared" si="174"/>
        <v>0</v>
      </c>
      <c r="M115">
        <f t="shared" si="174"/>
        <v>0</v>
      </c>
      <c r="N115">
        <f t="shared" si="174"/>
        <v>0</v>
      </c>
      <c r="O115">
        <f t="shared" si="174"/>
        <v>0</v>
      </c>
      <c r="P115">
        <f t="shared" si="174"/>
        <v>0</v>
      </c>
      <c r="Q115">
        <f t="shared" si="174"/>
        <v>0</v>
      </c>
      <c r="R115">
        <f t="shared" si="174"/>
        <v>0</v>
      </c>
      <c r="S115">
        <f t="shared" si="174"/>
        <v>0</v>
      </c>
      <c r="T115">
        <f t="shared" si="174"/>
        <v>0</v>
      </c>
      <c r="U115">
        <f t="shared" si="174"/>
        <v>0</v>
      </c>
      <c r="V115">
        <f t="shared" si="174"/>
        <v>0</v>
      </c>
      <c r="W115">
        <f t="shared" si="174"/>
        <v>0</v>
      </c>
      <c r="X115">
        <f t="shared" si="174"/>
        <v>0</v>
      </c>
      <c r="Y115">
        <f t="shared" si="174"/>
        <v>0</v>
      </c>
      <c r="Z115">
        <f t="shared" si="174"/>
        <v>0</v>
      </c>
      <c r="AA115">
        <f t="shared" si="174"/>
        <v>0</v>
      </c>
      <c r="AB115">
        <f t="shared" si="174"/>
        <v>0</v>
      </c>
      <c r="AC115">
        <f t="shared" si="174"/>
        <v>0</v>
      </c>
      <c r="AD115">
        <f t="shared" si="174"/>
        <v>0</v>
      </c>
      <c r="AE115">
        <f t="shared" si="174"/>
        <v>0</v>
      </c>
      <c r="AF115">
        <f t="shared" si="174"/>
        <v>1</v>
      </c>
      <c r="AG115">
        <f t="shared" si="174"/>
        <v>-48</v>
      </c>
      <c r="AH115">
        <f t="shared" si="174"/>
        <v>-149</v>
      </c>
      <c r="AI115">
        <f t="shared" si="174"/>
        <v>-150</v>
      </c>
      <c r="AJ115">
        <f t="shared" si="174"/>
        <v>-50</v>
      </c>
      <c r="AK115">
        <f t="shared" si="174"/>
        <v>0</v>
      </c>
      <c r="AL115">
        <f t="shared" si="174"/>
        <v>0</v>
      </c>
      <c r="AM115">
        <f t="shared" si="174"/>
        <v>0</v>
      </c>
      <c r="AN115">
        <f t="shared" si="174"/>
        <v>0</v>
      </c>
      <c r="AO115">
        <f t="shared" si="174"/>
        <v>0</v>
      </c>
      <c r="AP115">
        <f t="shared" si="174"/>
        <v>0</v>
      </c>
      <c r="AQ115">
        <f t="shared" si="174"/>
        <v>0</v>
      </c>
      <c r="AR115">
        <f t="shared" si="174"/>
        <v>0</v>
      </c>
      <c r="AS115">
        <f t="shared" si="174"/>
        <v>0</v>
      </c>
      <c r="AT115">
        <f t="shared" si="174"/>
        <v>0</v>
      </c>
      <c r="AU115">
        <f t="shared" si="174"/>
        <v>0</v>
      </c>
      <c r="AV115">
        <f t="shared" si="174"/>
        <v>0</v>
      </c>
      <c r="AW115">
        <f t="shared" si="174"/>
        <v>0</v>
      </c>
      <c r="AX115">
        <f t="shared" si="174"/>
        <v>0</v>
      </c>
      <c r="AY115">
        <f t="shared" si="174"/>
        <v>0</v>
      </c>
      <c r="AZ115">
        <f t="shared" si="174"/>
        <v>0</v>
      </c>
      <c r="BA115">
        <f t="shared" si="174"/>
        <v>0</v>
      </c>
      <c r="BB115">
        <f t="shared" si="174"/>
        <v>0</v>
      </c>
      <c r="BC115">
        <f t="shared" si="174"/>
        <v>0</v>
      </c>
      <c r="BD115">
        <f t="shared" si="174"/>
        <v>0</v>
      </c>
      <c r="BE115">
        <f t="shared" si="174"/>
        <v>0</v>
      </c>
      <c r="BF115">
        <f t="shared" si="174"/>
        <v>0</v>
      </c>
      <c r="BG115">
        <f t="shared" si="174"/>
        <v>0</v>
      </c>
      <c r="BH115">
        <f t="shared" si="174"/>
        <v>0</v>
      </c>
      <c r="BI115">
        <f t="shared" si="174"/>
        <v>0</v>
      </c>
      <c r="BJ115">
        <f t="shared" si="174"/>
        <v>0</v>
      </c>
      <c r="BK115">
        <f t="shared" si="174"/>
        <v>0</v>
      </c>
      <c r="BL115">
        <f t="shared" si="174"/>
        <v>0</v>
      </c>
      <c r="BM115">
        <f t="shared" si="174"/>
        <v>0</v>
      </c>
      <c r="BN115">
        <f t="shared" si="174"/>
        <v>0</v>
      </c>
      <c r="BO115">
        <f t="shared" si="174"/>
        <v>0</v>
      </c>
      <c r="BP115">
        <f t="shared" si="174"/>
        <v>0</v>
      </c>
      <c r="BS115">
        <f t="shared" si="66"/>
        <v>0</v>
      </c>
      <c r="BT115">
        <f t="shared" si="67"/>
        <v>0</v>
      </c>
      <c r="BU115">
        <f t="shared" si="68"/>
        <v>0</v>
      </c>
      <c r="BV115">
        <f t="shared" si="69"/>
        <v>0</v>
      </c>
      <c r="BW115">
        <f t="shared" si="70"/>
        <v>0</v>
      </c>
      <c r="BX115">
        <f t="shared" si="71"/>
        <v>0</v>
      </c>
      <c r="BY115">
        <f t="shared" si="72"/>
        <v>0</v>
      </c>
      <c r="BZ115">
        <f t="shared" si="73"/>
        <v>0</v>
      </c>
      <c r="CA115">
        <f t="shared" si="74"/>
        <v>0</v>
      </c>
      <c r="CB115">
        <f t="shared" si="75"/>
        <v>0</v>
      </c>
      <c r="CC115">
        <f t="shared" si="76"/>
        <v>0</v>
      </c>
      <c r="CD115">
        <f t="shared" si="77"/>
        <v>0</v>
      </c>
      <c r="CE115">
        <f t="shared" si="78"/>
        <v>0</v>
      </c>
      <c r="CF115">
        <f t="shared" si="79"/>
        <v>0</v>
      </c>
      <c r="CG115">
        <f t="shared" si="80"/>
        <v>150</v>
      </c>
      <c r="CH115">
        <f t="shared" si="81"/>
        <v>250</v>
      </c>
      <c r="CI115">
        <f t="shared" si="82"/>
        <v>150</v>
      </c>
      <c r="CJ115">
        <f t="shared" si="83"/>
        <v>0</v>
      </c>
      <c r="CK115">
        <f t="shared" si="84"/>
        <v>0</v>
      </c>
      <c r="CL115">
        <f t="shared" si="85"/>
        <v>0</v>
      </c>
      <c r="CM115">
        <f t="shared" si="86"/>
        <v>0</v>
      </c>
      <c r="CN115">
        <f t="shared" si="87"/>
        <v>0</v>
      </c>
      <c r="CO115">
        <f t="shared" si="88"/>
        <v>0</v>
      </c>
      <c r="CP115">
        <f t="shared" si="89"/>
        <v>0</v>
      </c>
      <c r="CQ115">
        <f t="shared" si="90"/>
        <v>0</v>
      </c>
      <c r="CR115">
        <f t="shared" si="91"/>
        <v>1.4142135623730951</v>
      </c>
      <c r="CS115">
        <f t="shared" si="92"/>
        <v>70.035705179572517</v>
      </c>
      <c r="CT115">
        <f t="shared" si="93"/>
        <v>180.00555546982432</v>
      </c>
      <c r="CU115">
        <f t="shared" si="94"/>
        <v>180.27756377319946</v>
      </c>
      <c r="CV115">
        <f t="shared" si="95"/>
        <v>70.710678118654755</v>
      </c>
      <c r="CW115">
        <f t="shared" si="96"/>
        <v>0</v>
      </c>
      <c r="CX115">
        <f t="shared" si="97"/>
        <v>0</v>
      </c>
      <c r="CY115">
        <f t="shared" si="98"/>
        <v>0</v>
      </c>
      <c r="CZ115">
        <f t="shared" si="99"/>
        <v>0</v>
      </c>
      <c r="DA115">
        <f t="shared" si="100"/>
        <v>0</v>
      </c>
      <c r="DB115">
        <f t="shared" si="101"/>
        <v>0</v>
      </c>
      <c r="DC115">
        <f t="shared" si="102"/>
        <v>0</v>
      </c>
      <c r="DD115">
        <f t="shared" si="103"/>
        <v>0</v>
      </c>
      <c r="DE115">
        <f t="shared" si="104"/>
        <v>0</v>
      </c>
      <c r="DF115">
        <f t="shared" si="105"/>
        <v>0</v>
      </c>
      <c r="DG115">
        <f t="shared" si="106"/>
        <v>0</v>
      </c>
      <c r="DH115">
        <f t="shared" si="107"/>
        <v>150</v>
      </c>
      <c r="DI115">
        <f t="shared" si="108"/>
        <v>400</v>
      </c>
      <c r="DJ115">
        <f t="shared" si="109"/>
        <v>550</v>
      </c>
      <c r="DK115">
        <f t="shared" si="110"/>
        <v>550</v>
      </c>
      <c r="DL115">
        <f t="shared" si="111"/>
        <v>550</v>
      </c>
      <c r="DM115">
        <f t="shared" si="112"/>
        <v>550</v>
      </c>
      <c r="DN115">
        <f t="shared" si="113"/>
        <v>550</v>
      </c>
      <c r="DO115">
        <f t="shared" si="114"/>
        <v>400</v>
      </c>
      <c r="DP115">
        <f t="shared" si="115"/>
        <v>150</v>
      </c>
      <c r="DQ115">
        <f t="shared" si="116"/>
        <v>0</v>
      </c>
      <c r="DR115">
        <f t="shared" si="117"/>
        <v>0</v>
      </c>
      <c r="DS115">
        <f t="shared" si="118"/>
        <v>0</v>
      </c>
      <c r="DT115">
        <f t="shared" si="119"/>
        <v>0</v>
      </c>
      <c r="DU115">
        <f t="shared" si="120"/>
        <v>0</v>
      </c>
      <c r="DV115">
        <f t="shared" si="121"/>
        <v>0</v>
      </c>
      <c r="DW115">
        <f t="shared" si="122"/>
        <v>0</v>
      </c>
      <c r="DX115">
        <f t="shared" si="123"/>
        <v>0</v>
      </c>
      <c r="DY115">
        <f t="shared" si="124"/>
        <v>0</v>
      </c>
      <c r="DZ115">
        <f t="shared" si="125"/>
        <v>0</v>
      </c>
      <c r="EA115">
        <f t="shared" si="126"/>
        <v>0</v>
      </c>
      <c r="EB115">
        <f t="shared" si="127"/>
        <v>0</v>
      </c>
    </row>
    <row r="116" spans="7:132" x14ac:dyDescent="0.25">
      <c r="G116">
        <f t="shared" ref="G116:BP116" si="175">SUMPRODUCT(F51:H53,$A$11:$C$13)</f>
        <v>0</v>
      </c>
      <c r="H116">
        <f t="shared" si="175"/>
        <v>0</v>
      </c>
      <c r="I116">
        <f t="shared" si="175"/>
        <v>0</v>
      </c>
      <c r="J116">
        <f t="shared" si="175"/>
        <v>0</v>
      </c>
      <c r="K116">
        <f t="shared" si="175"/>
        <v>0</v>
      </c>
      <c r="L116">
        <f t="shared" si="175"/>
        <v>0</v>
      </c>
      <c r="M116">
        <f t="shared" si="175"/>
        <v>0</v>
      </c>
      <c r="N116">
        <f t="shared" si="175"/>
        <v>0</v>
      </c>
      <c r="O116">
        <f t="shared" si="175"/>
        <v>0</v>
      </c>
      <c r="P116">
        <f t="shared" si="175"/>
        <v>0</v>
      </c>
      <c r="Q116">
        <f t="shared" si="175"/>
        <v>0</v>
      </c>
      <c r="R116">
        <f t="shared" si="175"/>
        <v>0</v>
      </c>
      <c r="S116">
        <f t="shared" si="175"/>
        <v>0</v>
      </c>
      <c r="T116">
        <f t="shared" si="175"/>
        <v>0</v>
      </c>
      <c r="U116">
        <f t="shared" si="175"/>
        <v>0</v>
      </c>
      <c r="V116">
        <f t="shared" si="175"/>
        <v>0</v>
      </c>
      <c r="W116">
        <f t="shared" si="175"/>
        <v>0</v>
      </c>
      <c r="X116">
        <f t="shared" si="175"/>
        <v>0</v>
      </c>
      <c r="Y116">
        <f t="shared" si="175"/>
        <v>0</v>
      </c>
      <c r="Z116">
        <f t="shared" si="175"/>
        <v>0</v>
      </c>
      <c r="AA116">
        <f t="shared" si="175"/>
        <v>0</v>
      </c>
      <c r="AB116">
        <f t="shared" si="175"/>
        <v>0</v>
      </c>
      <c r="AC116">
        <f t="shared" si="175"/>
        <v>0</v>
      </c>
      <c r="AD116">
        <f t="shared" si="175"/>
        <v>0</v>
      </c>
      <c r="AE116">
        <f t="shared" si="175"/>
        <v>0</v>
      </c>
      <c r="AF116">
        <f t="shared" si="175"/>
        <v>0</v>
      </c>
      <c r="AG116">
        <f t="shared" si="175"/>
        <v>0</v>
      </c>
      <c r="AH116">
        <f t="shared" si="175"/>
        <v>0</v>
      </c>
      <c r="AI116">
        <f t="shared" si="175"/>
        <v>0</v>
      </c>
      <c r="AJ116">
        <f t="shared" si="175"/>
        <v>0</v>
      </c>
      <c r="AK116">
        <f t="shared" si="175"/>
        <v>0</v>
      </c>
      <c r="AL116">
        <f t="shared" si="175"/>
        <v>0</v>
      </c>
      <c r="AM116">
        <f t="shared" si="175"/>
        <v>0</v>
      </c>
      <c r="AN116">
        <f t="shared" si="175"/>
        <v>0</v>
      </c>
      <c r="AO116">
        <f t="shared" si="175"/>
        <v>0</v>
      </c>
      <c r="AP116">
        <f t="shared" si="175"/>
        <v>0</v>
      </c>
      <c r="AQ116">
        <f t="shared" si="175"/>
        <v>0</v>
      </c>
      <c r="AR116">
        <f t="shared" si="175"/>
        <v>0</v>
      </c>
      <c r="AS116">
        <f t="shared" si="175"/>
        <v>0</v>
      </c>
      <c r="AT116">
        <f t="shared" si="175"/>
        <v>0</v>
      </c>
      <c r="AU116">
        <f t="shared" si="175"/>
        <v>0</v>
      </c>
      <c r="AV116">
        <f t="shared" si="175"/>
        <v>0</v>
      </c>
      <c r="AW116">
        <f t="shared" si="175"/>
        <v>0</v>
      </c>
      <c r="AX116">
        <f t="shared" si="175"/>
        <v>0</v>
      </c>
      <c r="AY116">
        <f t="shared" si="175"/>
        <v>0</v>
      </c>
      <c r="AZ116">
        <f t="shared" si="175"/>
        <v>0</v>
      </c>
      <c r="BA116">
        <f t="shared" si="175"/>
        <v>0</v>
      </c>
      <c r="BB116">
        <f t="shared" si="175"/>
        <v>0</v>
      </c>
      <c r="BC116">
        <f t="shared" si="175"/>
        <v>0</v>
      </c>
      <c r="BD116">
        <f t="shared" si="175"/>
        <v>0</v>
      </c>
      <c r="BE116">
        <f t="shared" si="175"/>
        <v>0</v>
      </c>
      <c r="BF116">
        <f t="shared" si="175"/>
        <v>0</v>
      </c>
      <c r="BG116">
        <f t="shared" si="175"/>
        <v>0</v>
      </c>
      <c r="BH116">
        <f t="shared" si="175"/>
        <v>0</v>
      </c>
      <c r="BI116">
        <f t="shared" si="175"/>
        <v>0</v>
      </c>
      <c r="BJ116">
        <f t="shared" si="175"/>
        <v>0</v>
      </c>
      <c r="BK116">
        <f t="shared" si="175"/>
        <v>0</v>
      </c>
      <c r="BL116">
        <f t="shared" si="175"/>
        <v>0</v>
      </c>
      <c r="BM116">
        <f t="shared" si="175"/>
        <v>0</v>
      </c>
      <c r="BN116">
        <f t="shared" si="175"/>
        <v>0</v>
      </c>
      <c r="BO116">
        <f t="shared" si="175"/>
        <v>0</v>
      </c>
      <c r="BP116">
        <f t="shared" si="175"/>
        <v>0</v>
      </c>
      <c r="BS116">
        <f t="shared" si="66"/>
        <v>0</v>
      </c>
      <c r="BT116">
        <f t="shared" si="67"/>
        <v>0</v>
      </c>
      <c r="BU116">
        <f t="shared" si="68"/>
        <v>0</v>
      </c>
      <c r="BV116">
        <f t="shared" si="69"/>
        <v>0</v>
      </c>
      <c r="BW116">
        <f t="shared" si="70"/>
        <v>0</v>
      </c>
      <c r="BX116">
        <f t="shared" si="71"/>
        <v>0</v>
      </c>
      <c r="BY116">
        <f t="shared" si="72"/>
        <v>0</v>
      </c>
      <c r="BZ116">
        <f t="shared" si="73"/>
        <v>0</v>
      </c>
      <c r="CA116">
        <f t="shared" si="74"/>
        <v>0</v>
      </c>
      <c r="CB116">
        <f t="shared" si="75"/>
        <v>0</v>
      </c>
      <c r="CC116">
        <f t="shared" si="76"/>
        <v>0</v>
      </c>
      <c r="CD116">
        <f t="shared" si="77"/>
        <v>0</v>
      </c>
      <c r="CE116">
        <f t="shared" si="78"/>
        <v>0</v>
      </c>
      <c r="CF116">
        <f t="shared" si="79"/>
        <v>0</v>
      </c>
      <c r="CG116">
        <f t="shared" si="80"/>
        <v>150</v>
      </c>
      <c r="CH116">
        <f t="shared" si="81"/>
        <v>250</v>
      </c>
      <c r="CI116">
        <f t="shared" si="82"/>
        <v>150</v>
      </c>
      <c r="CJ116">
        <f t="shared" si="83"/>
        <v>0</v>
      </c>
      <c r="CK116">
        <f t="shared" si="84"/>
        <v>0</v>
      </c>
      <c r="CL116">
        <f t="shared" si="85"/>
        <v>0</v>
      </c>
      <c r="CM116">
        <f t="shared" si="86"/>
        <v>0</v>
      </c>
      <c r="CN116">
        <f t="shared" si="87"/>
        <v>0</v>
      </c>
      <c r="CO116">
        <f t="shared" si="88"/>
        <v>0</v>
      </c>
      <c r="CP116">
        <f t="shared" si="89"/>
        <v>0</v>
      </c>
      <c r="CQ116">
        <f t="shared" si="90"/>
        <v>0</v>
      </c>
      <c r="CR116">
        <f t="shared" si="91"/>
        <v>0</v>
      </c>
      <c r="CS116">
        <f t="shared" si="92"/>
        <v>50</v>
      </c>
      <c r="CT116">
        <f t="shared" si="93"/>
        <v>200</v>
      </c>
      <c r="CU116">
        <f t="shared" si="94"/>
        <v>200</v>
      </c>
      <c r="CV116">
        <f t="shared" si="95"/>
        <v>50</v>
      </c>
      <c r="CW116">
        <f t="shared" si="96"/>
        <v>0</v>
      </c>
      <c r="CX116">
        <f t="shared" si="97"/>
        <v>0</v>
      </c>
      <c r="CY116">
        <f t="shared" si="98"/>
        <v>0</v>
      </c>
      <c r="CZ116">
        <f t="shared" si="99"/>
        <v>0</v>
      </c>
      <c r="DA116">
        <f t="shared" si="100"/>
        <v>0</v>
      </c>
      <c r="DB116">
        <f t="shared" si="101"/>
        <v>0</v>
      </c>
      <c r="DC116">
        <f t="shared" si="102"/>
        <v>0</v>
      </c>
      <c r="DD116">
        <f t="shared" si="103"/>
        <v>0</v>
      </c>
      <c r="DE116">
        <f t="shared" si="104"/>
        <v>0</v>
      </c>
      <c r="DF116">
        <f t="shared" si="105"/>
        <v>0</v>
      </c>
      <c r="DG116">
        <f t="shared" si="106"/>
        <v>0</v>
      </c>
      <c r="DH116">
        <f t="shared" si="107"/>
        <v>150</v>
      </c>
      <c r="DI116">
        <f t="shared" si="108"/>
        <v>400</v>
      </c>
      <c r="DJ116">
        <f t="shared" si="109"/>
        <v>550</v>
      </c>
      <c r="DK116">
        <f t="shared" si="110"/>
        <v>550</v>
      </c>
      <c r="DL116">
        <f t="shared" si="111"/>
        <v>550</v>
      </c>
      <c r="DM116">
        <f t="shared" si="112"/>
        <v>550</v>
      </c>
      <c r="DN116">
        <f t="shared" si="113"/>
        <v>550</v>
      </c>
      <c r="DO116">
        <f t="shared" si="114"/>
        <v>400</v>
      </c>
      <c r="DP116">
        <f t="shared" si="115"/>
        <v>150</v>
      </c>
      <c r="DQ116">
        <f t="shared" si="116"/>
        <v>0</v>
      </c>
      <c r="DR116">
        <f t="shared" si="117"/>
        <v>0</v>
      </c>
      <c r="DS116">
        <f t="shared" si="118"/>
        <v>0</v>
      </c>
      <c r="DT116">
        <f t="shared" si="119"/>
        <v>0</v>
      </c>
      <c r="DU116">
        <f t="shared" si="120"/>
        <v>0</v>
      </c>
      <c r="DV116">
        <f t="shared" si="121"/>
        <v>0</v>
      </c>
      <c r="DW116">
        <f t="shared" si="122"/>
        <v>0</v>
      </c>
      <c r="DX116">
        <f t="shared" si="123"/>
        <v>0</v>
      </c>
      <c r="DY116">
        <f t="shared" si="124"/>
        <v>0</v>
      </c>
      <c r="DZ116">
        <f t="shared" si="125"/>
        <v>0</v>
      </c>
      <c r="EA116">
        <f t="shared" si="126"/>
        <v>0</v>
      </c>
      <c r="EB116">
        <f t="shared" si="127"/>
        <v>0</v>
      </c>
    </row>
    <row r="117" spans="7:132" x14ac:dyDescent="0.25">
      <c r="G117">
        <f t="shared" ref="G117:BP117" si="176">SUMPRODUCT(F52:H54,$A$11:$C$13)</f>
        <v>0</v>
      </c>
      <c r="H117">
        <f t="shared" si="176"/>
        <v>0</v>
      </c>
      <c r="I117">
        <f t="shared" si="176"/>
        <v>0</v>
      </c>
      <c r="J117">
        <f t="shared" si="176"/>
        <v>0</v>
      </c>
      <c r="K117">
        <f t="shared" si="176"/>
        <v>0</v>
      </c>
      <c r="L117">
        <f t="shared" si="176"/>
        <v>0</v>
      </c>
      <c r="M117">
        <f t="shared" si="176"/>
        <v>0</v>
      </c>
      <c r="N117">
        <f t="shared" si="176"/>
        <v>0</v>
      </c>
      <c r="O117">
        <f t="shared" si="176"/>
        <v>0</v>
      </c>
      <c r="P117">
        <f t="shared" si="176"/>
        <v>0</v>
      </c>
      <c r="Q117">
        <f t="shared" si="176"/>
        <v>0</v>
      </c>
      <c r="R117">
        <f t="shared" si="176"/>
        <v>0</v>
      </c>
      <c r="S117">
        <f t="shared" si="176"/>
        <v>0</v>
      </c>
      <c r="T117">
        <f t="shared" si="176"/>
        <v>0</v>
      </c>
      <c r="U117">
        <f t="shared" si="176"/>
        <v>0</v>
      </c>
      <c r="V117">
        <f t="shared" si="176"/>
        <v>0</v>
      </c>
      <c r="W117">
        <f t="shared" si="176"/>
        <v>0</v>
      </c>
      <c r="X117">
        <f t="shared" si="176"/>
        <v>0</v>
      </c>
      <c r="Y117">
        <f t="shared" si="176"/>
        <v>0</v>
      </c>
      <c r="Z117">
        <f t="shared" si="176"/>
        <v>0</v>
      </c>
      <c r="AA117">
        <f t="shared" si="176"/>
        <v>0</v>
      </c>
      <c r="AB117">
        <f t="shared" si="176"/>
        <v>0</v>
      </c>
      <c r="AC117">
        <f t="shared" si="176"/>
        <v>0</v>
      </c>
      <c r="AD117">
        <f t="shared" si="176"/>
        <v>0</v>
      </c>
      <c r="AE117">
        <f t="shared" si="176"/>
        <v>0</v>
      </c>
      <c r="AF117">
        <f t="shared" si="176"/>
        <v>0</v>
      </c>
      <c r="AG117">
        <f t="shared" si="176"/>
        <v>50</v>
      </c>
      <c r="AH117">
        <f t="shared" si="176"/>
        <v>150</v>
      </c>
      <c r="AI117">
        <f t="shared" si="176"/>
        <v>150</v>
      </c>
      <c r="AJ117">
        <f t="shared" si="176"/>
        <v>50</v>
      </c>
      <c r="AK117">
        <f t="shared" si="176"/>
        <v>0</v>
      </c>
      <c r="AL117">
        <f t="shared" si="176"/>
        <v>0</v>
      </c>
      <c r="AM117">
        <f t="shared" si="176"/>
        <v>0</v>
      </c>
      <c r="AN117">
        <f t="shared" si="176"/>
        <v>0</v>
      </c>
      <c r="AO117">
        <f t="shared" si="176"/>
        <v>0</v>
      </c>
      <c r="AP117">
        <f t="shared" si="176"/>
        <v>0</v>
      </c>
      <c r="AQ117">
        <f t="shared" si="176"/>
        <v>0</v>
      </c>
      <c r="AR117">
        <f t="shared" si="176"/>
        <v>0</v>
      </c>
      <c r="AS117">
        <f t="shared" si="176"/>
        <v>0</v>
      </c>
      <c r="AT117">
        <f t="shared" si="176"/>
        <v>0</v>
      </c>
      <c r="AU117">
        <f t="shared" si="176"/>
        <v>0</v>
      </c>
      <c r="AV117">
        <f t="shared" si="176"/>
        <v>0</v>
      </c>
      <c r="AW117">
        <f t="shared" si="176"/>
        <v>0</v>
      </c>
      <c r="AX117">
        <f t="shared" si="176"/>
        <v>0</v>
      </c>
      <c r="AY117">
        <f t="shared" si="176"/>
        <v>0</v>
      </c>
      <c r="AZ117">
        <f t="shared" si="176"/>
        <v>0</v>
      </c>
      <c r="BA117">
        <f t="shared" si="176"/>
        <v>0</v>
      </c>
      <c r="BB117">
        <f t="shared" si="176"/>
        <v>0</v>
      </c>
      <c r="BC117">
        <f t="shared" si="176"/>
        <v>0</v>
      </c>
      <c r="BD117">
        <f t="shared" si="176"/>
        <v>0</v>
      </c>
      <c r="BE117">
        <f t="shared" si="176"/>
        <v>0</v>
      </c>
      <c r="BF117">
        <f t="shared" si="176"/>
        <v>0</v>
      </c>
      <c r="BG117">
        <f t="shared" si="176"/>
        <v>0</v>
      </c>
      <c r="BH117">
        <f t="shared" si="176"/>
        <v>0</v>
      </c>
      <c r="BI117">
        <f t="shared" si="176"/>
        <v>0</v>
      </c>
      <c r="BJ117">
        <f t="shared" si="176"/>
        <v>0</v>
      </c>
      <c r="BK117">
        <f t="shared" si="176"/>
        <v>0</v>
      </c>
      <c r="BL117">
        <f t="shared" si="176"/>
        <v>0</v>
      </c>
      <c r="BM117">
        <f t="shared" si="176"/>
        <v>0</v>
      </c>
      <c r="BN117">
        <f t="shared" si="176"/>
        <v>0</v>
      </c>
      <c r="BO117">
        <f t="shared" si="176"/>
        <v>0</v>
      </c>
      <c r="BP117">
        <f t="shared" si="176"/>
        <v>0</v>
      </c>
      <c r="BS117">
        <f t="shared" si="66"/>
        <v>0</v>
      </c>
      <c r="BT117">
        <f t="shared" si="67"/>
        <v>0</v>
      </c>
      <c r="BU117">
        <f t="shared" si="68"/>
        <v>0</v>
      </c>
      <c r="BV117">
        <f t="shared" si="69"/>
        <v>0</v>
      </c>
      <c r="BW117">
        <f t="shared" si="70"/>
        <v>0</v>
      </c>
      <c r="BX117">
        <f t="shared" si="71"/>
        <v>0</v>
      </c>
      <c r="BY117">
        <f t="shared" si="72"/>
        <v>0</v>
      </c>
      <c r="BZ117">
        <f t="shared" si="73"/>
        <v>0</v>
      </c>
      <c r="CA117">
        <f t="shared" si="74"/>
        <v>0</v>
      </c>
      <c r="CB117">
        <f t="shared" si="75"/>
        <v>0</v>
      </c>
      <c r="CC117">
        <f t="shared" si="76"/>
        <v>0</v>
      </c>
      <c r="CD117">
        <f t="shared" si="77"/>
        <v>0</v>
      </c>
      <c r="CE117">
        <f t="shared" si="78"/>
        <v>0</v>
      </c>
      <c r="CF117">
        <f t="shared" si="79"/>
        <v>0</v>
      </c>
      <c r="CG117">
        <f t="shared" si="80"/>
        <v>150</v>
      </c>
      <c r="CH117">
        <f t="shared" si="81"/>
        <v>250</v>
      </c>
      <c r="CI117">
        <f t="shared" si="82"/>
        <v>150</v>
      </c>
      <c r="CJ117">
        <f t="shared" si="83"/>
        <v>0</v>
      </c>
      <c r="CK117">
        <f t="shared" si="84"/>
        <v>0</v>
      </c>
      <c r="CL117">
        <f t="shared" si="85"/>
        <v>0</v>
      </c>
      <c r="CM117">
        <f t="shared" si="86"/>
        <v>0</v>
      </c>
      <c r="CN117">
        <f t="shared" si="87"/>
        <v>0</v>
      </c>
      <c r="CO117">
        <f t="shared" si="88"/>
        <v>0</v>
      </c>
      <c r="CP117">
        <f t="shared" si="89"/>
        <v>0</v>
      </c>
      <c r="CQ117">
        <f t="shared" si="90"/>
        <v>0</v>
      </c>
      <c r="CR117">
        <f t="shared" si="91"/>
        <v>0</v>
      </c>
      <c r="CS117">
        <f t="shared" si="92"/>
        <v>70.710678118654755</v>
      </c>
      <c r="CT117">
        <f t="shared" si="93"/>
        <v>180.27756377319946</v>
      </c>
      <c r="CU117">
        <f t="shared" si="94"/>
        <v>180.27756377319946</v>
      </c>
      <c r="CV117">
        <f t="shared" si="95"/>
        <v>70.710678118654755</v>
      </c>
      <c r="CW117">
        <f t="shared" si="96"/>
        <v>0</v>
      </c>
      <c r="CX117">
        <f t="shared" si="97"/>
        <v>0</v>
      </c>
      <c r="CY117">
        <f t="shared" si="98"/>
        <v>0</v>
      </c>
      <c r="CZ117">
        <f t="shared" si="99"/>
        <v>0</v>
      </c>
      <c r="DA117">
        <f t="shared" si="100"/>
        <v>0</v>
      </c>
      <c r="DB117">
        <f t="shared" si="101"/>
        <v>0</v>
      </c>
      <c r="DC117">
        <f t="shared" si="102"/>
        <v>0</v>
      </c>
      <c r="DD117">
        <f t="shared" si="103"/>
        <v>0</v>
      </c>
      <c r="DE117">
        <f t="shared" si="104"/>
        <v>0</v>
      </c>
      <c r="DF117">
        <f t="shared" si="105"/>
        <v>0</v>
      </c>
      <c r="DG117">
        <f t="shared" si="106"/>
        <v>0</v>
      </c>
      <c r="DH117">
        <f t="shared" si="107"/>
        <v>150</v>
      </c>
      <c r="DI117">
        <f t="shared" si="108"/>
        <v>400</v>
      </c>
      <c r="DJ117">
        <f t="shared" si="109"/>
        <v>550</v>
      </c>
      <c r="DK117">
        <f t="shared" si="110"/>
        <v>550</v>
      </c>
      <c r="DL117">
        <f t="shared" si="111"/>
        <v>550</v>
      </c>
      <c r="DM117">
        <f t="shared" si="112"/>
        <v>550</v>
      </c>
      <c r="DN117">
        <f t="shared" si="113"/>
        <v>550</v>
      </c>
      <c r="DO117">
        <f t="shared" si="114"/>
        <v>400</v>
      </c>
      <c r="DP117">
        <f t="shared" si="115"/>
        <v>150</v>
      </c>
      <c r="DQ117">
        <f t="shared" si="116"/>
        <v>0</v>
      </c>
      <c r="DR117">
        <f t="shared" si="117"/>
        <v>0</v>
      </c>
      <c r="DS117">
        <f t="shared" si="118"/>
        <v>0</v>
      </c>
      <c r="DT117">
        <f t="shared" si="119"/>
        <v>0</v>
      </c>
      <c r="DU117">
        <f t="shared" si="120"/>
        <v>0</v>
      </c>
      <c r="DV117">
        <f t="shared" si="121"/>
        <v>0</v>
      </c>
      <c r="DW117">
        <f t="shared" si="122"/>
        <v>0</v>
      </c>
      <c r="DX117">
        <f t="shared" si="123"/>
        <v>0</v>
      </c>
      <c r="DY117">
        <f t="shared" si="124"/>
        <v>0</v>
      </c>
      <c r="DZ117">
        <f t="shared" si="125"/>
        <v>0</v>
      </c>
      <c r="EA117">
        <f t="shared" si="126"/>
        <v>0</v>
      </c>
      <c r="EB117">
        <f t="shared" si="127"/>
        <v>0</v>
      </c>
    </row>
    <row r="118" spans="7:132" x14ac:dyDescent="0.25">
      <c r="G118">
        <f t="shared" ref="G118:BP118" si="177">SUMPRODUCT(F53:H55,$A$11:$C$13)</f>
        <v>0</v>
      </c>
      <c r="H118">
        <f t="shared" si="177"/>
        <v>0</v>
      </c>
      <c r="I118">
        <f t="shared" si="177"/>
        <v>0</v>
      </c>
      <c r="J118">
        <f t="shared" si="177"/>
        <v>0</v>
      </c>
      <c r="K118">
        <f t="shared" si="177"/>
        <v>0</v>
      </c>
      <c r="L118">
        <f t="shared" si="177"/>
        <v>0</v>
      </c>
      <c r="M118">
        <f t="shared" si="177"/>
        <v>0</v>
      </c>
      <c r="N118">
        <f t="shared" si="177"/>
        <v>0</v>
      </c>
      <c r="O118">
        <f t="shared" si="177"/>
        <v>0</v>
      </c>
      <c r="P118">
        <f t="shared" si="177"/>
        <v>0</v>
      </c>
      <c r="Q118">
        <f t="shared" si="177"/>
        <v>0</v>
      </c>
      <c r="R118">
        <f t="shared" si="177"/>
        <v>0</v>
      </c>
      <c r="S118">
        <f t="shared" si="177"/>
        <v>0</v>
      </c>
      <c r="T118">
        <f t="shared" si="177"/>
        <v>0</v>
      </c>
      <c r="U118">
        <f t="shared" si="177"/>
        <v>0</v>
      </c>
      <c r="V118">
        <f t="shared" si="177"/>
        <v>0</v>
      </c>
      <c r="W118">
        <f t="shared" si="177"/>
        <v>0</v>
      </c>
      <c r="X118">
        <f t="shared" si="177"/>
        <v>0</v>
      </c>
      <c r="Y118">
        <f t="shared" si="177"/>
        <v>0</v>
      </c>
      <c r="Z118">
        <f t="shared" si="177"/>
        <v>0</v>
      </c>
      <c r="AA118">
        <f t="shared" si="177"/>
        <v>0</v>
      </c>
      <c r="AB118">
        <f t="shared" si="177"/>
        <v>0</v>
      </c>
      <c r="AC118">
        <f t="shared" si="177"/>
        <v>0</v>
      </c>
      <c r="AD118">
        <f t="shared" si="177"/>
        <v>0</v>
      </c>
      <c r="AE118">
        <f t="shared" si="177"/>
        <v>0</v>
      </c>
      <c r="AF118">
        <f t="shared" si="177"/>
        <v>0</v>
      </c>
      <c r="AG118">
        <f t="shared" si="177"/>
        <v>0</v>
      </c>
      <c r="AH118">
        <f t="shared" si="177"/>
        <v>0</v>
      </c>
      <c r="AI118">
        <f t="shared" si="177"/>
        <v>0</v>
      </c>
      <c r="AJ118">
        <f t="shared" si="177"/>
        <v>0</v>
      </c>
      <c r="AK118">
        <f t="shared" si="177"/>
        <v>0</v>
      </c>
      <c r="AL118">
        <f t="shared" si="177"/>
        <v>0</v>
      </c>
      <c r="AM118">
        <f t="shared" si="177"/>
        <v>0</v>
      </c>
      <c r="AN118">
        <f t="shared" si="177"/>
        <v>0</v>
      </c>
      <c r="AO118">
        <f t="shared" si="177"/>
        <v>0</v>
      </c>
      <c r="AP118">
        <f t="shared" si="177"/>
        <v>0</v>
      </c>
      <c r="AQ118">
        <f t="shared" si="177"/>
        <v>0</v>
      </c>
      <c r="AR118">
        <f t="shared" si="177"/>
        <v>0</v>
      </c>
      <c r="AS118">
        <f t="shared" si="177"/>
        <v>0</v>
      </c>
      <c r="AT118">
        <f t="shared" si="177"/>
        <v>0</v>
      </c>
      <c r="AU118">
        <f t="shared" si="177"/>
        <v>0</v>
      </c>
      <c r="AV118">
        <f t="shared" si="177"/>
        <v>0</v>
      </c>
      <c r="AW118">
        <f t="shared" si="177"/>
        <v>0</v>
      </c>
      <c r="AX118">
        <f t="shared" si="177"/>
        <v>0</v>
      </c>
      <c r="AY118">
        <f t="shared" si="177"/>
        <v>0</v>
      </c>
      <c r="AZ118">
        <f t="shared" si="177"/>
        <v>0</v>
      </c>
      <c r="BA118">
        <f t="shared" si="177"/>
        <v>0</v>
      </c>
      <c r="BB118">
        <f t="shared" si="177"/>
        <v>0</v>
      </c>
      <c r="BC118">
        <f t="shared" si="177"/>
        <v>0</v>
      </c>
      <c r="BD118">
        <f t="shared" si="177"/>
        <v>0</v>
      </c>
      <c r="BE118">
        <f t="shared" si="177"/>
        <v>0</v>
      </c>
      <c r="BF118">
        <f t="shared" si="177"/>
        <v>0</v>
      </c>
      <c r="BG118">
        <f t="shared" si="177"/>
        <v>0</v>
      </c>
      <c r="BH118">
        <f t="shared" si="177"/>
        <v>0</v>
      </c>
      <c r="BI118">
        <f t="shared" si="177"/>
        <v>0</v>
      </c>
      <c r="BJ118">
        <f t="shared" si="177"/>
        <v>0</v>
      </c>
      <c r="BK118">
        <f t="shared" si="177"/>
        <v>0</v>
      </c>
      <c r="BL118">
        <f t="shared" si="177"/>
        <v>0</v>
      </c>
      <c r="BM118">
        <f t="shared" si="177"/>
        <v>0</v>
      </c>
      <c r="BN118">
        <f t="shared" si="177"/>
        <v>0</v>
      </c>
      <c r="BO118">
        <f t="shared" si="177"/>
        <v>0</v>
      </c>
      <c r="BP118">
        <f t="shared" si="177"/>
        <v>0</v>
      </c>
      <c r="BS118">
        <f t="shared" si="66"/>
        <v>0</v>
      </c>
      <c r="BT118">
        <f t="shared" si="67"/>
        <v>0</v>
      </c>
      <c r="BU118">
        <f t="shared" si="68"/>
        <v>0</v>
      </c>
      <c r="BV118">
        <f t="shared" si="69"/>
        <v>0</v>
      </c>
      <c r="BW118">
        <f t="shared" si="70"/>
        <v>0</v>
      </c>
      <c r="BX118">
        <f t="shared" si="71"/>
        <v>0</v>
      </c>
      <c r="BY118">
        <f t="shared" si="72"/>
        <v>0</v>
      </c>
      <c r="BZ118">
        <f t="shared" si="73"/>
        <v>0</v>
      </c>
      <c r="CA118">
        <f t="shared" si="74"/>
        <v>0</v>
      </c>
      <c r="CB118">
        <f t="shared" si="75"/>
        <v>0</v>
      </c>
      <c r="CC118">
        <f t="shared" si="76"/>
        <v>0</v>
      </c>
      <c r="CD118">
        <f t="shared" si="77"/>
        <v>0</v>
      </c>
      <c r="CE118">
        <f t="shared" si="78"/>
        <v>0</v>
      </c>
      <c r="CF118">
        <f t="shared" si="79"/>
        <v>0</v>
      </c>
      <c r="CG118">
        <f t="shared" si="80"/>
        <v>150</v>
      </c>
      <c r="CH118">
        <f t="shared" si="81"/>
        <v>250</v>
      </c>
      <c r="CI118">
        <f t="shared" si="82"/>
        <v>150</v>
      </c>
      <c r="CJ118">
        <f t="shared" si="83"/>
        <v>0</v>
      </c>
      <c r="CK118">
        <f t="shared" si="84"/>
        <v>0</v>
      </c>
      <c r="CL118">
        <f t="shared" si="85"/>
        <v>0</v>
      </c>
      <c r="CM118">
        <f t="shared" si="86"/>
        <v>0</v>
      </c>
      <c r="CN118">
        <f t="shared" si="87"/>
        <v>0</v>
      </c>
      <c r="CO118">
        <f t="shared" si="88"/>
        <v>0</v>
      </c>
      <c r="CP118">
        <f t="shared" si="89"/>
        <v>0</v>
      </c>
      <c r="CQ118">
        <f t="shared" si="90"/>
        <v>0</v>
      </c>
      <c r="CR118">
        <f t="shared" si="91"/>
        <v>0</v>
      </c>
      <c r="CS118">
        <f t="shared" si="92"/>
        <v>0</v>
      </c>
      <c r="CT118">
        <f t="shared" si="93"/>
        <v>0</v>
      </c>
      <c r="CU118">
        <f t="shared" si="94"/>
        <v>0</v>
      </c>
      <c r="CV118">
        <f t="shared" si="95"/>
        <v>0</v>
      </c>
      <c r="CW118">
        <f t="shared" si="96"/>
        <v>0</v>
      </c>
      <c r="CX118">
        <f t="shared" si="97"/>
        <v>0</v>
      </c>
      <c r="CY118">
        <f t="shared" si="98"/>
        <v>0</v>
      </c>
      <c r="CZ118">
        <f t="shared" si="99"/>
        <v>0</v>
      </c>
      <c r="DA118">
        <f t="shared" si="100"/>
        <v>0</v>
      </c>
      <c r="DB118">
        <f t="shared" si="101"/>
        <v>0</v>
      </c>
      <c r="DC118">
        <f t="shared" si="102"/>
        <v>0</v>
      </c>
      <c r="DD118">
        <f t="shared" si="103"/>
        <v>0</v>
      </c>
      <c r="DE118">
        <f t="shared" si="104"/>
        <v>0</v>
      </c>
      <c r="DF118">
        <f t="shared" si="105"/>
        <v>0</v>
      </c>
      <c r="DG118">
        <f t="shared" si="106"/>
        <v>0</v>
      </c>
      <c r="DH118">
        <f t="shared" si="107"/>
        <v>150</v>
      </c>
      <c r="DI118">
        <f t="shared" si="108"/>
        <v>400</v>
      </c>
      <c r="DJ118">
        <f t="shared" si="109"/>
        <v>550</v>
      </c>
      <c r="DK118">
        <f t="shared" si="110"/>
        <v>550</v>
      </c>
      <c r="DL118">
        <f t="shared" si="111"/>
        <v>550</v>
      </c>
      <c r="DM118">
        <f t="shared" si="112"/>
        <v>550</v>
      </c>
      <c r="DN118">
        <f t="shared" si="113"/>
        <v>550</v>
      </c>
      <c r="DO118">
        <f t="shared" si="114"/>
        <v>400</v>
      </c>
      <c r="DP118">
        <f t="shared" si="115"/>
        <v>150</v>
      </c>
      <c r="DQ118">
        <f t="shared" si="116"/>
        <v>0</v>
      </c>
      <c r="DR118">
        <f t="shared" si="117"/>
        <v>0</v>
      </c>
      <c r="DS118">
        <f t="shared" si="118"/>
        <v>0</v>
      </c>
      <c r="DT118">
        <f t="shared" si="119"/>
        <v>0</v>
      </c>
      <c r="DU118">
        <f t="shared" si="120"/>
        <v>0</v>
      </c>
      <c r="DV118">
        <f t="shared" si="121"/>
        <v>0</v>
      </c>
      <c r="DW118">
        <f t="shared" si="122"/>
        <v>0</v>
      </c>
      <c r="DX118">
        <f t="shared" si="123"/>
        <v>0</v>
      </c>
      <c r="DY118">
        <f t="shared" si="124"/>
        <v>0</v>
      </c>
      <c r="DZ118">
        <f t="shared" si="125"/>
        <v>0</v>
      </c>
      <c r="EA118">
        <f t="shared" si="126"/>
        <v>0</v>
      </c>
      <c r="EB118">
        <f t="shared" si="127"/>
        <v>0</v>
      </c>
    </row>
    <row r="119" spans="7:132" x14ac:dyDescent="0.25">
      <c r="G119">
        <f t="shared" ref="G119:BP119" si="178">SUMPRODUCT(F54:H56,$A$11:$C$13)</f>
        <v>0</v>
      </c>
      <c r="H119">
        <f t="shared" si="178"/>
        <v>0</v>
      </c>
      <c r="I119">
        <f t="shared" si="178"/>
        <v>0</v>
      </c>
      <c r="J119">
        <f t="shared" si="178"/>
        <v>0</v>
      </c>
      <c r="K119">
        <f t="shared" si="178"/>
        <v>0</v>
      </c>
      <c r="L119">
        <f t="shared" si="178"/>
        <v>0</v>
      </c>
      <c r="M119">
        <f t="shared" si="178"/>
        <v>0</v>
      </c>
      <c r="N119">
        <f t="shared" si="178"/>
        <v>0</v>
      </c>
      <c r="O119">
        <f t="shared" si="178"/>
        <v>0</v>
      </c>
      <c r="P119">
        <f t="shared" si="178"/>
        <v>0</v>
      </c>
      <c r="Q119">
        <f t="shared" si="178"/>
        <v>0</v>
      </c>
      <c r="R119">
        <f t="shared" si="178"/>
        <v>0</v>
      </c>
      <c r="S119">
        <f t="shared" si="178"/>
        <v>0</v>
      </c>
      <c r="T119">
        <f t="shared" si="178"/>
        <v>0</v>
      </c>
      <c r="U119">
        <f t="shared" si="178"/>
        <v>0</v>
      </c>
      <c r="V119">
        <f t="shared" si="178"/>
        <v>0</v>
      </c>
      <c r="W119">
        <f t="shared" si="178"/>
        <v>0</v>
      </c>
      <c r="X119">
        <f t="shared" si="178"/>
        <v>0</v>
      </c>
      <c r="Y119">
        <f t="shared" si="178"/>
        <v>0</v>
      </c>
      <c r="Z119">
        <f t="shared" si="178"/>
        <v>0</v>
      </c>
      <c r="AA119">
        <f t="shared" si="178"/>
        <v>0</v>
      </c>
      <c r="AB119">
        <f t="shared" si="178"/>
        <v>0</v>
      </c>
      <c r="AC119">
        <f t="shared" si="178"/>
        <v>0</v>
      </c>
      <c r="AD119">
        <f t="shared" si="178"/>
        <v>0</v>
      </c>
      <c r="AE119">
        <f t="shared" si="178"/>
        <v>0</v>
      </c>
      <c r="AF119">
        <f t="shared" si="178"/>
        <v>0</v>
      </c>
      <c r="AG119">
        <f t="shared" si="178"/>
        <v>0</v>
      </c>
      <c r="AH119">
        <f t="shared" si="178"/>
        <v>0</v>
      </c>
      <c r="AI119">
        <f t="shared" si="178"/>
        <v>0</v>
      </c>
      <c r="AJ119">
        <f t="shared" si="178"/>
        <v>0</v>
      </c>
      <c r="AK119">
        <f t="shared" si="178"/>
        <v>0</v>
      </c>
      <c r="AL119">
        <f t="shared" si="178"/>
        <v>0</v>
      </c>
      <c r="AM119">
        <f t="shared" si="178"/>
        <v>0</v>
      </c>
      <c r="AN119">
        <f t="shared" si="178"/>
        <v>0</v>
      </c>
      <c r="AO119">
        <f t="shared" si="178"/>
        <v>0</v>
      </c>
      <c r="AP119">
        <f t="shared" si="178"/>
        <v>0</v>
      </c>
      <c r="AQ119">
        <f t="shared" si="178"/>
        <v>0</v>
      </c>
      <c r="AR119">
        <f t="shared" si="178"/>
        <v>0</v>
      </c>
      <c r="AS119">
        <f t="shared" si="178"/>
        <v>0</v>
      </c>
      <c r="AT119">
        <f t="shared" si="178"/>
        <v>0</v>
      </c>
      <c r="AU119">
        <f t="shared" si="178"/>
        <v>0</v>
      </c>
      <c r="AV119">
        <f t="shared" si="178"/>
        <v>50</v>
      </c>
      <c r="AW119">
        <f t="shared" si="178"/>
        <v>150</v>
      </c>
      <c r="AX119">
        <f t="shared" si="178"/>
        <v>200</v>
      </c>
      <c r="AY119">
        <f t="shared" si="178"/>
        <v>200</v>
      </c>
      <c r="AZ119">
        <f t="shared" si="178"/>
        <v>200</v>
      </c>
      <c r="BA119">
        <f t="shared" si="178"/>
        <v>200</v>
      </c>
      <c r="BB119">
        <f t="shared" si="178"/>
        <v>200</v>
      </c>
      <c r="BC119">
        <f t="shared" si="178"/>
        <v>150</v>
      </c>
      <c r="BD119">
        <f t="shared" si="178"/>
        <v>50</v>
      </c>
      <c r="BE119">
        <f t="shared" si="178"/>
        <v>0</v>
      </c>
      <c r="BF119">
        <f t="shared" si="178"/>
        <v>0</v>
      </c>
      <c r="BG119">
        <f t="shared" si="178"/>
        <v>0</v>
      </c>
      <c r="BH119">
        <f t="shared" si="178"/>
        <v>0</v>
      </c>
      <c r="BI119">
        <f t="shared" si="178"/>
        <v>0</v>
      </c>
      <c r="BJ119">
        <f t="shared" si="178"/>
        <v>0</v>
      </c>
      <c r="BK119">
        <f t="shared" si="178"/>
        <v>0</v>
      </c>
      <c r="BL119">
        <f t="shared" si="178"/>
        <v>0</v>
      </c>
      <c r="BM119">
        <f t="shared" si="178"/>
        <v>0</v>
      </c>
      <c r="BN119">
        <f t="shared" si="178"/>
        <v>0</v>
      </c>
      <c r="BO119">
        <f t="shared" si="178"/>
        <v>0</v>
      </c>
      <c r="BP119">
        <f t="shared" si="178"/>
        <v>0</v>
      </c>
      <c r="BS119">
        <f t="shared" si="66"/>
        <v>0</v>
      </c>
      <c r="BT119">
        <f t="shared" si="67"/>
        <v>0</v>
      </c>
      <c r="BU119">
        <f t="shared" si="68"/>
        <v>0</v>
      </c>
      <c r="BV119">
        <f t="shared" si="69"/>
        <v>0</v>
      </c>
      <c r="BW119">
        <f t="shared" si="70"/>
        <v>0</v>
      </c>
      <c r="BX119">
        <f t="shared" si="71"/>
        <v>0</v>
      </c>
      <c r="BY119">
        <f t="shared" si="72"/>
        <v>0</v>
      </c>
      <c r="BZ119">
        <f t="shared" si="73"/>
        <v>0</v>
      </c>
      <c r="CA119">
        <f t="shared" si="74"/>
        <v>0</v>
      </c>
      <c r="CB119">
        <f t="shared" si="75"/>
        <v>0</v>
      </c>
      <c r="CC119">
        <f t="shared" si="76"/>
        <v>0</v>
      </c>
      <c r="CD119">
        <f t="shared" si="77"/>
        <v>0</v>
      </c>
      <c r="CE119">
        <f t="shared" si="78"/>
        <v>0</v>
      </c>
      <c r="CF119">
        <f t="shared" si="79"/>
        <v>0</v>
      </c>
      <c r="CG119">
        <f t="shared" si="80"/>
        <v>150</v>
      </c>
      <c r="CH119">
        <f t="shared" si="81"/>
        <v>250</v>
      </c>
      <c r="CI119">
        <f t="shared" si="82"/>
        <v>150</v>
      </c>
      <c r="CJ119">
        <f t="shared" si="83"/>
        <v>0</v>
      </c>
      <c r="CK119">
        <f t="shared" si="84"/>
        <v>0</v>
      </c>
      <c r="CL119">
        <f t="shared" si="85"/>
        <v>0</v>
      </c>
      <c r="CM119">
        <f t="shared" si="86"/>
        <v>0</v>
      </c>
      <c r="CN119">
        <f t="shared" si="87"/>
        <v>0</v>
      </c>
      <c r="CO119">
        <f t="shared" si="88"/>
        <v>0</v>
      </c>
      <c r="CP119">
        <f t="shared" si="89"/>
        <v>0</v>
      </c>
      <c r="CQ119">
        <f t="shared" si="90"/>
        <v>0</v>
      </c>
      <c r="CR119">
        <f t="shared" si="91"/>
        <v>0</v>
      </c>
      <c r="CS119">
        <f t="shared" si="92"/>
        <v>0</v>
      </c>
      <c r="CT119">
        <f t="shared" si="93"/>
        <v>0</v>
      </c>
      <c r="CU119">
        <f t="shared" si="94"/>
        <v>0</v>
      </c>
      <c r="CV119">
        <f t="shared" si="95"/>
        <v>0</v>
      </c>
      <c r="CW119">
        <f t="shared" si="96"/>
        <v>0</v>
      </c>
      <c r="CX119">
        <f t="shared" si="97"/>
        <v>0</v>
      </c>
      <c r="CY119">
        <f t="shared" si="98"/>
        <v>0</v>
      </c>
      <c r="CZ119">
        <f t="shared" si="99"/>
        <v>0</v>
      </c>
      <c r="DA119">
        <f t="shared" si="100"/>
        <v>0</v>
      </c>
      <c r="DB119">
        <f t="shared" si="101"/>
        <v>0</v>
      </c>
      <c r="DC119">
        <f t="shared" si="102"/>
        <v>0</v>
      </c>
      <c r="DD119">
        <f t="shared" si="103"/>
        <v>0</v>
      </c>
      <c r="DE119">
        <f t="shared" si="104"/>
        <v>0</v>
      </c>
      <c r="DF119">
        <f t="shared" si="105"/>
        <v>0</v>
      </c>
      <c r="DG119">
        <f t="shared" si="106"/>
        <v>0</v>
      </c>
      <c r="DH119">
        <f t="shared" si="107"/>
        <v>111.80339887498948</v>
      </c>
      <c r="DI119">
        <f t="shared" si="108"/>
        <v>335.41019662496848</v>
      </c>
      <c r="DJ119">
        <f t="shared" si="109"/>
        <v>447.21359549995793</v>
      </c>
      <c r="DK119">
        <f t="shared" si="110"/>
        <v>447.21359549995793</v>
      </c>
      <c r="DL119">
        <f t="shared" si="111"/>
        <v>447.21359549995793</v>
      </c>
      <c r="DM119">
        <f t="shared" si="112"/>
        <v>447.21359549995793</v>
      </c>
      <c r="DN119">
        <f t="shared" si="113"/>
        <v>447.21359549995793</v>
      </c>
      <c r="DO119">
        <f t="shared" si="114"/>
        <v>335.41019662496848</v>
      </c>
      <c r="DP119">
        <f t="shared" si="115"/>
        <v>111.80339887498948</v>
      </c>
      <c r="DQ119">
        <f t="shared" si="116"/>
        <v>0</v>
      </c>
      <c r="DR119">
        <f t="shared" si="117"/>
        <v>0</v>
      </c>
      <c r="DS119">
        <f t="shared" si="118"/>
        <v>0</v>
      </c>
      <c r="DT119">
        <f t="shared" si="119"/>
        <v>0</v>
      </c>
      <c r="DU119">
        <f t="shared" si="120"/>
        <v>0</v>
      </c>
      <c r="DV119">
        <f t="shared" si="121"/>
        <v>0</v>
      </c>
      <c r="DW119">
        <f t="shared" si="122"/>
        <v>0</v>
      </c>
      <c r="DX119">
        <f t="shared" si="123"/>
        <v>0</v>
      </c>
      <c r="DY119">
        <f t="shared" si="124"/>
        <v>0</v>
      </c>
      <c r="DZ119">
        <f t="shared" si="125"/>
        <v>0</v>
      </c>
      <c r="EA119">
        <f t="shared" si="126"/>
        <v>0</v>
      </c>
      <c r="EB119">
        <f t="shared" si="127"/>
        <v>0</v>
      </c>
    </row>
    <row r="120" spans="7:132" x14ac:dyDescent="0.25">
      <c r="G120">
        <f t="shared" ref="G120:BP120" si="179">SUMPRODUCT(F55:H57,$A$11:$C$13)</f>
        <v>0</v>
      </c>
      <c r="H120">
        <f t="shared" si="179"/>
        <v>0</v>
      </c>
      <c r="I120">
        <f t="shared" si="179"/>
        <v>0</v>
      </c>
      <c r="J120">
        <f t="shared" si="179"/>
        <v>0</v>
      </c>
      <c r="K120">
        <f t="shared" si="179"/>
        <v>0</v>
      </c>
      <c r="L120">
        <f t="shared" si="179"/>
        <v>0</v>
      </c>
      <c r="M120">
        <f t="shared" si="179"/>
        <v>0</v>
      </c>
      <c r="N120">
        <f t="shared" si="179"/>
        <v>0</v>
      </c>
      <c r="O120">
        <f t="shared" si="179"/>
        <v>0</v>
      </c>
      <c r="P120">
        <f t="shared" si="179"/>
        <v>0</v>
      </c>
      <c r="Q120">
        <f t="shared" si="179"/>
        <v>0</v>
      </c>
      <c r="R120">
        <f t="shared" si="179"/>
        <v>0</v>
      </c>
      <c r="S120">
        <f t="shared" si="179"/>
        <v>0</v>
      </c>
      <c r="T120">
        <f t="shared" si="179"/>
        <v>0</v>
      </c>
      <c r="U120">
        <f t="shared" si="179"/>
        <v>0</v>
      </c>
      <c r="V120">
        <f t="shared" si="179"/>
        <v>0</v>
      </c>
      <c r="W120">
        <f t="shared" si="179"/>
        <v>0</v>
      </c>
      <c r="X120">
        <f t="shared" si="179"/>
        <v>0</v>
      </c>
      <c r="Y120">
        <f t="shared" si="179"/>
        <v>0</v>
      </c>
      <c r="Z120">
        <f t="shared" si="179"/>
        <v>0</v>
      </c>
      <c r="AA120">
        <f t="shared" si="179"/>
        <v>0</v>
      </c>
      <c r="AB120">
        <f t="shared" si="179"/>
        <v>0</v>
      </c>
      <c r="AC120">
        <f t="shared" si="179"/>
        <v>0</v>
      </c>
      <c r="AD120">
        <f t="shared" si="179"/>
        <v>0</v>
      </c>
      <c r="AE120">
        <f t="shared" si="179"/>
        <v>0</v>
      </c>
      <c r="AF120">
        <f t="shared" si="179"/>
        <v>0</v>
      </c>
      <c r="AG120">
        <f t="shared" si="179"/>
        <v>0</v>
      </c>
      <c r="AH120">
        <f t="shared" si="179"/>
        <v>0</v>
      </c>
      <c r="AI120">
        <f t="shared" si="179"/>
        <v>0</v>
      </c>
      <c r="AJ120">
        <f t="shared" si="179"/>
        <v>0</v>
      </c>
      <c r="AK120">
        <f t="shared" si="179"/>
        <v>0</v>
      </c>
      <c r="AL120">
        <f t="shared" si="179"/>
        <v>0</v>
      </c>
      <c r="AM120">
        <f t="shared" si="179"/>
        <v>0</v>
      </c>
      <c r="AN120">
        <f t="shared" si="179"/>
        <v>0</v>
      </c>
      <c r="AO120">
        <f t="shared" si="179"/>
        <v>0</v>
      </c>
      <c r="AP120">
        <f t="shared" si="179"/>
        <v>0</v>
      </c>
      <c r="AQ120">
        <f t="shared" si="179"/>
        <v>0</v>
      </c>
      <c r="AR120">
        <f t="shared" si="179"/>
        <v>0</v>
      </c>
      <c r="AS120">
        <f t="shared" si="179"/>
        <v>0</v>
      </c>
      <c r="AT120">
        <f t="shared" si="179"/>
        <v>0</v>
      </c>
      <c r="AU120">
        <f t="shared" si="179"/>
        <v>0</v>
      </c>
      <c r="AV120">
        <f t="shared" si="179"/>
        <v>50</v>
      </c>
      <c r="AW120">
        <f t="shared" si="179"/>
        <v>150</v>
      </c>
      <c r="AX120">
        <f t="shared" si="179"/>
        <v>200</v>
      </c>
      <c r="AY120">
        <f t="shared" si="179"/>
        <v>200</v>
      </c>
      <c r="AZ120">
        <f t="shared" si="179"/>
        <v>200</v>
      </c>
      <c r="BA120">
        <f t="shared" si="179"/>
        <v>200</v>
      </c>
      <c r="BB120">
        <f t="shared" si="179"/>
        <v>200</v>
      </c>
      <c r="BC120">
        <f t="shared" si="179"/>
        <v>150</v>
      </c>
      <c r="BD120">
        <f t="shared" si="179"/>
        <v>50</v>
      </c>
      <c r="BE120">
        <f t="shared" si="179"/>
        <v>0</v>
      </c>
      <c r="BF120">
        <f t="shared" si="179"/>
        <v>0</v>
      </c>
      <c r="BG120">
        <f t="shared" si="179"/>
        <v>0</v>
      </c>
      <c r="BH120">
        <f t="shared" si="179"/>
        <v>0</v>
      </c>
      <c r="BI120">
        <f t="shared" si="179"/>
        <v>0</v>
      </c>
      <c r="BJ120">
        <f t="shared" si="179"/>
        <v>0</v>
      </c>
      <c r="BK120">
        <f t="shared" si="179"/>
        <v>0</v>
      </c>
      <c r="BL120">
        <f t="shared" si="179"/>
        <v>0</v>
      </c>
      <c r="BM120">
        <f t="shared" si="179"/>
        <v>0</v>
      </c>
      <c r="BN120">
        <f t="shared" si="179"/>
        <v>0</v>
      </c>
      <c r="BO120">
        <f t="shared" si="179"/>
        <v>0</v>
      </c>
      <c r="BP120">
        <f t="shared" si="179"/>
        <v>0</v>
      </c>
      <c r="BS120">
        <f t="shared" si="66"/>
        <v>0</v>
      </c>
      <c r="BT120">
        <f t="shared" si="67"/>
        <v>0</v>
      </c>
      <c r="BU120">
        <f t="shared" si="68"/>
        <v>0</v>
      </c>
      <c r="BV120">
        <f t="shared" si="69"/>
        <v>0</v>
      </c>
      <c r="BW120">
        <f t="shared" si="70"/>
        <v>0</v>
      </c>
      <c r="BX120">
        <f t="shared" si="71"/>
        <v>0</v>
      </c>
      <c r="BY120">
        <f t="shared" si="72"/>
        <v>0</v>
      </c>
      <c r="BZ120">
        <f t="shared" si="73"/>
        <v>0</v>
      </c>
      <c r="CA120">
        <f t="shared" si="74"/>
        <v>0</v>
      </c>
      <c r="CB120">
        <f t="shared" si="75"/>
        <v>0</v>
      </c>
      <c r="CC120">
        <f t="shared" si="76"/>
        <v>0</v>
      </c>
      <c r="CD120">
        <f t="shared" si="77"/>
        <v>0</v>
      </c>
      <c r="CE120">
        <f t="shared" si="78"/>
        <v>0</v>
      </c>
      <c r="CF120">
        <f t="shared" si="79"/>
        <v>0</v>
      </c>
      <c r="CG120">
        <f t="shared" si="80"/>
        <v>150</v>
      </c>
      <c r="CH120">
        <f t="shared" si="81"/>
        <v>250</v>
      </c>
      <c r="CI120">
        <f t="shared" si="82"/>
        <v>150</v>
      </c>
      <c r="CJ120">
        <f t="shared" si="83"/>
        <v>0</v>
      </c>
      <c r="CK120">
        <f t="shared" si="84"/>
        <v>0</v>
      </c>
      <c r="CL120">
        <f t="shared" si="85"/>
        <v>0</v>
      </c>
      <c r="CM120">
        <f t="shared" si="86"/>
        <v>0</v>
      </c>
      <c r="CN120">
        <f t="shared" si="87"/>
        <v>0</v>
      </c>
      <c r="CO120">
        <f t="shared" si="88"/>
        <v>0</v>
      </c>
      <c r="CP120">
        <f t="shared" si="89"/>
        <v>0</v>
      </c>
      <c r="CQ120">
        <f t="shared" si="90"/>
        <v>0</v>
      </c>
      <c r="CR120">
        <f t="shared" si="91"/>
        <v>0</v>
      </c>
      <c r="CS120">
        <f t="shared" si="92"/>
        <v>0</v>
      </c>
      <c r="CT120">
        <f t="shared" si="93"/>
        <v>0</v>
      </c>
      <c r="CU120">
        <f t="shared" si="94"/>
        <v>0</v>
      </c>
      <c r="CV120">
        <f t="shared" si="95"/>
        <v>0</v>
      </c>
      <c r="CW120">
        <f t="shared" si="96"/>
        <v>0</v>
      </c>
      <c r="CX120">
        <f t="shared" si="97"/>
        <v>0</v>
      </c>
      <c r="CY120">
        <f t="shared" si="98"/>
        <v>0</v>
      </c>
      <c r="CZ120">
        <f t="shared" si="99"/>
        <v>0</v>
      </c>
      <c r="DA120">
        <f t="shared" si="100"/>
        <v>0</v>
      </c>
      <c r="DB120">
        <f t="shared" si="101"/>
        <v>0</v>
      </c>
      <c r="DC120">
        <f t="shared" si="102"/>
        <v>0</v>
      </c>
      <c r="DD120">
        <f t="shared" si="103"/>
        <v>0</v>
      </c>
      <c r="DE120">
        <f t="shared" si="104"/>
        <v>0</v>
      </c>
      <c r="DF120">
        <f t="shared" si="105"/>
        <v>0</v>
      </c>
      <c r="DG120">
        <f t="shared" si="106"/>
        <v>0</v>
      </c>
      <c r="DH120">
        <f t="shared" si="107"/>
        <v>70.710678118654755</v>
      </c>
      <c r="DI120">
        <f t="shared" si="108"/>
        <v>180.27756377319946</v>
      </c>
      <c r="DJ120">
        <f t="shared" si="109"/>
        <v>250</v>
      </c>
      <c r="DK120">
        <f t="shared" si="110"/>
        <v>250</v>
      </c>
      <c r="DL120">
        <f t="shared" si="111"/>
        <v>250</v>
      </c>
      <c r="DM120">
        <f t="shared" si="112"/>
        <v>250</v>
      </c>
      <c r="DN120">
        <f t="shared" si="113"/>
        <v>250</v>
      </c>
      <c r="DO120">
        <f t="shared" si="114"/>
        <v>180.27756377319946</v>
      </c>
      <c r="DP120">
        <f t="shared" si="115"/>
        <v>70.710678118654755</v>
      </c>
      <c r="DQ120">
        <f t="shared" si="116"/>
        <v>0</v>
      </c>
      <c r="DR120">
        <f t="shared" si="117"/>
        <v>0</v>
      </c>
      <c r="DS120">
        <f t="shared" si="118"/>
        <v>0</v>
      </c>
      <c r="DT120">
        <f t="shared" si="119"/>
        <v>0</v>
      </c>
      <c r="DU120">
        <f t="shared" si="120"/>
        <v>0</v>
      </c>
      <c r="DV120">
        <f t="shared" si="121"/>
        <v>0</v>
      </c>
      <c r="DW120">
        <f t="shared" si="122"/>
        <v>0</v>
      </c>
      <c r="DX120">
        <f t="shared" si="123"/>
        <v>0</v>
      </c>
      <c r="DY120">
        <f t="shared" si="124"/>
        <v>0</v>
      </c>
      <c r="DZ120">
        <f t="shared" si="125"/>
        <v>0</v>
      </c>
      <c r="EA120">
        <f t="shared" si="126"/>
        <v>0</v>
      </c>
      <c r="EB120">
        <f t="shared" si="127"/>
        <v>0</v>
      </c>
    </row>
    <row r="121" spans="7:132" x14ac:dyDescent="0.25">
      <c r="G121">
        <f t="shared" ref="G121:BP121" si="180">SUMPRODUCT(F56:H58,$A$11:$C$13)</f>
        <v>0</v>
      </c>
      <c r="H121">
        <f t="shared" si="180"/>
        <v>0</v>
      </c>
      <c r="I121">
        <f t="shared" si="180"/>
        <v>0</v>
      </c>
      <c r="J121">
        <f t="shared" si="180"/>
        <v>0</v>
      </c>
      <c r="K121">
        <f t="shared" si="180"/>
        <v>0</v>
      </c>
      <c r="L121">
        <f t="shared" si="180"/>
        <v>0</v>
      </c>
      <c r="M121">
        <f t="shared" si="180"/>
        <v>0</v>
      </c>
      <c r="N121">
        <f t="shared" si="180"/>
        <v>0</v>
      </c>
      <c r="O121">
        <f t="shared" si="180"/>
        <v>0</v>
      </c>
      <c r="P121">
        <f t="shared" si="180"/>
        <v>0</v>
      </c>
      <c r="Q121">
        <f t="shared" si="180"/>
        <v>0</v>
      </c>
      <c r="R121">
        <f t="shared" si="180"/>
        <v>0</v>
      </c>
      <c r="S121">
        <f t="shared" si="180"/>
        <v>0</v>
      </c>
      <c r="T121">
        <f t="shared" si="180"/>
        <v>0</v>
      </c>
      <c r="U121">
        <f t="shared" si="180"/>
        <v>0</v>
      </c>
      <c r="V121">
        <f t="shared" si="180"/>
        <v>0</v>
      </c>
      <c r="W121">
        <f t="shared" si="180"/>
        <v>0</v>
      </c>
      <c r="X121">
        <f t="shared" si="180"/>
        <v>0</v>
      </c>
      <c r="Y121">
        <f t="shared" si="180"/>
        <v>0</v>
      </c>
      <c r="Z121">
        <f t="shared" si="180"/>
        <v>0</v>
      </c>
      <c r="AA121">
        <f t="shared" si="180"/>
        <v>0</v>
      </c>
      <c r="AB121">
        <f t="shared" si="180"/>
        <v>0</v>
      </c>
      <c r="AC121">
        <f t="shared" si="180"/>
        <v>0</v>
      </c>
      <c r="AD121">
        <f t="shared" si="180"/>
        <v>0</v>
      </c>
      <c r="AE121">
        <f t="shared" si="180"/>
        <v>0</v>
      </c>
      <c r="AF121">
        <f t="shared" si="180"/>
        <v>0</v>
      </c>
      <c r="AG121">
        <f t="shared" si="180"/>
        <v>0</v>
      </c>
      <c r="AH121">
        <f t="shared" si="180"/>
        <v>0</v>
      </c>
      <c r="AI121">
        <f t="shared" si="180"/>
        <v>0</v>
      </c>
      <c r="AJ121">
        <f t="shared" si="180"/>
        <v>0</v>
      </c>
      <c r="AK121">
        <f t="shared" si="180"/>
        <v>0</v>
      </c>
      <c r="AL121">
        <f t="shared" si="180"/>
        <v>0</v>
      </c>
      <c r="AM121">
        <f t="shared" si="180"/>
        <v>0</v>
      </c>
      <c r="AN121">
        <f t="shared" si="180"/>
        <v>0</v>
      </c>
      <c r="AO121">
        <f t="shared" si="180"/>
        <v>0</v>
      </c>
      <c r="AP121">
        <f t="shared" si="180"/>
        <v>0</v>
      </c>
      <c r="AQ121">
        <f t="shared" si="180"/>
        <v>0</v>
      </c>
      <c r="AR121">
        <f t="shared" si="180"/>
        <v>0</v>
      </c>
      <c r="AS121">
        <f t="shared" si="180"/>
        <v>0</v>
      </c>
      <c r="AT121">
        <f t="shared" si="180"/>
        <v>0</v>
      </c>
      <c r="AU121">
        <f t="shared" si="180"/>
        <v>0</v>
      </c>
      <c r="AV121">
        <f t="shared" si="180"/>
        <v>0</v>
      </c>
      <c r="AW121">
        <f t="shared" si="180"/>
        <v>0</v>
      </c>
      <c r="AX121">
        <f t="shared" si="180"/>
        <v>0</v>
      </c>
      <c r="AY121">
        <f t="shared" si="180"/>
        <v>0</v>
      </c>
      <c r="AZ121">
        <f t="shared" si="180"/>
        <v>0</v>
      </c>
      <c r="BA121">
        <f t="shared" si="180"/>
        <v>0</v>
      </c>
      <c r="BB121">
        <f t="shared" si="180"/>
        <v>0</v>
      </c>
      <c r="BC121">
        <f t="shared" si="180"/>
        <v>0</v>
      </c>
      <c r="BD121">
        <f t="shared" si="180"/>
        <v>0</v>
      </c>
      <c r="BE121">
        <f t="shared" si="180"/>
        <v>0</v>
      </c>
      <c r="BF121">
        <f t="shared" si="180"/>
        <v>0</v>
      </c>
      <c r="BG121">
        <f t="shared" si="180"/>
        <v>0</v>
      </c>
      <c r="BH121">
        <f t="shared" si="180"/>
        <v>0</v>
      </c>
      <c r="BI121">
        <f t="shared" si="180"/>
        <v>0</v>
      </c>
      <c r="BJ121">
        <f t="shared" si="180"/>
        <v>0</v>
      </c>
      <c r="BK121">
        <f t="shared" si="180"/>
        <v>0</v>
      </c>
      <c r="BL121">
        <f t="shared" si="180"/>
        <v>0</v>
      </c>
      <c r="BM121">
        <f t="shared" si="180"/>
        <v>0</v>
      </c>
      <c r="BN121">
        <f t="shared" si="180"/>
        <v>0</v>
      </c>
      <c r="BO121">
        <f t="shared" si="180"/>
        <v>0</v>
      </c>
      <c r="BP121">
        <f t="shared" si="180"/>
        <v>0</v>
      </c>
      <c r="BS121">
        <f t="shared" si="66"/>
        <v>0</v>
      </c>
      <c r="BT121">
        <f t="shared" si="67"/>
        <v>0</v>
      </c>
      <c r="BU121">
        <f t="shared" si="68"/>
        <v>0</v>
      </c>
      <c r="BV121">
        <f t="shared" si="69"/>
        <v>0</v>
      </c>
      <c r="BW121">
        <f t="shared" si="70"/>
        <v>0</v>
      </c>
      <c r="BX121">
        <f t="shared" si="71"/>
        <v>0</v>
      </c>
      <c r="BY121">
        <f t="shared" si="72"/>
        <v>0</v>
      </c>
      <c r="BZ121">
        <f t="shared" si="73"/>
        <v>0</v>
      </c>
      <c r="CA121">
        <f t="shared" si="74"/>
        <v>0</v>
      </c>
      <c r="CB121">
        <f t="shared" si="75"/>
        <v>0</v>
      </c>
      <c r="CC121">
        <f t="shared" si="76"/>
        <v>0</v>
      </c>
      <c r="CD121">
        <f t="shared" si="77"/>
        <v>0</v>
      </c>
      <c r="CE121">
        <f t="shared" si="78"/>
        <v>0</v>
      </c>
      <c r="CF121">
        <f t="shared" si="79"/>
        <v>0</v>
      </c>
      <c r="CG121">
        <f t="shared" si="80"/>
        <v>150</v>
      </c>
      <c r="CH121">
        <f t="shared" si="81"/>
        <v>250</v>
      </c>
      <c r="CI121">
        <f t="shared" si="82"/>
        <v>150</v>
      </c>
      <c r="CJ121">
        <f t="shared" si="83"/>
        <v>0</v>
      </c>
      <c r="CK121">
        <f t="shared" si="84"/>
        <v>0</v>
      </c>
      <c r="CL121">
        <f t="shared" si="85"/>
        <v>0</v>
      </c>
      <c r="CM121">
        <f t="shared" si="86"/>
        <v>0</v>
      </c>
      <c r="CN121">
        <f t="shared" si="87"/>
        <v>0</v>
      </c>
      <c r="CO121">
        <f t="shared" si="88"/>
        <v>0</v>
      </c>
      <c r="CP121">
        <f t="shared" si="89"/>
        <v>0</v>
      </c>
      <c r="CQ121">
        <f t="shared" si="90"/>
        <v>0</v>
      </c>
      <c r="CR121">
        <f t="shared" si="91"/>
        <v>0</v>
      </c>
      <c r="CS121">
        <f t="shared" si="92"/>
        <v>0</v>
      </c>
      <c r="CT121">
        <f t="shared" si="93"/>
        <v>0</v>
      </c>
      <c r="CU121">
        <f t="shared" si="94"/>
        <v>0</v>
      </c>
      <c r="CV121">
        <f t="shared" si="95"/>
        <v>0</v>
      </c>
      <c r="CW121">
        <f t="shared" si="96"/>
        <v>0</v>
      </c>
      <c r="CX121">
        <f t="shared" si="97"/>
        <v>0</v>
      </c>
      <c r="CY121">
        <f t="shared" si="98"/>
        <v>0</v>
      </c>
      <c r="CZ121">
        <f t="shared" si="99"/>
        <v>0</v>
      </c>
      <c r="DA121">
        <f t="shared" si="100"/>
        <v>0</v>
      </c>
      <c r="DB121">
        <f t="shared" si="101"/>
        <v>0</v>
      </c>
      <c r="DC121">
        <f t="shared" si="102"/>
        <v>0</v>
      </c>
      <c r="DD121">
        <f t="shared" si="103"/>
        <v>0</v>
      </c>
      <c r="DE121">
        <f t="shared" si="104"/>
        <v>0</v>
      </c>
      <c r="DF121">
        <f t="shared" si="105"/>
        <v>0</v>
      </c>
      <c r="DG121">
        <f t="shared" si="106"/>
        <v>0</v>
      </c>
      <c r="DH121">
        <f t="shared" si="107"/>
        <v>0</v>
      </c>
      <c r="DI121">
        <f t="shared" si="108"/>
        <v>0</v>
      </c>
      <c r="DJ121">
        <f t="shared" si="109"/>
        <v>0</v>
      </c>
      <c r="DK121">
        <f t="shared" si="110"/>
        <v>0</v>
      </c>
      <c r="DL121">
        <f t="shared" si="111"/>
        <v>0</v>
      </c>
      <c r="DM121">
        <f t="shared" si="112"/>
        <v>0</v>
      </c>
      <c r="DN121">
        <f t="shared" si="113"/>
        <v>0</v>
      </c>
      <c r="DO121">
        <f t="shared" si="114"/>
        <v>0</v>
      </c>
      <c r="DP121">
        <f t="shared" si="115"/>
        <v>0</v>
      </c>
      <c r="DQ121">
        <f t="shared" si="116"/>
        <v>0</v>
      </c>
      <c r="DR121">
        <f t="shared" si="117"/>
        <v>0</v>
      </c>
      <c r="DS121">
        <f t="shared" si="118"/>
        <v>0</v>
      </c>
      <c r="DT121">
        <f t="shared" si="119"/>
        <v>0</v>
      </c>
      <c r="DU121">
        <f t="shared" si="120"/>
        <v>0</v>
      </c>
      <c r="DV121">
        <f t="shared" si="121"/>
        <v>0</v>
      </c>
      <c r="DW121">
        <f t="shared" si="122"/>
        <v>0</v>
      </c>
      <c r="DX121">
        <f t="shared" si="123"/>
        <v>0</v>
      </c>
      <c r="DY121">
        <f t="shared" si="124"/>
        <v>0</v>
      </c>
      <c r="DZ121">
        <f t="shared" si="125"/>
        <v>0</v>
      </c>
      <c r="EA121">
        <f t="shared" si="126"/>
        <v>0</v>
      </c>
      <c r="EB121">
        <f t="shared" si="127"/>
        <v>0</v>
      </c>
    </row>
    <row r="122" spans="7:132" x14ac:dyDescent="0.25">
      <c r="G122">
        <f t="shared" ref="G122:BP122" si="181">SUMPRODUCT(F57:H59,$A$11:$C$13)</f>
        <v>0</v>
      </c>
      <c r="H122">
        <f t="shared" si="181"/>
        <v>0</v>
      </c>
      <c r="I122">
        <f t="shared" si="181"/>
        <v>0</v>
      </c>
      <c r="J122">
        <f t="shared" si="181"/>
        <v>0</v>
      </c>
      <c r="K122">
        <f t="shared" si="181"/>
        <v>0</v>
      </c>
      <c r="L122">
        <f t="shared" si="181"/>
        <v>0</v>
      </c>
      <c r="M122">
        <f t="shared" si="181"/>
        <v>0</v>
      </c>
      <c r="N122">
        <f t="shared" si="181"/>
        <v>0</v>
      </c>
      <c r="O122">
        <f t="shared" si="181"/>
        <v>0</v>
      </c>
      <c r="P122">
        <f t="shared" si="181"/>
        <v>0</v>
      </c>
      <c r="Q122">
        <f t="shared" si="181"/>
        <v>0</v>
      </c>
      <c r="R122">
        <f t="shared" si="181"/>
        <v>0</v>
      </c>
      <c r="S122">
        <f t="shared" si="181"/>
        <v>0</v>
      </c>
      <c r="T122">
        <f t="shared" si="181"/>
        <v>0</v>
      </c>
      <c r="U122">
        <f t="shared" si="181"/>
        <v>0</v>
      </c>
      <c r="V122">
        <f t="shared" si="181"/>
        <v>0</v>
      </c>
      <c r="W122">
        <f t="shared" si="181"/>
        <v>0</v>
      </c>
      <c r="X122">
        <f t="shared" si="181"/>
        <v>0</v>
      </c>
      <c r="Y122">
        <f t="shared" si="181"/>
        <v>0</v>
      </c>
      <c r="Z122">
        <f t="shared" si="181"/>
        <v>0</v>
      </c>
      <c r="AA122">
        <f t="shared" si="181"/>
        <v>0</v>
      </c>
      <c r="AB122">
        <f t="shared" si="181"/>
        <v>0</v>
      </c>
      <c r="AC122">
        <f t="shared" si="181"/>
        <v>0</v>
      </c>
      <c r="AD122">
        <f t="shared" si="181"/>
        <v>0</v>
      </c>
      <c r="AE122">
        <f t="shared" si="181"/>
        <v>0</v>
      </c>
      <c r="AF122">
        <f t="shared" si="181"/>
        <v>0</v>
      </c>
      <c r="AG122">
        <f t="shared" si="181"/>
        <v>0</v>
      </c>
      <c r="AH122">
        <f t="shared" si="181"/>
        <v>0</v>
      </c>
      <c r="AI122">
        <f t="shared" si="181"/>
        <v>0</v>
      </c>
      <c r="AJ122">
        <f t="shared" si="181"/>
        <v>0</v>
      </c>
      <c r="AK122">
        <f t="shared" si="181"/>
        <v>0</v>
      </c>
      <c r="AL122">
        <f t="shared" si="181"/>
        <v>0</v>
      </c>
      <c r="AM122">
        <f t="shared" si="181"/>
        <v>0</v>
      </c>
      <c r="AN122">
        <f t="shared" si="181"/>
        <v>0</v>
      </c>
      <c r="AO122">
        <f t="shared" si="181"/>
        <v>0</v>
      </c>
      <c r="AP122">
        <f t="shared" si="181"/>
        <v>0</v>
      </c>
      <c r="AQ122">
        <f t="shared" si="181"/>
        <v>0</v>
      </c>
      <c r="AR122">
        <f t="shared" si="181"/>
        <v>0</v>
      </c>
      <c r="AS122">
        <f t="shared" si="181"/>
        <v>0</v>
      </c>
      <c r="AT122">
        <f t="shared" si="181"/>
        <v>0</v>
      </c>
      <c r="AU122">
        <f t="shared" si="181"/>
        <v>0</v>
      </c>
      <c r="AV122">
        <f t="shared" si="181"/>
        <v>0</v>
      </c>
      <c r="AW122">
        <f t="shared" si="181"/>
        <v>0</v>
      </c>
      <c r="AX122">
        <f t="shared" si="181"/>
        <v>0</v>
      </c>
      <c r="AY122">
        <f t="shared" si="181"/>
        <v>0</v>
      </c>
      <c r="AZ122">
        <f t="shared" si="181"/>
        <v>0</v>
      </c>
      <c r="BA122">
        <f t="shared" si="181"/>
        <v>0</v>
      </c>
      <c r="BB122">
        <f t="shared" si="181"/>
        <v>0</v>
      </c>
      <c r="BC122">
        <f t="shared" si="181"/>
        <v>0</v>
      </c>
      <c r="BD122">
        <f t="shared" si="181"/>
        <v>0</v>
      </c>
      <c r="BE122">
        <f t="shared" si="181"/>
        <v>0</v>
      </c>
      <c r="BF122">
        <f t="shared" si="181"/>
        <v>0</v>
      </c>
      <c r="BG122">
        <f t="shared" si="181"/>
        <v>0</v>
      </c>
      <c r="BH122">
        <f t="shared" si="181"/>
        <v>0</v>
      </c>
      <c r="BI122">
        <f t="shared" si="181"/>
        <v>0</v>
      </c>
      <c r="BJ122">
        <f t="shared" si="181"/>
        <v>0</v>
      </c>
      <c r="BK122">
        <f t="shared" si="181"/>
        <v>0</v>
      </c>
      <c r="BL122">
        <f t="shared" si="181"/>
        <v>0</v>
      </c>
      <c r="BM122">
        <f t="shared" si="181"/>
        <v>0</v>
      </c>
      <c r="BN122">
        <f t="shared" si="181"/>
        <v>0</v>
      </c>
      <c r="BO122">
        <f t="shared" si="181"/>
        <v>0</v>
      </c>
      <c r="BP122">
        <f t="shared" si="181"/>
        <v>0</v>
      </c>
      <c r="BS122">
        <f t="shared" si="66"/>
        <v>0</v>
      </c>
      <c r="BT122">
        <f t="shared" si="67"/>
        <v>0</v>
      </c>
      <c r="BU122">
        <f t="shared" si="68"/>
        <v>0</v>
      </c>
      <c r="BV122">
        <f t="shared" si="69"/>
        <v>0</v>
      </c>
      <c r="BW122">
        <f t="shared" si="70"/>
        <v>0</v>
      </c>
      <c r="BX122">
        <f t="shared" si="71"/>
        <v>0</v>
      </c>
      <c r="BY122">
        <f t="shared" si="72"/>
        <v>0</v>
      </c>
      <c r="BZ122">
        <f t="shared" si="73"/>
        <v>0</v>
      </c>
      <c r="CA122">
        <f t="shared" si="74"/>
        <v>0</v>
      </c>
      <c r="CB122">
        <f t="shared" si="75"/>
        <v>0</v>
      </c>
      <c r="CC122">
        <f t="shared" si="76"/>
        <v>0</v>
      </c>
      <c r="CD122">
        <f t="shared" si="77"/>
        <v>0</v>
      </c>
      <c r="CE122">
        <f t="shared" si="78"/>
        <v>0</v>
      </c>
      <c r="CF122">
        <f t="shared" si="79"/>
        <v>0</v>
      </c>
      <c r="CG122">
        <f t="shared" si="80"/>
        <v>150</v>
      </c>
      <c r="CH122">
        <f t="shared" si="81"/>
        <v>250</v>
      </c>
      <c r="CI122">
        <f t="shared" si="82"/>
        <v>150</v>
      </c>
      <c r="CJ122">
        <f t="shared" si="83"/>
        <v>0</v>
      </c>
      <c r="CK122">
        <f t="shared" si="84"/>
        <v>0</v>
      </c>
      <c r="CL122">
        <f t="shared" si="85"/>
        <v>0</v>
      </c>
      <c r="CM122">
        <f t="shared" si="86"/>
        <v>0</v>
      </c>
      <c r="CN122">
        <f t="shared" si="87"/>
        <v>0</v>
      </c>
      <c r="CO122">
        <f t="shared" si="88"/>
        <v>0</v>
      </c>
      <c r="CP122">
        <f t="shared" si="89"/>
        <v>0</v>
      </c>
      <c r="CQ122">
        <f t="shared" si="90"/>
        <v>0</v>
      </c>
      <c r="CR122">
        <f t="shared" si="91"/>
        <v>0</v>
      </c>
      <c r="CS122">
        <f t="shared" si="92"/>
        <v>0</v>
      </c>
      <c r="CT122">
        <f t="shared" si="93"/>
        <v>0</v>
      </c>
      <c r="CU122">
        <f t="shared" si="94"/>
        <v>0</v>
      </c>
      <c r="CV122">
        <f t="shared" si="95"/>
        <v>0</v>
      </c>
      <c r="CW122">
        <f t="shared" si="96"/>
        <v>0</v>
      </c>
      <c r="CX122">
        <f t="shared" si="97"/>
        <v>0</v>
      </c>
      <c r="CY122">
        <f t="shared" si="98"/>
        <v>0</v>
      </c>
      <c r="CZ122">
        <f t="shared" si="99"/>
        <v>0</v>
      </c>
      <c r="DA122">
        <f t="shared" si="100"/>
        <v>0</v>
      </c>
      <c r="DB122">
        <f t="shared" si="101"/>
        <v>0</v>
      </c>
      <c r="DC122">
        <f t="shared" si="102"/>
        <v>0</v>
      </c>
      <c r="DD122">
        <f t="shared" si="103"/>
        <v>0</v>
      </c>
      <c r="DE122">
        <f t="shared" si="104"/>
        <v>0</v>
      </c>
      <c r="DF122">
        <f t="shared" si="105"/>
        <v>0</v>
      </c>
      <c r="DG122">
        <f t="shared" si="106"/>
        <v>0</v>
      </c>
      <c r="DH122">
        <f t="shared" si="107"/>
        <v>0</v>
      </c>
      <c r="DI122">
        <f t="shared" si="108"/>
        <v>0</v>
      </c>
      <c r="DJ122">
        <f t="shared" si="109"/>
        <v>0</v>
      </c>
      <c r="DK122">
        <f t="shared" si="110"/>
        <v>0</v>
      </c>
      <c r="DL122">
        <f t="shared" si="111"/>
        <v>0</v>
      </c>
      <c r="DM122">
        <f t="shared" si="112"/>
        <v>0</v>
      </c>
      <c r="DN122">
        <f t="shared" si="113"/>
        <v>0</v>
      </c>
      <c r="DO122">
        <f t="shared" si="114"/>
        <v>0</v>
      </c>
      <c r="DP122">
        <f t="shared" si="115"/>
        <v>0</v>
      </c>
      <c r="DQ122">
        <f t="shared" si="116"/>
        <v>0</v>
      </c>
      <c r="DR122">
        <f t="shared" si="117"/>
        <v>0</v>
      </c>
      <c r="DS122">
        <f t="shared" si="118"/>
        <v>0</v>
      </c>
      <c r="DT122">
        <f t="shared" si="119"/>
        <v>0</v>
      </c>
      <c r="DU122">
        <f t="shared" si="120"/>
        <v>0</v>
      </c>
      <c r="DV122">
        <f t="shared" si="121"/>
        <v>0</v>
      </c>
      <c r="DW122">
        <f t="shared" si="122"/>
        <v>0</v>
      </c>
      <c r="DX122">
        <f t="shared" si="123"/>
        <v>0</v>
      </c>
      <c r="DY122">
        <f t="shared" si="124"/>
        <v>0</v>
      </c>
      <c r="DZ122">
        <f t="shared" si="125"/>
        <v>0</v>
      </c>
      <c r="EA122">
        <f t="shared" si="126"/>
        <v>0</v>
      </c>
      <c r="EB122">
        <f t="shared" si="127"/>
        <v>0</v>
      </c>
    </row>
    <row r="123" spans="7:132" x14ac:dyDescent="0.25">
      <c r="G123">
        <f t="shared" ref="G123:BP123" si="182">SUMPRODUCT(F58:H60,$A$11:$C$13)</f>
        <v>0</v>
      </c>
      <c r="H123">
        <f t="shared" si="182"/>
        <v>0</v>
      </c>
      <c r="I123">
        <f t="shared" si="182"/>
        <v>0</v>
      </c>
      <c r="J123">
        <f t="shared" si="182"/>
        <v>0</v>
      </c>
      <c r="K123">
        <f t="shared" si="182"/>
        <v>0</v>
      </c>
      <c r="L123">
        <f t="shared" si="182"/>
        <v>0</v>
      </c>
      <c r="M123">
        <f t="shared" si="182"/>
        <v>0</v>
      </c>
      <c r="N123">
        <f t="shared" si="182"/>
        <v>0</v>
      </c>
      <c r="O123">
        <f t="shared" si="182"/>
        <v>0</v>
      </c>
      <c r="P123">
        <f t="shared" si="182"/>
        <v>0</v>
      </c>
      <c r="Q123">
        <f t="shared" si="182"/>
        <v>0</v>
      </c>
      <c r="R123">
        <f t="shared" si="182"/>
        <v>0</v>
      </c>
      <c r="S123">
        <f t="shared" si="182"/>
        <v>0</v>
      </c>
      <c r="T123">
        <f t="shared" si="182"/>
        <v>0</v>
      </c>
      <c r="U123">
        <f t="shared" si="182"/>
        <v>0</v>
      </c>
      <c r="V123">
        <f t="shared" si="182"/>
        <v>0</v>
      </c>
      <c r="W123">
        <f t="shared" si="182"/>
        <v>0</v>
      </c>
      <c r="X123">
        <f t="shared" si="182"/>
        <v>0</v>
      </c>
      <c r="Y123">
        <f t="shared" si="182"/>
        <v>0</v>
      </c>
      <c r="Z123">
        <f t="shared" si="182"/>
        <v>0</v>
      </c>
      <c r="AA123">
        <f t="shared" si="182"/>
        <v>0</v>
      </c>
      <c r="AB123">
        <f t="shared" si="182"/>
        <v>0</v>
      </c>
      <c r="AC123">
        <f t="shared" si="182"/>
        <v>0</v>
      </c>
      <c r="AD123">
        <f t="shared" si="182"/>
        <v>0</v>
      </c>
      <c r="AE123">
        <f t="shared" si="182"/>
        <v>0</v>
      </c>
      <c r="AF123">
        <f t="shared" si="182"/>
        <v>0</v>
      </c>
      <c r="AG123">
        <f t="shared" si="182"/>
        <v>0</v>
      </c>
      <c r="AH123">
        <f t="shared" si="182"/>
        <v>0</v>
      </c>
      <c r="AI123">
        <f t="shared" si="182"/>
        <v>0</v>
      </c>
      <c r="AJ123">
        <f t="shared" si="182"/>
        <v>0</v>
      </c>
      <c r="AK123">
        <f t="shared" si="182"/>
        <v>0</v>
      </c>
      <c r="AL123">
        <f t="shared" si="182"/>
        <v>0</v>
      </c>
      <c r="AM123">
        <f t="shared" si="182"/>
        <v>0</v>
      </c>
      <c r="AN123">
        <f t="shared" si="182"/>
        <v>0</v>
      </c>
      <c r="AO123">
        <f t="shared" si="182"/>
        <v>0</v>
      </c>
      <c r="AP123">
        <f t="shared" si="182"/>
        <v>0</v>
      </c>
      <c r="AQ123">
        <f t="shared" si="182"/>
        <v>0</v>
      </c>
      <c r="AR123">
        <f t="shared" si="182"/>
        <v>0</v>
      </c>
      <c r="AS123">
        <f t="shared" si="182"/>
        <v>0</v>
      </c>
      <c r="AT123">
        <f t="shared" si="182"/>
        <v>0</v>
      </c>
      <c r="AU123">
        <f t="shared" si="182"/>
        <v>0</v>
      </c>
      <c r="AV123">
        <f t="shared" si="182"/>
        <v>0</v>
      </c>
      <c r="AW123">
        <f t="shared" si="182"/>
        <v>0</v>
      </c>
      <c r="AX123">
        <f t="shared" si="182"/>
        <v>0</v>
      </c>
      <c r="AY123">
        <f t="shared" si="182"/>
        <v>0</v>
      </c>
      <c r="AZ123">
        <f t="shared" si="182"/>
        <v>0</v>
      </c>
      <c r="BA123">
        <f t="shared" si="182"/>
        <v>0</v>
      </c>
      <c r="BB123">
        <f t="shared" si="182"/>
        <v>0</v>
      </c>
      <c r="BC123">
        <f t="shared" si="182"/>
        <v>0</v>
      </c>
      <c r="BD123">
        <f t="shared" si="182"/>
        <v>0</v>
      </c>
      <c r="BE123">
        <f t="shared" si="182"/>
        <v>0</v>
      </c>
      <c r="BF123">
        <f t="shared" si="182"/>
        <v>0</v>
      </c>
      <c r="BG123">
        <f t="shared" si="182"/>
        <v>0</v>
      </c>
      <c r="BH123">
        <f t="shared" si="182"/>
        <v>0</v>
      </c>
      <c r="BI123">
        <f t="shared" si="182"/>
        <v>0</v>
      </c>
      <c r="BJ123">
        <f t="shared" si="182"/>
        <v>0</v>
      </c>
      <c r="BK123">
        <f t="shared" si="182"/>
        <v>0</v>
      </c>
      <c r="BL123">
        <f t="shared" si="182"/>
        <v>0</v>
      </c>
      <c r="BM123">
        <f t="shared" si="182"/>
        <v>0</v>
      </c>
      <c r="BN123">
        <f t="shared" si="182"/>
        <v>0</v>
      </c>
      <c r="BO123">
        <f t="shared" si="182"/>
        <v>0</v>
      </c>
      <c r="BP123">
        <f t="shared" si="182"/>
        <v>0</v>
      </c>
      <c r="BS123">
        <f t="shared" si="66"/>
        <v>0</v>
      </c>
      <c r="BT123">
        <f t="shared" si="67"/>
        <v>0</v>
      </c>
      <c r="BU123">
        <f t="shared" si="68"/>
        <v>0</v>
      </c>
      <c r="BV123">
        <f t="shared" si="69"/>
        <v>0</v>
      </c>
      <c r="BW123">
        <f t="shared" si="70"/>
        <v>0</v>
      </c>
      <c r="BX123">
        <f t="shared" si="71"/>
        <v>0</v>
      </c>
      <c r="BY123">
        <f t="shared" si="72"/>
        <v>0</v>
      </c>
      <c r="BZ123">
        <f t="shared" si="73"/>
        <v>0</v>
      </c>
      <c r="CA123">
        <f t="shared" si="74"/>
        <v>0</v>
      </c>
      <c r="CB123">
        <f t="shared" si="75"/>
        <v>0</v>
      </c>
      <c r="CC123">
        <f t="shared" si="76"/>
        <v>0</v>
      </c>
      <c r="CD123">
        <f t="shared" si="77"/>
        <v>0</v>
      </c>
      <c r="CE123">
        <f t="shared" si="78"/>
        <v>0</v>
      </c>
      <c r="CF123">
        <f t="shared" si="79"/>
        <v>0</v>
      </c>
      <c r="CG123">
        <f t="shared" si="80"/>
        <v>150</v>
      </c>
      <c r="CH123">
        <f t="shared" si="81"/>
        <v>250</v>
      </c>
      <c r="CI123">
        <f t="shared" si="82"/>
        <v>150</v>
      </c>
      <c r="CJ123">
        <f t="shared" si="83"/>
        <v>0</v>
      </c>
      <c r="CK123">
        <f t="shared" si="84"/>
        <v>0</v>
      </c>
      <c r="CL123">
        <f t="shared" si="85"/>
        <v>0</v>
      </c>
      <c r="CM123">
        <f t="shared" si="86"/>
        <v>0</v>
      </c>
      <c r="CN123">
        <f t="shared" si="87"/>
        <v>0</v>
      </c>
      <c r="CO123">
        <f t="shared" si="88"/>
        <v>0</v>
      </c>
      <c r="CP123">
        <f t="shared" si="89"/>
        <v>0</v>
      </c>
      <c r="CQ123">
        <f t="shared" si="90"/>
        <v>0</v>
      </c>
      <c r="CR123">
        <f t="shared" si="91"/>
        <v>0</v>
      </c>
      <c r="CS123">
        <f t="shared" si="92"/>
        <v>0</v>
      </c>
      <c r="CT123">
        <f t="shared" si="93"/>
        <v>0</v>
      </c>
      <c r="CU123">
        <f t="shared" si="94"/>
        <v>0</v>
      </c>
      <c r="CV123">
        <f t="shared" si="95"/>
        <v>0</v>
      </c>
      <c r="CW123">
        <f t="shared" si="96"/>
        <v>0</v>
      </c>
      <c r="CX123">
        <f t="shared" si="97"/>
        <v>0</v>
      </c>
      <c r="CY123">
        <f t="shared" si="98"/>
        <v>0</v>
      </c>
      <c r="CZ123">
        <f t="shared" si="99"/>
        <v>0</v>
      </c>
      <c r="DA123">
        <f t="shared" si="100"/>
        <v>0</v>
      </c>
      <c r="DB123">
        <f t="shared" si="101"/>
        <v>0</v>
      </c>
      <c r="DC123">
        <f t="shared" si="102"/>
        <v>0</v>
      </c>
      <c r="DD123">
        <f t="shared" si="103"/>
        <v>0</v>
      </c>
      <c r="DE123">
        <f t="shared" si="104"/>
        <v>0</v>
      </c>
      <c r="DF123">
        <f t="shared" si="105"/>
        <v>0</v>
      </c>
      <c r="DG123">
        <f t="shared" si="106"/>
        <v>0</v>
      </c>
      <c r="DH123">
        <f t="shared" si="107"/>
        <v>0</v>
      </c>
      <c r="DI123">
        <f t="shared" si="108"/>
        <v>0</v>
      </c>
      <c r="DJ123">
        <f t="shared" si="109"/>
        <v>0</v>
      </c>
      <c r="DK123">
        <f t="shared" si="110"/>
        <v>0</v>
      </c>
      <c r="DL123">
        <f t="shared" si="111"/>
        <v>0</v>
      </c>
      <c r="DM123">
        <f t="shared" si="112"/>
        <v>0</v>
      </c>
      <c r="DN123">
        <f t="shared" si="113"/>
        <v>0</v>
      </c>
      <c r="DO123">
        <f t="shared" si="114"/>
        <v>0</v>
      </c>
      <c r="DP123">
        <f t="shared" si="115"/>
        <v>0</v>
      </c>
      <c r="DQ123">
        <f t="shared" si="116"/>
        <v>0</v>
      </c>
      <c r="DR123">
        <f t="shared" si="117"/>
        <v>0</v>
      </c>
      <c r="DS123">
        <f t="shared" si="118"/>
        <v>0</v>
      </c>
      <c r="DT123">
        <f t="shared" si="119"/>
        <v>0</v>
      </c>
      <c r="DU123">
        <f t="shared" si="120"/>
        <v>0</v>
      </c>
      <c r="DV123">
        <f t="shared" si="121"/>
        <v>0</v>
      </c>
      <c r="DW123">
        <f t="shared" si="122"/>
        <v>0</v>
      </c>
      <c r="DX123">
        <f t="shared" si="123"/>
        <v>0</v>
      </c>
      <c r="DY123">
        <f t="shared" si="124"/>
        <v>0</v>
      </c>
      <c r="DZ123">
        <f t="shared" si="125"/>
        <v>0</v>
      </c>
      <c r="EA123">
        <f t="shared" si="126"/>
        <v>0</v>
      </c>
      <c r="EB123">
        <f t="shared" si="127"/>
        <v>0</v>
      </c>
    </row>
    <row r="124" spans="7:132" x14ac:dyDescent="0.25">
      <c r="G124">
        <f t="shared" ref="G124:BP124" si="183">SUMPRODUCT(F59:H61,$A$11:$C$13)</f>
        <v>0</v>
      </c>
      <c r="H124">
        <f t="shared" si="183"/>
        <v>0</v>
      </c>
      <c r="I124">
        <f t="shared" si="183"/>
        <v>0</v>
      </c>
      <c r="J124">
        <f t="shared" si="183"/>
        <v>0</v>
      </c>
      <c r="K124">
        <f t="shared" si="183"/>
        <v>0</v>
      </c>
      <c r="L124">
        <f t="shared" si="183"/>
        <v>0</v>
      </c>
      <c r="M124">
        <f t="shared" si="183"/>
        <v>0</v>
      </c>
      <c r="N124">
        <f t="shared" si="183"/>
        <v>0</v>
      </c>
      <c r="O124">
        <f t="shared" si="183"/>
        <v>0</v>
      </c>
      <c r="P124">
        <f t="shared" si="183"/>
        <v>0</v>
      </c>
      <c r="Q124">
        <f t="shared" si="183"/>
        <v>0</v>
      </c>
      <c r="R124">
        <f t="shared" si="183"/>
        <v>0</v>
      </c>
      <c r="S124">
        <f t="shared" si="183"/>
        <v>0</v>
      </c>
      <c r="T124">
        <f t="shared" si="183"/>
        <v>0</v>
      </c>
      <c r="U124">
        <f t="shared" si="183"/>
        <v>0</v>
      </c>
      <c r="V124">
        <f t="shared" si="183"/>
        <v>0</v>
      </c>
      <c r="W124">
        <f t="shared" si="183"/>
        <v>0</v>
      </c>
      <c r="X124">
        <f t="shared" si="183"/>
        <v>0</v>
      </c>
      <c r="Y124">
        <f t="shared" si="183"/>
        <v>0</v>
      </c>
      <c r="Z124">
        <f t="shared" si="183"/>
        <v>0</v>
      </c>
      <c r="AA124">
        <f t="shared" si="183"/>
        <v>0</v>
      </c>
      <c r="AB124">
        <f t="shared" si="183"/>
        <v>0</v>
      </c>
      <c r="AC124">
        <f t="shared" si="183"/>
        <v>0</v>
      </c>
      <c r="AD124">
        <f t="shared" si="183"/>
        <v>0</v>
      </c>
      <c r="AE124">
        <f t="shared" si="183"/>
        <v>0</v>
      </c>
      <c r="AF124">
        <f t="shared" si="183"/>
        <v>0</v>
      </c>
      <c r="AG124">
        <f t="shared" si="183"/>
        <v>0</v>
      </c>
      <c r="AH124">
        <f t="shared" si="183"/>
        <v>0</v>
      </c>
      <c r="AI124">
        <f t="shared" si="183"/>
        <v>0</v>
      </c>
      <c r="AJ124">
        <f t="shared" si="183"/>
        <v>0</v>
      </c>
      <c r="AK124">
        <f t="shared" si="183"/>
        <v>0</v>
      </c>
      <c r="AL124">
        <f t="shared" si="183"/>
        <v>0</v>
      </c>
      <c r="AM124">
        <f t="shared" si="183"/>
        <v>0</v>
      </c>
      <c r="AN124">
        <f t="shared" si="183"/>
        <v>0</v>
      </c>
      <c r="AO124">
        <f t="shared" si="183"/>
        <v>0</v>
      </c>
      <c r="AP124">
        <f t="shared" si="183"/>
        <v>0</v>
      </c>
      <c r="AQ124">
        <f t="shared" si="183"/>
        <v>0</v>
      </c>
      <c r="AR124">
        <f t="shared" si="183"/>
        <v>0</v>
      </c>
      <c r="AS124">
        <f t="shared" si="183"/>
        <v>0</v>
      </c>
      <c r="AT124">
        <f t="shared" si="183"/>
        <v>0</v>
      </c>
      <c r="AU124">
        <f t="shared" si="183"/>
        <v>0</v>
      </c>
      <c r="AV124">
        <f t="shared" si="183"/>
        <v>0</v>
      </c>
      <c r="AW124">
        <f t="shared" si="183"/>
        <v>0</v>
      </c>
      <c r="AX124">
        <f t="shared" si="183"/>
        <v>0</v>
      </c>
      <c r="AY124">
        <f t="shared" si="183"/>
        <v>0</v>
      </c>
      <c r="AZ124">
        <f t="shared" si="183"/>
        <v>0</v>
      </c>
      <c r="BA124">
        <f t="shared" si="183"/>
        <v>0</v>
      </c>
      <c r="BB124">
        <f t="shared" si="183"/>
        <v>0</v>
      </c>
      <c r="BC124">
        <f t="shared" si="183"/>
        <v>0</v>
      </c>
      <c r="BD124">
        <f t="shared" si="183"/>
        <v>0</v>
      </c>
      <c r="BE124">
        <f t="shared" si="183"/>
        <v>0</v>
      </c>
      <c r="BF124">
        <f t="shared" si="183"/>
        <v>0</v>
      </c>
      <c r="BG124">
        <f t="shared" si="183"/>
        <v>0</v>
      </c>
      <c r="BH124">
        <f t="shared" si="183"/>
        <v>0</v>
      </c>
      <c r="BI124">
        <f t="shared" si="183"/>
        <v>0</v>
      </c>
      <c r="BJ124">
        <f t="shared" si="183"/>
        <v>0</v>
      </c>
      <c r="BK124">
        <f t="shared" si="183"/>
        <v>0</v>
      </c>
      <c r="BL124">
        <f t="shared" si="183"/>
        <v>0</v>
      </c>
      <c r="BM124">
        <f t="shared" si="183"/>
        <v>0</v>
      </c>
      <c r="BN124">
        <f t="shared" si="183"/>
        <v>0</v>
      </c>
      <c r="BO124">
        <f t="shared" si="183"/>
        <v>0</v>
      </c>
      <c r="BP124">
        <f t="shared" si="183"/>
        <v>0</v>
      </c>
      <c r="BS124">
        <f t="shared" si="66"/>
        <v>0</v>
      </c>
      <c r="BT124">
        <f t="shared" si="67"/>
        <v>0</v>
      </c>
      <c r="BU124">
        <f t="shared" si="68"/>
        <v>0</v>
      </c>
      <c r="BV124">
        <f t="shared" si="69"/>
        <v>0</v>
      </c>
      <c r="BW124">
        <f t="shared" si="70"/>
        <v>0</v>
      </c>
      <c r="BX124">
        <f t="shared" si="71"/>
        <v>0</v>
      </c>
      <c r="BY124">
        <f t="shared" si="72"/>
        <v>0</v>
      </c>
      <c r="BZ124">
        <f t="shared" si="73"/>
        <v>0</v>
      </c>
      <c r="CA124">
        <f t="shared" si="74"/>
        <v>0</v>
      </c>
      <c r="CB124">
        <f t="shared" si="75"/>
        <v>0</v>
      </c>
      <c r="CC124">
        <f t="shared" si="76"/>
        <v>0</v>
      </c>
      <c r="CD124">
        <f t="shared" si="77"/>
        <v>0</v>
      </c>
      <c r="CE124">
        <f t="shared" si="78"/>
        <v>0</v>
      </c>
      <c r="CF124">
        <f t="shared" si="79"/>
        <v>0</v>
      </c>
      <c r="CG124">
        <f t="shared" si="80"/>
        <v>150</v>
      </c>
      <c r="CH124">
        <f t="shared" si="81"/>
        <v>250</v>
      </c>
      <c r="CI124">
        <f t="shared" si="82"/>
        <v>150</v>
      </c>
      <c r="CJ124">
        <f t="shared" si="83"/>
        <v>0</v>
      </c>
      <c r="CK124">
        <f t="shared" si="84"/>
        <v>0</v>
      </c>
      <c r="CL124">
        <f t="shared" si="85"/>
        <v>0</v>
      </c>
      <c r="CM124">
        <f t="shared" si="86"/>
        <v>0</v>
      </c>
      <c r="CN124">
        <f t="shared" si="87"/>
        <v>0</v>
      </c>
      <c r="CO124">
        <f t="shared" si="88"/>
        <v>0</v>
      </c>
      <c r="CP124">
        <f t="shared" si="89"/>
        <v>0</v>
      </c>
      <c r="CQ124">
        <f t="shared" si="90"/>
        <v>0</v>
      </c>
      <c r="CR124">
        <f t="shared" si="91"/>
        <v>0</v>
      </c>
      <c r="CS124">
        <f t="shared" si="92"/>
        <v>0</v>
      </c>
      <c r="CT124">
        <f t="shared" si="93"/>
        <v>0</v>
      </c>
      <c r="CU124">
        <f t="shared" si="94"/>
        <v>0</v>
      </c>
      <c r="CV124">
        <f t="shared" si="95"/>
        <v>0</v>
      </c>
      <c r="CW124">
        <f t="shared" si="96"/>
        <v>0</v>
      </c>
      <c r="CX124">
        <f t="shared" si="97"/>
        <v>0</v>
      </c>
      <c r="CY124">
        <f t="shared" si="98"/>
        <v>0</v>
      </c>
      <c r="CZ124">
        <f t="shared" si="99"/>
        <v>0</v>
      </c>
      <c r="DA124">
        <f t="shared" si="100"/>
        <v>0</v>
      </c>
      <c r="DB124">
        <f t="shared" si="101"/>
        <v>0</v>
      </c>
      <c r="DC124">
        <f t="shared" si="102"/>
        <v>0</v>
      </c>
      <c r="DD124">
        <f t="shared" si="103"/>
        <v>0</v>
      </c>
      <c r="DE124">
        <f t="shared" si="104"/>
        <v>0</v>
      </c>
      <c r="DF124">
        <f t="shared" si="105"/>
        <v>0</v>
      </c>
      <c r="DG124">
        <f t="shared" si="106"/>
        <v>0</v>
      </c>
      <c r="DH124">
        <f t="shared" si="107"/>
        <v>0</v>
      </c>
      <c r="DI124">
        <f t="shared" si="108"/>
        <v>0</v>
      </c>
      <c r="DJ124">
        <f t="shared" si="109"/>
        <v>0</v>
      </c>
      <c r="DK124">
        <f t="shared" si="110"/>
        <v>0</v>
      </c>
      <c r="DL124">
        <f t="shared" si="111"/>
        <v>0</v>
      </c>
      <c r="DM124">
        <f t="shared" si="112"/>
        <v>0</v>
      </c>
      <c r="DN124">
        <f t="shared" si="113"/>
        <v>0</v>
      </c>
      <c r="DO124">
        <f t="shared" si="114"/>
        <v>0</v>
      </c>
      <c r="DP124">
        <f t="shared" si="115"/>
        <v>0</v>
      </c>
      <c r="DQ124">
        <f t="shared" si="116"/>
        <v>0</v>
      </c>
      <c r="DR124">
        <f t="shared" si="117"/>
        <v>0</v>
      </c>
      <c r="DS124">
        <f t="shared" si="118"/>
        <v>0</v>
      </c>
      <c r="DT124">
        <f t="shared" si="119"/>
        <v>0</v>
      </c>
      <c r="DU124">
        <f t="shared" si="120"/>
        <v>0</v>
      </c>
      <c r="DV124">
        <f t="shared" si="121"/>
        <v>0</v>
      </c>
      <c r="DW124">
        <f t="shared" si="122"/>
        <v>0</v>
      </c>
      <c r="DX124">
        <f t="shared" si="123"/>
        <v>0</v>
      </c>
      <c r="DY124">
        <f t="shared" si="124"/>
        <v>0</v>
      </c>
      <c r="DZ124">
        <f t="shared" si="125"/>
        <v>0</v>
      </c>
      <c r="EA124">
        <f t="shared" si="126"/>
        <v>0</v>
      </c>
      <c r="EB124">
        <f t="shared" si="127"/>
        <v>0</v>
      </c>
    </row>
    <row r="125" spans="7:132" x14ac:dyDescent="0.25">
      <c r="G125">
        <f t="shared" ref="G125:BP125" si="184">SUMPRODUCT(F60:H62,$A$11:$C$13)</f>
        <v>0</v>
      </c>
      <c r="H125">
        <f t="shared" si="184"/>
        <v>0</v>
      </c>
      <c r="I125">
        <f t="shared" si="184"/>
        <v>0</v>
      </c>
      <c r="J125">
        <f t="shared" si="184"/>
        <v>0</v>
      </c>
      <c r="K125">
        <f t="shared" si="184"/>
        <v>0</v>
      </c>
      <c r="L125">
        <f t="shared" si="184"/>
        <v>0</v>
      </c>
      <c r="M125">
        <f t="shared" si="184"/>
        <v>0</v>
      </c>
      <c r="N125">
        <f t="shared" si="184"/>
        <v>0</v>
      </c>
      <c r="O125">
        <f t="shared" si="184"/>
        <v>0</v>
      </c>
      <c r="P125">
        <f t="shared" si="184"/>
        <v>0</v>
      </c>
      <c r="Q125">
        <f t="shared" si="184"/>
        <v>0</v>
      </c>
      <c r="R125">
        <f t="shared" si="184"/>
        <v>0</v>
      </c>
      <c r="S125">
        <f t="shared" si="184"/>
        <v>0</v>
      </c>
      <c r="T125">
        <f t="shared" si="184"/>
        <v>0</v>
      </c>
      <c r="U125">
        <f t="shared" si="184"/>
        <v>0</v>
      </c>
      <c r="V125">
        <f t="shared" si="184"/>
        <v>0</v>
      </c>
      <c r="W125">
        <f t="shared" si="184"/>
        <v>0</v>
      </c>
      <c r="X125">
        <f t="shared" si="184"/>
        <v>0</v>
      </c>
      <c r="Y125">
        <f t="shared" si="184"/>
        <v>0</v>
      </c>
      <c r="Z125">
        <f t="shared" si="184"/>
        <v>0</v>
      </c>
      <c r="AA125">
        <f t="shared" si="184"/>
        <v>0</v>
      </c>
      <c r="AB125">
        <f t="shared" si="184"/>
        <v>0</v>
      </c>
      <c r="AC125">
        <f t="shared" si="184"/>
        <v>0</v>
      </c>
      <c r="AD125">
        <f t="shared" si="184"/>
        <v>0</v>
      </c>
      <c r="AE125">
        <f t="shared" si="184"/>
        <v>0</v>
      </c>
      <c r="AF125">
        <f t="shared" si="184"/>
        <v>0</v>
      </c>
      <c r="AG125">
        <f t="shared" si="184"/>
        <v>0</v>
      </c>
      <c r="AH125">
        <f t="shared" si="184"/>
        <v>0</v>
      </c>
      <c r="AI125">
        <f t="shared" si="184"/>
        <v>0</v>
      </c>
      <c r="AJ125">
        <f t="shared" si="184"/>
        <v>0</v>
      </c>
      <c r="AK125">
        <f t="shared" si="184"/>
        <v>0</v>
      </c>
      <c r="AL125">
        <f t="shared" si="184"/>
        <v>0</v>
      </c>
      <c r="AM125">
        <f t="shared" si="184"/>
        <v>0</v>
      </c>
      <c r="AN125">
        <f t="shared" si="184"/>
        <v>0</v>
      </c>
      <c r="AO125">
        <f t="shared" si="184"/>
        <v>0</v>
      </c>
      <c r="AP125">
        <f t="shared" si="184"/>
        <v>0</v>
      </c>
      <c r="AQ125">
        <f t="shared" si="184"/>
        <v>0</v>
      </c>
      <c r="AR125">
        <f t="shared" si="184"/>
        <v>0</v>
      </c>
      <c r="AS125">
        <f t="shared" si="184"/>
        <v>0</v>
      </c>
      <c r="AT125">
        <f t="shared" si="184"/>
        <v>0</v>
      </c>
      <c r="AU125">
        <f t="shared" si="184"/>
        <v>0</v>
      </c>
      <c r="AV125">
        <f t="shared" si="184"/>
        <v>0</v>
      </c>
      <c r="AW125">
        <f t="shared" si="184"/>
        <v>0</v>
      </c>
      <c r="AX125">
        <f t="shared" si="184"/>
        <v>0</v>
      </c>
      <c r="AY125">
        <f t="shared" si="184"/>
        <v>0</v>
      </c>
      <c r="AZ125">
        <f t="shared" si="184"/>
        <v>0</v>
      </c>
      <c r="BA125">
        <f t="shared" si="184"/>
        <v>0</v>
      </c>
      <c r="BB125">
        <f t="shared" si="184"/>
        <v>0</v>
      </c>
      <c r="BC125">
        <f t="shared" si="184"/>
        <v>0</v>
      </c>
      <c r="BD125">
        <f t="shared" si="184"/>
        <v>0</v>
      </c>
      <c r="BE125">
        <f t="shared" si="184"/>
        <v>0</v>
      </c>
      <c r="BF125">
        <f t="shared" si="184"/>
        <v>0</v>
      </c>
      <c r="BG125">
        <f t="shared" si="184"/>
        <v>0</v>
      </c>
      <c r="BH125">
        <f t="shared" si="184"/>
        <v>0</v>
      </c>
      <c r="BI125">
        <f t="shared" si="184"/>
        <v>0</v>
      </c>
      <c r="BJ125">
        <f t="shared" si="184"/>
        <v>0</v>
      </c>
      <c r="BK125">
        <f t="shared" si="184"/>
        <v>0</v>
      </c>
      <c r="BL125">
        <f t="shared" si="184"/>
        <v>0</v>
      </c>
      <c r="BM125">
        <f t="shared" si="184"/>
        <v>0</v>
      </c>
      <c r="BN125">
        <f t="shared" si="184"/>
        <v>0</v>
      </c>
      <c r="BO125">
        <f t="shared" si="184"/>
        <v>0</v>
      </c>
      <c r="BP125">
        <f t="shared" si="184"/>
        <v>0</v>
      </c>
      <c r="BS125">
        <f t="shared" si="66"/>
        <v>0</v>
      </c>
      <c r="BT125">
        <f t="shared" si="67"/>
        <v>0</v>
      </c>
      <c r="BU125">
        <f t="shared" si="68"/>
        <v>0</v>
      </c>
      <c r="BV125">
        <f t="shared" si="69"/>
        <v>0</v>
      </c>
      <c r="BW125">
        <f t="shared" si="70"/>
        <v>0</v>
      </c>
      <c r="BX125">
        <f t="shared" si="71"/>
        <v>0</v>
      </c>
      <c r="BY125">
        <f t="shared" si="72"/>
        <v>0</v>
      </c>
      <c r="BZ125">
        <f t="shared" si="73"/>
        <v>0</v>
      </c>
      <c r="CA125">
        <f t="shared" si="74"/>
        <v>0</v>
      </c>
      <c r="CB125">
        <f t="shared" si="75"/>
        <v>0</v>
      </c>
      <c r="CC125">
        <f t="shared" si="76"/>
        <v>0</v>
      </c>
      <c r="CD125">
        <f t="shared" si="77"/>
        <v>0</v>
      </c>
      <c r="CE125">
        <f t="shared" si="78"/>
        <v>0</v>
      </c>
      <c r="CF125">
        <f t="shared" si="79"/>
        <v>0</v>
      </c>
      <c r="CG125">
        <f t="shared" si="80"/>
        <v>150</v>
      </c>
      <c r="CH125">
        <f t="shared" si="81"/>
        <v>250</v>
      </c>
      <c r="CI125">
        <f t="shared" si="82"/>
        <v>150</v>
      </c>
      <c r="CJ125">
        <f t="shared" si="83"/>
        <v>0</v>
      </c>
      <c r="CK125">
        <f t="shared" si="84"/>
        <v>0</v>
      </c>
      <c r="CL125">
        <f t="shared" si="85"/>
        <v>0</v>
      </c>
      <c r="CM125">
        <f t="shared" si="86"/>
        <v>0</v>
      </c>
      <c r="CN125">
        <f t="shared" si="87"/>
        <v>0</v>
      </c>
      <c r="CO125">
        <f t="shared" si="88"/>
        <v>0</v>
      </c>
      <c r="CP125">
        <f t="shared" si="89"/>
        <v>0</v>
      </c>
      <c r="CQ125">
        <f t="shared" si="90"/>
        <v>0</v>
      </c>
      <c r="CR125">
        <f t="shared" si="91"/>
        <v>0</v>
      </c>
      <c r="CS125">
        <f t="shared" si="92"/>
        <v>0</v>
      </c>
      <c r="CT125">
        <f t="shared" si="93"/>
        <v>0</v>
      </c>
      <c r="CU125">
        <f t="shared" si="94"/>
        <v>0</v>
      </c>
      <c r="CV125">
        <f t="shared" si="95"/>
        <v>0</v>
      </c>
      <c r="CW125">
        <f t="shared" si="96"/>
        <v>0</v>
      </c>
      <c r="CX125">
        <f t="shared" si="97"/>
        <v>0</v>
      </c>
      <c r="CY125">
        <f t="shared" si="98"/>
        <v>0</v>
      </c>
      <c r="CZ125">
        <f t="shared" si="99"/>
        <v>0</v>
      </c>
      <c r="DA125">
        <f t="shared" si="100"/>
        <v>0</v>
      </c>
      <c r="DB125">
        <f t="shared" si="101"/>
        <v>0</v>
      </c>
      <c r="DC125">
        <f t="shared" si="102"/>
        <v>0</v>
      </c>
      <c r="DD125">
        <f t="shared" si="103"/>
        <v>0</v>
      </c>
      <c r="DE125">
        <f t="shared" si="104"/>
        <v>0</v>
      </c>
      <c r="DF125">
        <f t="shared" si="105"/>
        <v>0</v>
      </c>
      <c r="DG125">
        <f t="shared" si="106"/>
        <v>0</v>
      </c>
      <c r="DH125">
        <f t="shared" si="107"/>
        <v>0</v>
      </c>
      <c r="DI125">
        <f t="shared" si="108"/>
        <v>0</v>
      </c>
      <c r="DJ125">
        <f t="shared" si="109"/>
        <v>0</v>
      </c>
      <c r="DK125">
        <f t="shared" si="110"/>
        <v>0</v>
      </c>
      <c r="DL125">
        <f t="shared" si="111"/>
        <v>0</v>
      </c>
      <c r="DM125">
        <f t="shared" si="112"/>
        <v>0</v>
      </c>
      <c r="DN125">
        <f t="shared" si="113"/>
        <v>0</v>
      </c>
      <c r="DO125">
        <f t="shared" si="114"/>
        <v>0</v>
      </c>
      <c r="DP125">
        <f t="shared" si="115"/>
        <v>0</v>
      </c>
      <c r="DQ125">
        <f t="shared" si="116"/>
        <v>0</v>
      </c>
      <c r="DR125">
        <f t="shared" si="117"/>
        <v>0</v>
      </c>
      <c r="DS125">
        <f t="shared" si="118"/>
        <v>0</v>
      </c>
      <c r="DT125">
        <f t="shared" si="119"/>
        <v>0</v>
      </c>
      <c r="DU125">
        <f t="shared" si="120"/>
        <v>0</v>
      </c>
      <c r="DV125">
        <f t="shared" si="121"/>
        <v>0</v>
      </c>
      <c r="DW125">
        <f t="shared" si="122"/>
        <v>0</v>
      </c>
      <c r="DX125">
        <f t="shared" si="123"/>
        <v>0</v>
      </c>
      <c r="DY125">
        <f t="shared" si="124"/>
        <v>0</v>
      </c>
      <c r="DZ125">
        <f t="shared" si="125"/>
        <v>0</v>
      </c>
      <c r="EA125">
        <f t="shared" si="126"/>
        <v>0</v>
      </c>
      <c r="EB125">
        <f t="shared" si="127"/>
        <v>0</v>
      </c>
    </row>
    <row r="126" spans="7:132" x14ac:dyDescent="0.25">
      <c r="G126">
        <f t="shared" ref="G126:BP126" si="185">SUMPRODUCT(F61:H63,$A$11:$C$13)</f>
        <v>0</v>
      </c>
      <c r="H126">
        <f t="shared" si="185"/>
        <v>0</v>
      </c>
      <c r="I126">
        <f t="shared" si="185"/>
        <v>0</v>
      </c>
      <c r="J126">
        <f t="shared" si="185"/>
        <v>0</v>
      </c>
      <c r="K126">
        <f t="shared" si="185"/>
        <v>0</v>
      </c>
      <c r="L126">
        <f t="shared" si="185"/>
        <v>0</v>
      </c>
      <c r="M126">
        <f t="shared" si="185"/>
        <v>0</v>
      </c>
      <c r="N126">
        <f t="shared" si="185"/>
        <v>0</v>
      </c>
      <c r="O126">
        <f t="shared" si="185"/>
        <v>0</v>
      </c>
      <c r="P126">
        <f t="shared" si="185"/>
        <v>0</v>
      </c>
      <c r="Q126">
        <f t="shared" si="185"/>
        <v>0</v>
      </c>
      <c r="R126">
        <f t="shared" si="185"/>
        <v>0</v>
      </c>
      <c r="S126">
        <f t="shared" si="185"/>
        <v>0</v>
      </c>
      <c r="T126">
        <f t="shared" si="185"/>
        <v>0</v>
      </c>
      <c r="U126">
        <f t="shared" si="185"/>
        <v>0</v>
      </c>
      <c r="V126">
        <f t="shared" si="185"/>
        <v>0</v>
      </c>
      <c r="W126">
        <f t="shared" si="185"/>
        <v>0</v>
      </c>
      <c r="X126">
        <f t="shared" si="185"/>
        <v>0</v>
      </c>
      <c r="Y126">
        <f t="shared" si="185"/>
        <v>0</v>
      </c>
      <c r="Z126">
        <f t="shared" si="185"/>
        <v>0</v>
      </c>
      <c r="AA126">
        <f t="shared" si="185"/>
        <v>0</v>
      </c>
      <c r="AB126">
        <f t="shared" si="185"/>
        <v>0</v>
      </c>
      <c r="AC126">
        <f t="shared" si="185"/>
        <v>0</v>
      </c>
      <c r="AD126">
        <f t="shared" si="185"/>
        <v>0</v>
      </c>
      <c r="AE126">
        <f t="shared" si="185"/>
        <v>0</v>
      </c>
      <c r="AF126">
        <f t="shared" si="185"/>
        <v>0</v>
      </c>
      <c r="AG126">
        <f t="shared" si="185"/>
        <v>0</v>
      </c>
      <c r="AH126">
        <f t="shared" si="185"/>
        <v>0</v>
      </c>
      <c r="AI126">
        <f t="shared" si="185"/>
        <v>0</v>
      </c>
      <c r="AJ126">
        <f t="shared" si="185"/>
        <v>0</v>
      </c>
      <c r="AK126">
        <f t="shared" si="185"/>
        <v>0</v>
      </c>
      <c r="AL126">
        <f t="shared" si="185"/>
        <v>0</v>
      </c>
      <c r="AM126">
        <f t="shared" si="185"/>
        <v>0</v>
      </c>
      <c r="AN126">
        <f t="shared" si="185"/>
        <v>0</v>
      </c>
      <c r="AO126">
        <f t="shared" si="185"/>
        <v>0</v>
      </c>
      <c r="AP126">
        <f t="shared" si="185"/>
        <v>0</v>
      </c>
      <c r="AQ126">
        <f t="shared" si="185"/>
        <v>0</v>
      </c>
      <c r="AR126">
        <f t="shared" si="185"/>
        <v>0</v>
      </c>
      <c r="AS126">
        <f t="shared" si="185"/>
        <v>0</v>
      </c>
      <c r="AT126">
        <f t="shared" si="185"/>
        <v>0</v>
      </c>
      <c r="AU126">
        <f t="shared" si="185"/>
        <v>0</v>
      </c>
      <c r="AV126">
        <f t="shared" si="185"/>
        <v>0</v>
      </c>
      <c r="AW126">
        <f t="shared" si="185"/>
        <v>0</v>
      </c>
      <c r="AX126">
        <f t="shared" si="185"/>
        <v>0</v>
      </c>
      <c r="AY126">
        <f t="shared" si="185"/>
        <v>0</v>
      </c>
      <c r="AZ126">
        <f t="shared" si="185"/>
        <v>0</v>
      </c>
      <c r="BA126">
        <f t="shared" si="185"/>
        <v>0</v>
      </c>
      <c r="BB126">
        <f t="shared" si="185"/>
        <v>0</v>
      </c>
      <c r="BC126">
        <f t="shared" si="185"/>
        <v>0</v>
      </c>
      <c r="BD126">
        <f t="shared" si="185"/>
        <v>0</v>
      </c>
      <c r="BE126">
        <f t="shared" si="185"/>
        <v>0</v>
      </c>
      <c r="BF126">
        <f t="shared" si="185"/>
        <v>0</v>
      </c>
      <c r="BG126">
        <f t="shared" si="185"/>
        <v>0</v>
      </c>
      <c r="BH126">
        <f t="shared" si="185"/>
        <v>0</v>
      </c>
      <c r="BI126">
        <f t="shared" si="185"/>
        <v>0</v>
      </c>
      <c r="BJ126">
        <f t="shared" si="185"/>
        <v>0</v>
      </c>
      <c r="BK126">
        <f t="shared" si="185"/>
        <v>0</v>
      </c>
      <c r="BL126">
        <f t="shared" si="185"/>
        <v>0</v>
      </c>
      <c r="BM126">
        <f t="shared" si="185"/>
        <v>0</v>
      </c>
      <c r="BN126">
        <f t="shared" si="185"/>
        <v>0</v>
      </c>
      <c r="BO126">
        <f t="shared" si="185"/>
        <v>0</v>
      </c>
      <c r="BP126">
        <f t="shared" si="185"/>
        <v>0</v>
      </c>
      <c r="BS126">
        <f t="shared" si="66"/>
        <v>0</v>
      </c>
      <c r="BT126">
        <f t="shared" si="67"/>
        <v>0</v>
      </c>
      <c r="BU126">
        <f t="shared" si="68"/>
        <v>0</v>
      </c>
      <c r="BV126">
        <f t="shared" si="69"/>
        <v>0</v>
      </c>
      <c r="BW126">
        <f t="shared" si="70"/>
        <v>0</v>
      </c>
      <c r="BX126">
        <f t="shared" si="71"/>
        <v>0</v>
      </c>
      <c r="BY126">
        <f t="shared" si="72"/>
        <v>0</v>
      </c>
      <c r="BZ126">
        <f t="shared" si="73"/>
        <v>0</v>
      </c>
      <c r="CA126">
        <f t="shared" si="74"/>
        <v>0</v>
      </c>
      <c r="CB126">
        <f t="shared" si="75"/>
        <v>0</v>
      </c>
      <c r="CC126">
        <f t="shared" si="76"/>
        <v>0</v>
      </c>
      <c r="CD126">
        <f t="shared" si="77"/>
        <v>0</v>
      </c>
      <c r="CE126">
        <f t="shared" si="78"/>
        <v>0</v>
      </c>
      <c r="CF126">
        <f t="shared" si="79"/>
        <v>0</v>
      </c>
      <c r="CG126">
        <f t="shared" si="80"/>
        <v>150</v>
      </c>
      <c r="CH126">
        <f t="shared" si="81"/>
        <v>250</v>
      </c>
      <c r="CI126">
        <f t="shared" si="82"/>
        <v>150</v>
      </c>
      <c r="CJ126">
        <f t="shared" si="83"/>
        <v>0</v>
      </c>
      <c r="CK126">
        <f t="shared" si="84"/>
        <v>0</v>
      </c>
      <c r="CL126">
        <f t="shared" si="85"/>
        <v>0</v>
      </c>
      <c r="CM126">
        <f t="shared" si="86"/>
        <v>0</v>
      </c>
      <c r="CN126">
        <f t="shared" si="87"/>
        <v>0</v>
      </c>
      <c r="CO126">
        <f t="shared" si="88"/>
        <v>0</v>
      </c>
      <c r="CP126">
        <f t="shared" si="89"/>
        <v>0</v>
      </c>
      <c r="CQ126">
        <f t="shared" si="90"/>
        <v>0</v>
      </c>
      <c r="CR126">
        <f t="shared" si="91"/>
        <v>0</v>
      </c>
      <c r="CS126">
        <f t="shared" si="92"/>
        <v>0</v>
      </c>
      <c r="CT126">
        <f t="shared" si="93"/>
        <v>0</v>
      </c>
      <c r="CU126">
        <f t="shared" si="94"/>
        <v>0</v>
      </c>
      <c r="CV126">
        <f t="shared" si="95"/>
        <v>0</v>
      </c>
      <c r="CW126">
        <f t="shared" si="96"/>
        <v>0</v>
      </c>
      <c r="CX126">
        <f t="shared" si="97"/>
        <v>0</v>
      </c>
      <c r="CY126">
        <f t="shared" si="98"/>
        <v>0</v>
      </c>
      <c r="CZ126">
        <f t="shared" si="99"/>
        <v>0</v>
      </c>
      <c r="DA126">
        <f t="shared" si="100"/>
        <v>0</v>
      </c>
      <c r="DB126">
        <f t="shared" si="101"/>
        <v>0</v>
      </c>
      <c r="DC126">
        <f t="shared" si="102"/>
        <v>0</v>
      </c>
      <c r="DD126">
        <f t="shared" si="103"/>
        <v>0</v>
      </c>
      <c r="DE126">
        <f t="shared" si="104"/>
        <v>0</v>
      </c>
      <c r="DF126">
        <f t="shared" si="105"/>
        <v>0</v>
      </c>
      <c r="DG126">
        <f t="shared" si="106"/>
        <v>0</v>
      </c>
      <c r="DH126">
        <f t="shared" si="107"/>
        <v>0</v>
      </c>
      <c r="DI126">
        <f t="shared" si="108"/>
        <v>0</v>
      </c>
      <c r="DJ126">
        <f t="shared" si="109"/>
        <v>0</v>
      </c>
      <c r="DK126">
        <f t="shared" si="110"/>
        <v>0</v>
      </c>
      <c r="DL126">
        <f t="shared" si="111"/>
        <v>0</v>
      </c>
      <c r="DM126">
        <f t="shared" si="112"/>
        <v>0</v>
      </c>
      <c r="DN126">
        <f t="shared" si="113"/>
        <v>0</v>
      </c>
      <c r="DO126">
        <f t="shared" si="114"/>
        <v>0</v>
      </c>
      <c r="DP126">
        <f t="shared" si="115"/>
        <v>0</v>
      </c>
      <c r="DQ126">
        <f t="shared" si="116"/>
        <v>0</v>
      </c>
      <c r="DR126">
        <f t="shared" si="117"/>
        <v>0</v>
      </c>
      <c r="DS126">
        <f t="shared" si="118"/>
        <v>0</v>
      </c>
      <c r="DT126">
        <f t="shared" si="119"/>
        <v>0</v>
      </c>
      <c r="DU126">
        <f t="shared" si="120"/>
        <v>0</v>
      </c>
      <c r="DV126">
        <f t="shared" si="121"/>
        <v>0</v>
      </c>
      <c r="DW126">
        <f t="shared" si="122"/>
        <v>0</v>
      </c>
      <c r="DX126">
        <f t="shared" si="123"/>
        <v>0</v>
      </c>
      <c r="DY126">
        <f t="shared" si="124"/>
        <v>0</v>
      </c>
      <c r="DZ126">
        <f t="shared" si="125"/>
        <v>0</v>
      </c>
      <c r="EA126">
        <f t="shared" si="126"/>
        <v>0</v>
      </c>
      <c r="EB126">
        <f t="shared" si="127"/>
        <v>0</v>
      </c>
    </row>
    <row r="127" spans="7:132" x14ac:dyDescent="0.25">
      <c r="G127">
        <f t="shared" ref="G127:BP127" si="186">SUMPRODUCT(F62:H64,$A$11:$C$13)</f>
        <v>0</v>
      </c>
      <c r="H127">
        <f t="shared" si="186"/>
        <v>0</v>
      </c>
      <c r="I127">
        <f t="shared" si="186"/>
        <v>0</v>
      </c>
      <c r="J127">
        <f t="shared" si="186"/>
        <v>0</v>
      </c>
      <c r="K127">
        <f t="shared" si="186"/>
        <v>0</v>
      </c>
      <c r="L127">
        <f t="shared" si="186"/>
        <v>0</v>
      </c>
      <c r="M127">
        <f t="shared" si="186"/>
        <v>0</v>
      </c>
      <c r="N127">
        <f t="shared" si="186"/>
        <v>0</v>
      </c>
      <c r="O127">
        <f t="shared" si="186"/>
        <v>0</v>
      </c>
      <c r="P127">
        <f t="shared" si="186"/>
        <v>0</v>
      </c>
      <c r="Q127">
        <f t="shared" si="186"/>
        <v>0</v>
      </c>
      <c r="R127">
        <f t="shared" si="186"/>
        <v>0</v>
      </c>
      <c r="S127">
        <f t="shared" si="186"/>
        <v>0</v>
      </c>
      <c r="T127">
        <f t="shared" si="186"/>
        <v>0</v>
      </c>
      <c r="U127">
        <f t="shared" si="186"/>
        <v>50</v>
      </c>
      <c r="V127">
        <f t="shared" si="186"/>
        <v>100</v>
      </c>
      <c r="W127">
        <f t="shared" si="186"/>
        <v>50</v>
      </c>
      <c r="X127">
        <f t="shared" si="186"/>
        <v>0</v>
      </c>
      <c r="Y127">
        <f t="shared" si="186"/>
        <v>0</v>
      </c>
      <c r="Z127">
        <f t="shared" si="186"/>
        <v>0</v>
      </c>
      <c r="AA127">
        <f t="shared" si="186"/>
        <v>0</v>
      </c>
      <c r="AB127">
        <f t="shared" si="186"/>
        <v>0</v>
      </c>
      <c r="AC127">
        <f t="shared" si="186"/>
        <v>0</v>
      </c>
      <c r="AD127">
        <f t="shared" si="186"/>
        <v>0</v>
      </c>
      <c r="AE127">
        <f t="shared" si="186"/>
        <v>0</v>
      </c>
      <c r="AF127">
        <f t="shared" si="186"/>
        <v>0</v>
      </c>
      <c r="AG127">
        <f t="shared" si="186"/>
        <v>0</v>
      </c>
      <c r="AH127">
        <f t="shared" si="186"/>
        <v>0</v>
      </c>
      <c r="AI127">
        <f t="shared" si="186"/>
        <v>0</v>
      </c>
      <c r="AJ127">
        <f t="shared" si="186"/>
        <v>0</v>
      </c>
      <c r="AK127">
        <f t="shared" si="186"/>
        <v>0</v>
      </c>
      <c r="AL127">
        <f t="shared" si="186"/>
        <v>0</v>
      </c>
      <c r="AM127">
        <f t="shared" si="186"/>
        <v>0</v>
      </c>
      <c r="AN127">
        <f t="shared" si="186"/>
        <v>0</v>
      </c>
      <c r="AO127">
        <f t="shared" si="186"/>
        <v>0</v>
      </c>
      <c r="AP127">
        <f t="shared" si="186"/>
        <v>0</v>
      </c>
      <c r="AQ127">
        <f t="shared" si="186"/>
        <v>0</v>
      </c>
      <c r="AR127">
        <f t="shared" si="186"/>
        <v>0</v>
      </c>
      <c r="AS127">
        <f t="shared" si="186"/>
        <v>0</v>
      </c>
      <c r="AT127">
        <f t="shared" si="186"/>
        <v>0</v>
      </c>
      <c r="AU127">
        <f t="shared" si="186"/>
        <v>0</v>
      </c>
      <c r="AV127">
        <f t="shared" si="186"/>
        <v>0</v>
      </c>
      <c r="AW127">
        <f t="shared" si="186"/>
        <v>0</v>
      </c>
      <c r="AX127">
        <f t="shared" si="186"/>
        <v>0</v>
      </c>
      <c r="AY127">
        <f t="shared" si="186"/>
        <v>0</v>
      </c>
      <c r="AZ127">
        <f t="shared" si="186"/>
        <v>0</v>
      </c>
      <c r="BA127">
        <f t="shared" si="186"/>
        <v>0</v>
      </c>
      <c r="BB127">
        <f t="shared" si="186"/>
        <v>0</v>
      </c>
      <c r="BC127">
        <f t="shared" si="186"/>
        <v>0</v>
      </c>
      <c r="BD127">
        <f t="shared" si="186"/>
        <v>0</v>
      </c>
      <c r="BE127">
        <f t="shared" si="186"/>
        <v>0</v>
      </c>
      <c r="BF127">
        <f t="shared" si="186"/>
        <v>0</v>
      </c>
      <c r="BG127">
        <f t="shared" si="186"/>
        <v>0</v>
      </c>
      <c r="BH127">
        <f t="shared" si="186"/>
        <v>0</v>
      </c>
      <c r="BI127">
        <f t="shared" si="186"/>
        <v>0</v>
      </c>
      <c r="BJ127">
        <f t="shared" si="186"/>
        <v>0</v>
      </c>
      <c r="BK127">
        <f t="shared" si="186"/>
        <v>0</v>
      </c>
      <c r="BL127">
        <f t="shared" si="186"/>
        <v>0</v>
      </c>
      <c r="BM127">
        <f t="shared" si="186"/>
        <v>0</v>
      </c>
      <c r="BN127">
        <f t="shared" si="186"/>
        <v>0</v>
      </c>
      <c r="BO127">
        <f t="shared" si="186"/>
        <v>0</v>
      </c>
      <c r="BP127">
        <f t="shared" si="186"/>
        <v>0</v>
      </c>
      <c r="BS127">
        <f t="shared" si="66"/>
        <v>0</v>
      </c>
      <c r="BT127">
        <f t="shared" si="67"/>
        <v>0</v>
      </c>
      <c r="BU127">
        <f t="shared" si="68"/>
        <v>0</v>
      </c>
      <c r="BV127">
        <f t="shared" si="69"/>
        <v>0</v>
      </c>
      <c r="BW127">
        <f t="shared" si="70"/>
        <v>0</v>
      </c>
      <c r="BX127">
        <f t="shared" si="71"/>
        <v>0</v>
      </c>
      <c r="BY127">
        <f t="shared" si="72"/>
        <v>0</v>
      </c>
      <c r="BZ127">
        <f t="shared" si="73"/>
        <v>0</v>
      </c>
      <c r="CA127">
        <f t="shared" si="74"/>
        <v>0</v>
      </c>
      <c r="CB127">
        <f t="shared" si="75"/>
        <v>0</v>
      </c>
      <c r="CC127">
        <f t="shared" si="76"/>
        <v>0</v>
      </c>
      <c r="CD127">
        <f t="shared" si="77"/>
        <v>0</v>
      </c>
      <c r="CE127">
        <f t="shared" si="78"/>
        <v>0</v>
      </c>
      <c r="CF127">
        <f t="shared" si="79"/>
        <v>0</v>
      </c>
      <c r="CG127">
        <f t="shared" si="80"/>
        <v>111.80339887498948</v>
      </c>
      <c r="CH127">
        <f t="shared" si="81"/>
        <v>223.60679774997897</v>
      </c>
      <c r="CI127">
        <f t="shared" si="82"/>
        <v>111.80339887498948</v>
      </c>
      <c r="CJ127">
        <f t="shared" si="83"/>
        <v>0</v>
      </c>
      <c r="CK127">
        <f t="shared" si="84"/>
        <v>0</v>
      </c>
      <c r="CL127">
        <f t="shared" si="85"/>
        <v>0</v>
      </c>
      <c r="CM127">
        <f t="shared" si="86"/>
        <v>0</v>
      </c>
      <c r="CN127">
        <f t="shared" si="87"/>
        <v>0</v>
      </c>
      <c r="CO127">
        <f t="shared" si="88"/>
        <v>0</v>
      </c>
      <c r="CP127">
        <f t="shared" si="89"/>
        <v>0</v>
      </c>
      <c r="CQ127">
        <f t="shared" si="90"/>
        <v>0</v>
      </c>
      <c r="CR127">
        <f t="shared" si="91"/>
        <v>0</v>
      </c>
      <c r="CS127">
        <f t="shared" si="92"/>
        <v>0</v>
      </c>
      <c r="CT127">
        <f t="shared" si="93"/>
        <v>0</v>
      </c>
      <c r="CU127">
        <f t="shared" si="94"/>
        <v>0</v>
      </c>
      <c r="CV127">
        <f t="shared" si="95"/>
        <v>0</v>
      </c>
      <c r="CW127">
        <f t="shared" si="96"/>
        <v>0</v>
      </c>
      <c r="CX127">
        <f t="shared" si="97"/>
        <v>0</v>
      </c>
      <c r="CY127">
        <f t="shared" si="98"/>
        <v>0</v>
      </c>
      <c r="CZ127">
        <f t="shared" si="99"/>
        <v>0</v>
      </c>
      <c r="DA127">
        <f t="shared" si="100"/>
        <v>0</v>
      </c>
      <c r="DB127">
        <f t="shared" si="101"/>
        <v>0</v>
      </c>
      <c r="DC127">
        <f t="shared" si="102"/>
        <v>0</v>
      </c>
      <c r="DD127">
        <f t="shared" si="103"/>
        <v>0</v>
      </c>
      <c r="DE127">
        <f t="shared" si="104"/>
        <v>0</v>
      </c>
      <c r="DF127">
        <f t="shared" si="105"/>
        <v>0</v>
      </c>
      <c r="DG127">
        <f t="shared" si="106"/>
        <v>0</v>
      </c>
      <c r="DH127">
        <f t="shared" si="107"/>
        <v>0</v>
      </c>
      <c r="DI127">
        <f t="shared" si="108"/>
        <v>0</v>
      </c>
      <c r="DJ127">
        <f t="shared" si="109"/>
        <v>0</v>
      </c>
      <c r="DK127">
        <f t="shared" si="110"/>
        <v>0</v>
      </c>
      <c r="DL127">
        <f t="shared" si="111"/>
        <v>0</v>
      </c>
      <c r="DM127">
        <f t="shared" si="112"/>
        <v>0</v>
      </c>
      <c r="DN127">
        <f t="shared" si="113"/>
        <v>0</v>
      </c>
      <c r="DO127">
        <f t="shared" si="114"/>
        <v>0</v>
      </c>
      <c r="DP127">
        <f t="shared" si="115"/>
        <v>0</v>
      </c>
      <c r="DQ127">
        <f t="shared" si="116"/>
        <v>0</v>
      </c>
      <c r="DR127">
        <f t="shared" si="117"/>
        <v>0</v>
      </c>
      <c r="DS127">
        <f t="shared" si="118"/>
        <v>0</v>
      </c>
      <c r="DT127">
        <f t="shared" si="119"/>
        <v>0</v>
      </c>
      <c r="DU127">
        <f t="shared" si="120"/>
        <v>0</v>
      </c>
      <c r="DV127">
        <f t="shared" si="121"/>
        <v>0</v>
      </c>
      <c r="DW127">
        <f t="shared" si="122"/>
        <v>0</v>
      </c>
      <c r="DX127">
        <f t="shared" si="123"/>
        <v>0</v>
      </c>
      <c r="DY127">
        <f t="shared" si="124"/>
        <v>0</v>
      </c>
      <c r="DZ127">
        <f t="shared" si="125"/>
        <v>0</v>
      </c>
      <c r="EA127">
        <f t="shared" si="126"/>
        <v>0</v>
      </c>
      <c r="EB127">
        <f t="shared" si="127"/>
        <v>0</v>
      </c>
    </row>
    <row r="128" spans="7:132" x14ac:dyDescent="0.25">
      <c r="G128">
        <f t="shared" ref="G128:BP128" si="187">SUMPRODUCT(F63:H65,$A$11:$C$13)</f>
        <v>0</v>
      </c>
      <c r="H128">
        <f t="shared" si="187"/>
        <v>0</v>
      </c>
      <c r="I128">
        <f t="shared" si="187"/>
        <v>0</v>
      </c>
      <c r="J128">
        <f t="shared" si="187"/>
        <v>0</v>
      </c>
      <c r="K128">
        <f t="shared" si="187"/>
        <v>0</v>
      </c>
      <c r="L128">
        <f t="shared" si="187"/>
        <v>0</v>
      </c>
      <c r="M128">
        <f t="shared" si="187"/>
        <v>0</v>
      </c>
      <c r="N128">
        <f t="shared" si="187"/>
        <v>0</v>
      </c>
      <c r="O128">
        <f t="shared" si="187"/>
        <v>0</v>
      </c>
      <c r="P128">
        <f t="shared" si="187"/>
        <v>0</v>
      </c>
      <c r="Q128">
        <f t="shared" si="187"/>
        <v>0</v>
      </c>
      <c r="R128">
        <f t="shared" si="187"/>
        <v>0</v>
      </c>
      <c r="S128">
        <f t="shared" si="187"/>
        <v>0</v>
      </c>
      <c r="T128">
        <f t="shared" si="187"/>
        <v>0</v>
      </c>
      <c r="U128">
        <f t="shared" si="187"/>
        <v>50</v>
      </c>
      <c r="V128">
        <f t="shared" si="187"/>
        <v>100</v>
      </c>
      <c r="W128">
        <f t="shared" si="187"/>
        <v>50</v>
      </c>
      <c r="X128">
        <f t="shared" si="187"/>
        <v>0</v>
      </c>
      <c r="Y128">
        <f t="shared" si="187"/>
        <v>0</v>
      </c>
      <c r="Z128">
        <f t="shared" si="187"/>
        <v>0</v>
      </c>
      <c r="AA128">
        <f t="shared" si="187"/>
        <v>0</v>
      </c>
      <c r="AB128">
        <f t="shared" si="187"/>
        <v>0</v>
      </c>
      <c r="AC128">
        <f t="shared" si="187"/>
        <v>0</v>
      </c>
      <c r="AD128">
        <f t="shared" si="187"/>
        <v>0</v>
      </c>
      <c r="AE128">
        <f t="shared" si="187"/>
        <v>0</v>
      </c>
      <c r="AF128">
        <f t="shared" si="187"/>
        <v>0</v>
      </c>
      <c r="AG128">
        <f t="shared" si="187"/>
        <v>0</v>
      </c>
      <c r="AH128">
        <f t="shared" si="187"/>
        <v>0</v>
      </c>
      <c r="AI128">
        <f t="shared" si="187"/>
        <v>0</v>
      </c>
      <c r="AJ128">
        <f t="shared" si="187"/>
        <v>0</v>
      </c>
      <c r="AK128">
        <f t="shared" si="187"/>
        <v>0</v>
      </c>
      <c r="AL128">
        <f t="shared" si="187"/>
        <v>0</v>
      </c>
      <c r="AM128">
        <f t="shared" si="187"/>
        <v>0</v>
      </c>
      <c r="AN128">
        <f t="shared" si="187"/>
        <v>0</v>
      </c>
      <c r="AO128">
        <f t="shared" si="187"/>
        <v>0</v>
      </c>
      <c r="AP128">
        <f t="shared" si="187"/>
        <v>0</v>
      </c>
      <c r="AQ128">
        <f t="shared" si="187"/>
        <v>0</v>
      </c>
      <c r="AR128">
        <f t="shared" si="187"/>
        <v>0</v>
      </c>
      <c r="AS128">
        <f t="shared" si="187"/>
        <v>0</v>
      </c>
      <c r="AT128">
        <f t="shared" si="187"/>
        <v>0</v>
      </c>
      <c r="AU128">
        <f t="shared" si="187"/>
        <v>0</v>
      </c>
      <c r="AV128">
        <f t="shared" si="187"/>
        <v>0</v>
      </c>
      <c r="AW128">
        <f t="shared" si="187"/>
        <v>0</v>
      </c>
      <c r="AX128">
        <f t="shared" si="187"/>
        <v>0</v>
      </c>
      <c r="AY128">
        <f t="shared" si="187"/>
        <v>0</v>
      </c>
      <c r="AZ128">
        <f t="shared" si="187"/>
        <v>0</v>
      </c>
      <c r="BA128">
        <f t="shared" si="187"/>
        <v>0</v>
      </c>
      <c r="BB128">
        <f t="shared" si="187"/>
        <v>0</v>
      </c>
      <c r="BC128">
        <f t="shared" si="187"/>
        <v>0</v>
      </c>
      <c r="BD128">
        <f t="shared" si="187"/>
        <v>0</v>
      </c>
      <c r="BE128">
        <f t="shared" si="187"/>
        <v>0</v>
      </c>
      <c r="BF128">
        <f t="shared" si="187"/>
        <v>0</v>
      </c>
      <c r="BG128">
        <f t="shared" si="187"/>
        <v>0</v>
      </c>
      <c r="BH128">
        <f t="shared" si="187"/>
        <v>0</v>
      </c>
      <c r="BI128">
        <f t="shared" si="187"/>
        <v>0</v>
      </c>
      <c r="BJ128">
        <f t="shared" si="187"/>
        <v>0</v>
      </c>
      <c r="BK128">
        <f t="shared" si="187"/>
        <v>0</v>
      </c>
      <c r="BL128">
        <f t="shared" si="187"/>
        <v>0</v>
      </c>
      <c r="BM128">
        <f t="shared" si="187"/>
        <v>0</v>
      </c>
      <c r="BN128">
        <f t="shared" si="187"/>
        <v>0</v>
      </c>
      <c r="BO128">
        <f t="shared" si="187"/>
        <v>0</v>
      </c>
      <c r="BP128">
        <f t="shared" si="187"/>
        <v>0</v>
      </c>
      <c r="BS128">
        <f t="shared" si="66"/>
        <v>0</v>
      </c>
      <c r="BT128">
        <f t="shared" si="67"/>
        <v>0</v>
      </c>
      <c r="BU128">
        <f t="shared" si="68"/>
        <v>0</v>
      </c>
      <c r="BV128">
        <f t="shared" si="69"/>
        <v>0</v>
      </c>
      <c r="BW128">
        <f t="shared" si="70"/>
        <v>0</v>
      </c>
      <c r="BX128">
        <f t="shared" si="71"/>
        <v>0</v>
      </c>
      <c r="BY128">
        <f t="shared" si="72"/>
        <v>0</v>
      </c>
      <c r="BZ128">
        <f t="shared" si="73"/>
        <v>0</v>
      </c>
      <c r="CA128">
        <f t="shared" si="74"/>
        <v>0</v>
      </c>
      <c r="CB128">
        <f t="shared" si="75"/>
        <v>0</v>
      </c>
      <c r="CC128">
        <f t="shared" si="76"/>
        <v>0</v>
      </c>
      <c r="CD128">
        <f t="shared" si="77"/>
        <v>0</v>
      </c>
      <c r="CE128">
        <f t="shared" si="78"/>
        <v>0</v>
      </c>
      <c r="CF128">
        <f t="shared" si="79"/>
        <v>0</v>
      </c>
      <c r="CG128">
        <f t="shared" si="80"/>
        <v>70.710678118654755</v>
      </c>
      <c r="CH128">
        <f t="shared" si="81"/>
        <v>111.80339887498948</v>
      </c>
      <c r="CI128">
        <f t="shared" si="82"/>
        <v>70.710678118654755</v>
      </c>
      <c r="CJ128">
        <f t="shared" si="83"/>
        <v>0</v>
      </c>
      <c r="CK128">
        <f t="shared" si="84"/>
        <v>0</v>
      </c>
      <c r="CL128">
        <f t="shared" si="85"/>
        <v>0</v>
      </c>
      <c r="CM128">
        <f t="shared" si="86"/>
        <v>0</v>
      </c>
      <c r="CN128">
        <f t="shared" si="87"/>
        <v>0</v>
      </c>
      <c r="CO128">
        <f t="shared" si="88"/>
        <v>0</v>
      </c>
      <c r="CP128">
        <f t="shared" si="89"/>
        <v>0</v>
      </c>
      <c r="CQ128">
        <f t="shared" si="90"/>
        <v>0</v>
      </c>
      <c r="CR128">
        <f t="shared" si="91"/>
        <v>0</v>
      </c>
      <c r="CS128">
        <f t="shared" si="92"/>
        <v>0</v>
      </c>
      <c r="CT128">
        <f t="shared" si="93"/>
        <v>0</v>
      </c>
      <c r="CU128">
        <f t="shared" si="94"/>
        <v>0</v>
      </c>
      <c r="CV128">
        <f t="shared" si="95"/>
        <v>0</v>
      </c>
      <c r="CW128">
        <f t="shared" si="96"/>
        <v>0</v>
      </c>
      <c r="CX128">
        <f t="shared" si="97"/>
        <v>0</v>
      </c>
      <c r="CY128">
        <f t="shared" si="98"/>
        <v>0</v>
      </c>
      <c r="CZ128">
        <f t="shared" si="99"/>
        <v>0</v>
      </c>
      <c r="DA128">
        <f t="shared" si="100"/>
        <v>0</v>
      </c>
      <c r="DB128">
        <f t="shared" si="101"/>
        <v>0</v>
      </c>
      <c r="DC128">
        <f t="shared" si="102"/>
        <v>0</v>
      </c>
      <c r="DD128">
        <f t="shared" si="103"/>
        <v>0</v>
      </c>
      <c r="DE128">
        <f t="shared" si="104"/>
        <v>0</v>
      </c>
      <c r="DF128">
        <f t="shared" si="105"/>
        <v>0</v>
      </c>
      <c r="DG128">
        <f t="shared" si="106"/>
        <v>0</v>
      </c>
      <c r="DH128">
        <f t="shared" si="107"/>
        <v>0</v>
      </c>
      <c r="DI128">
        <f t="shared" si="108"/>
        <v>0</v>
      </c>
      <c r="DJ128">
        <f t="shared" si="109"/>
        <v>0</v>
      </c>
      <c r="DK128">
        <f t="shared" si="110"/>
        <v>0</v>
      </c>
      <c r="DL128">
        <f t="shared" si="111"/>
        <v>0</v>
      </c>
      <c r="DM128">
        <f t="shared" si="112"/>
        <v>0</v>
      </c>
      <c r="DN128">
        <f t="shared" si="113"/>
        <v>0</v>
      </c>
      <c r="DO128">
        <f t="shared" si="114"/>
        <v>0</v>
      </c>
      <c r="DP128">
        <f t="shared" si="115"/>
        <v>0</v>
      </c>
      <c r="DQ128">
        <f t="shared" si="116"/>
        <v>0</v>
      </c>
      <c r="DR128">
        <f t="shared" si="117"/>
        <v>0</v>
      </c>
      <c r="DS128">
        <f t="shared" si="118"/>
        <v>0</v>
      </c>
      <c r="DT128">
        <f t="shared" si="119"/>
        <v>0</v>
      </c>
      <c r="DU128">
        <f t="shared" si="120"/>
        <v>0</v>
      </c>
      <c r="DV128">
        <f t="shared" si="121"/>
        <v>0</v>
      </c>
      <c r="DW128">
        <f t="shared" si="122"/>
        <v>0</v>
      </c>
      <c r="DX128">
        <f t="shared" si="123"/>
        <v>0</v>
      </c>
      <c r="DY128">
        <f t="shared" si="124"/>
        <v>0</v>
      </c>
      <c r="DZ128">
        <f t="shared" si="125"/>
        <v>0</v>
      </c>
      <c r="EA128">
        <f t="shared" si="126"/>
        <v>0</v>
      </c>
      <c r="EB128">
        <f t="shared" si="127"/>
        <v>0</v>
      </c>
    </row>
  </sheetData>
  <conditionalFormatting sqref="F2:BQ6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7128"/>
        <color rgb="FFFFEF9C"/>
      </colorScale>
    </cfRule>
    <cfRule type="colorScale" priority="1">
      <colorScale>
        <cfvo type="min"/>
        <cfvo type="max"/>
        <color rgb="FFFF7128"/>
        <color rgb="FFFFEF9C"/>
      </colorScale>
    </cfRule>
  </conditionalFormatting>
  <conditionalFormatting sqref="BS3:EB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G67:BP128">
    <cfRule type="colorScale" priority="3">
      <colorScale>
        <cfvo type="min"/>
        <cfvo type="max"/>
        <color rgb="FFFF7128"/>
        <color rgb="FFFFEF9C"/>
      </colorScale>
    </cfRule>
  </conditionalFormatting>
  <conditionalFormatting sqref="BS67:EB128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Németh</dc:creator>
  <cp:lastModifiedBy>Kristóf Németh</cp:lastModifiedBy>
  <dcterms:created xsi:type="dcterms:W3CDTF">2022-05-11T17:15:23Z</dcterms:created>
  <dcterms:modified xsi:type="dcterms:W3CDTF">2022-05-11T22:57:42Z</dcterms:modified>
</cp:coreProperties>
</file>