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<sst xmlns="http://schemas.openxmlformats.org/spreadsheetml/2006/main" uniqueCount="27">
  <si>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TRANSFERENCIAS COMPRAVENTAS</t>
  </si>
  <si>
    <t>Matrícula</t>
  </si>
  <si>
    <t>9319BMC</t>
  </si>
  <si>
    <t>Fecha Entrada</t>
  </si>
  <si>
    <t>24-01-2018</t>
  </si>
  <si>
    <t>Atendido por:</t>
  </si>
  <si>
    <t>Silvia</t>
  </si>
  <si>
    <t>Provisión</t>
  </si>
  <si>
    <t>efectivo</t>
  </si>
  <si>
    <t>Cobrado el</t>
  </si>
  <si>
    <t>2018-01-24</t>
  </si>
  <si>
    <t>x</t>
  </si>
  <si>
    <t>% (VALORACIÓN 620 )</t>
  </si>
  <si>
    <t>€</t>
  </si>
  <si>
    <t>Compraventa:</t>
  </si>
  <si>
    <t>Carlos Pozuelo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</si>
  <si>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</si>
  <si>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</si>
  <si>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</si>
  <si>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</si>
  <si>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</si>
  <si>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</si>
  <si>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</si>
  <si>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</si>
  <si>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</si>
  <si>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CARLOS POZUELO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</si>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</sst>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 t="s">
        <v>10</v>
      </c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2050</v>
      </c>
      <c r="T13" s="62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47" t="s">
        <v>14</v>
      </c>
      <c r="C14" s="47"/>
      <c r="D14" s="47"/>
      <c r="E14" s="47"/>
      <c r="F14" s="47"/>
      <c r="G14" s="46" t="s">
        <v>15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16</v>
      </c>
      <c r="C16" s="48"/>
      <c r="D16" s="57">
        <v>691844626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8" t="s">
        <v>19</v>
      </c>
      <c r="C18" s="45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44">
        <v>42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24</v>
      </c>
      <c r="C21" s="47"/>
      <c r="D21" s="47"/>
      <c r="E21" s="47"/>
      <c r="F21" s="46" t="s">
        <v>25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16</v>
      </c>
      <c r="C23" s="45"/>
      <c r="D23" s="57">
        <v>691844626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19</v>
      </c>
      <c r="C25" s="45"/>
      <c r="D25" s="55" t="s">
        <v>20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26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