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<sst xmlns="http://schemas.openxmlformats.org/spreadsheetml/2006/main" uniqueCount="31">
  <si>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TRANSFERENCIAS PARTICULARES</t>
  </si>
  <si>
    <t>Matrícula</t>
  </si>
  <si>
    <t>IB9046DH</t>
  </si>
  <si>
    <t>Fecha Entrada</t>
  </si>
  <si>
    <t>14-08-2017</t>
  </si>
  <si>
    <t>Atendido por:</t>
  </si>
  <si>
    <t>CRISTINA</t>
  </si>
  <si>
    <t>Provisión</t>
  </si>
  <si>
    <t>efectivo</t>
  </si>
  <si>
    <t>Cobrado el</t>
  </si>
  <si>
    <t>550,00</t>
  </si>
  <si>
    <t>x</t>
  </si>
  <si>
    <t>% (VALORACIÓN 620 )</t>
  </si>
  <si>
    <t>€</t>
  </si>
  <si>
    <t>Vendedor:</t>
  </si>
  <si>
    <t>M ANGELA BALAGUER</t>
  </si>
  <si>
    <t>Impresos/Fotocopias…………………….</t>
  </si>
  <si>
    <t>Telf.</t>
  </si>
  <si>
    <t>000000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</si>
  <si>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</si>
  <si>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</si>
  <si>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</si>
  <si>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</si>
  <si>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</si>
  <si>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</si>
  <si>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</si>
  <si>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</si>
  <si>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AMY NDIAYE</t>
  </si>
  <si>
    <t>Pago y Gest. IVTM………………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</si>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</sst>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 t="s">
        <v>10</v>
      </c>
      <c r="T13" s="63"/>
      <c r="U13" s="76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3" t="s">
        <v>15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16</v>
      </c>
      <c r="T15" s="62"/>
      <c r="U15" s="62"/>
      <c r="V15" s="62"/>
      <c r="W15" s="62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2" t="s">
        <v>18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19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20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21</v>
      </c>
      <c r="C18" s="42"/>
      <c r="D18" s="63" t="s">
        <v>22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23</v>
      </c>
      <c r="T18" s="62"/>
      <c r="U18" s="62"/>
      <c r="V18" s="62"/>
      <c r="W18" s="62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24</v>
      </c>
      <c r="T19" s="62"/>
      <c r="U19" s="62"/>
      <c r="V19" s="62"/>
      <c r="W19" s="62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25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26</v>
      </c>
      <c r="C21" s="43"/>
      <c r="D21" s="43"/>
      <c r="E21" s="43"/>
      <c r="F21" s="63" t="s">
        <v>27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28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2">
        <v>627652012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21</v>
      </c>
      <c r="C25" s="61"/>
      <c r="D25" s="71" t="s">
        <v>29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30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