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<sst xmlns="http://schemas.openxmlformats.org/spreadsheetml/2006/main" uniqueCount="28">
  <si>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</si>
  <si>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</si>
  <si>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7775CVP</t>
  </si>
  <si>
    <t>Fecha Entrada</t>
  </si>
  <si>
    <t>05-01-2018</t>
  </si>
  <si>
    <t>Atendido por:</t>
  </si>
  <si>
    <t>Silvia</t>
  </si>
  <si>
    <t>Provisión</t>
  </si>
  <si>
    <t>efectivo</t>
  </si>
  <si>
    <t>Cobrado el</t>
  </si>
  <si>
    <t>2018-01-05</t>
  </si>
  <si>
    <t>x</t>
  </si>
  <si>
    <t>% (VALORACIÓN 620 )</t>
  </si>
  <si>
    <t>€</t>
  </si>
  <si>
    <t>Compraventa:</t>
  </si>
  <si>
    <t>Enrique Valentí</t>
  </si>
  <si>
    <t>Telf.</t>
  </si>
  <si>
    <t>Tasa Tráfico…………………………….</t>
  </si>
  <si>
    <t>Imp. Trans. Patrimoniales (620)………….</t>
  </si>
  <si>
    <t>Mail</t>
  </si>
  <si>
    <t>vavifactory@gmail.com</t>
  </si>
  <si>
    <t>Tramitación Transferencia………………..</t>
  </si>
  <si>
    <t>Cancelación y Gest. RBM………</t>
  </si>
  <si>
    <t>Pago y Gest. IVTM………………</t>
  </si>
  <si>
    <t>Comprador:</t>
  </si>
  <si>
    <t xml:space="preserve">EVA </t>
  </si>
  <si>
    <t>suat-foxy@hotmail.com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</si>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</sst>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627834275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47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647552079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