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Carmina\Asignaturas Grado\IngSoft Avanzada\Material2024_25\"/>
    </mc:Choice>
  </mc:AlternateContent>
  <xr:revisionPtr revIDLastSave="0" documentId="13_ncr:1_{FC165D32-231B-4E7F-955F-3AA59CA19D43}" xr6:coauthVersionLast="36" xr6:coauthVersionMax="36" xr10:uidLastSave="{00000000-0000-0000-0000-000000000000}"/>
  <bookViews>
    <workbookView xWindow="0" yWindow="0" windowWidth="20490" windowHeight="7760" xr2:uid="{00000000-000D-0000-FFFF-FFFF00000000}"/>
  </bookViews>
  <sheets>
    <sheet name="Autoevaluación" sheetId="6" r:id="rId1"/>
  </sheets>
  <definedNames>
    <definedName name="_xlnm._FilterDatabase" localSheetId="0" hidden="1">Autoevaluación!#REF!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<sst xmlns="http://schemas.openxmlformats.org/spreadsheetml/2006/main" count="44" uniqueCount="43">
  <si>
    <t>Sí</t>
  </si>
  <si>
    <t>No</t>
  </si>
  <si>
    <t>Organización: comunicación entre el equipo y gestión compartida de entregables, toad, Modelio y jira</t>
  </si>
  <si>
    <t>Informe seguimiento del tiempo: Incidencias con tiempo estimado y tiempo total</t>
  </si>
  <si>
    <t xml:space="preserve">Informe seguimiento del tiempo: Incidencias asignadas </t>
  </si>
  <si>
    <t xml:space="preserve">Informe seguimiento del tiempo: Todas las tareas tienen una tarea de revisión, participando todos sus miembros en alguna de las dos </t>
  </si>
  <si>
    <t xml:space="preserve">Informe de incidencias creadas recientemente: Incidencias creadas al inicio de la iteración y realizadas a lo largo de la iteración, no todo al final </t>
  </si>
  <si>
    <t>A11</t>
  </si>
  <si>
    <t xml:space="preserve">No falta ningún informe (3)                                                   </t>
  </si>
  <si>
    <t>A6</t>
  </si>
  <si>
    <t>Diagrama de tablas</t>
  </si>
  <si>
    <t>Generación script y explicación (warnings, discriminantes, triggers,...)</t>
  </si>
  <si>
    <t>Otros elementos</t>
  </si>
  <si>
    <t>A7</t>
  </si>
  <si>
    <t>Diagrama de clases</t>
  </si>
  <si>
    <t>Diagramas de secuencia</t>
  </si>
  <si>
    <t>Diagramas de colaboración</t>
  </si>
  <si>
    <t>Coherente con el modelo E/R</t>
  </si>
  <si>
    <t xml:space="preserve">El diagrama incluye campos relaciones n:m </t>
  </si>
  <si>
    <t>Están todos los elementos (ficheros generados o recibidos por el sistema, mensajes y textos predefinidos) y estructura de almacenamiento en carpetas</t>
  </si>
  <si>
    <t>Los métodos son coherentes con los diagramas de interacción</t>
  </si>
  <si>
    <t>Las clases son coherentes con los diagramas de interacción y con el diagrama de tablas</t>
  </si>
  <si>
    <t xml:space="preserve">Coherentes con el escenario en el artefacto 5 (si el escenario tiene errores, los errores se arrastran y estos diagramas serán incorrectos)  </t>
  </si>
  <si>
    <t>Formato de mensajes: no llevará número de secuencia y no incluirá objeto de retorno, solo parámetros de entrada, de salida y de entrada/salida con su tipo (ver documento ModelioUso)</t>
  </si>
  <si>
    <t>Coherente con el diagrama de secuencia del sistema (las interacciones son mensajes desde la clase interfaz a la clase controlador)</t>
  </si>
  <si>
    <t>Tienen formato de diagrama de secuencia de sistema: clase interfaz y sistema como caja negra, interacciones del actor al sistema (ver documento ModelioUso)</t>
  </si>
  <si>
    <t xml:space="preserve">Incluye una tabla usuario del sistema (para el control de accesos) y sus relaciones </t>
  </si>
  <si>
    <t>Decisiones optimas y su justificación en la conversión a tablas de las relaciones de jerarquía (ver tema 2.2)</t>
  </si>
  <si>
    <t>Opcional: desnormalización justificada y explicada (ver tema 2.2)</t>
  </si>
  <si>
    <t xml:space="preserve">Diseño del formato de cada elemento y explicación clara y correcta </t>
  </si>
  <si>
    <t>Están las clases de interfaz necesarias y sus relaciones son correctas y coherentes con los diagramas de interacción</t>
  </si>
  <si>
    <t>Están las clases controlador necesarias y sus relaciones son correctas y coherentes con los diagramas de interacción</t>
  </si>
  <si>
    <t>Está la fachada_BD y sus relaciones son correctas y coherentes con los diagramas de interacción</t>
  </si>
  <si>
    <t>Un diagrama por cada CU del artefacto 5 (carga xml, borrar usuario cliente, generar tareas de una petición y modificar datos de un elemento y sus dependencias)</t>
  </si>
  <si>
    <t>Explica los métodos que lo necesitan (no son obvios, hacen cálculos o seleccionan información con ciertos criterios) con un diagrama de actividad y/o pseudocódigo</t>
  </si>
  <si>
    <t>Tienen formato de diagrama de colaboración de diseño según el documento ModelioUso</t>
  </si>
  <si>
    <t xml:space="preserve">Los mensajes se crean según el documento ModelioUso: primero en el diagrama de clases como métodos </t>
  </si>
  <si>
    <t xml:space="preserve">Formato de mensajes: secuencia, parámetros (in,out o in/out) y tipos </t>
  </si>
  <si>
    <t>Están las relaciones de asociación (presentes en el diagrama de tablas) y de dependencia necesarias (llamadas entre clases en lso diagramas de colaboración de diseño) y tienen todas visibilidad</t>
  </si>
  <si>
    <t>Incluye clases sin instanciar (representan la clase en su conjunto, por ejemplo la clase Empleado, se usan cuando hay que buscar o crear una instancia de esa clase) y clases instanciadas (representan una instancia de esa clase, por ejemplo Pepe de la clase Empleado)</t>
  </si>
  <si>
    <t>Incluye Fachada_BD y sus accesos: cualquier clase que necesitemos y no esté ya instanciada hay que leerla de la BD y cualquier modificación o borrado hay que hacerlo en la BD desde la clase instanciada (normalmente después de pedir confirmación)</t>
  </si>
  <si>
    <t>Incluye todas las clases y pasos necesarios para cubrir la funcionalidad del escenario principal (Carga xml: aplicación, elemento, elemento-aplicación, elemento-elemento; Borrar usuario cliente: usuario, aplicación, petición, usuario-aplicación; Generar tareas de una petición: petición, elemento-petición, técnico, tarea, tarea-técnico; Modifica datos de un elemento y sus dependencias: elemento, elemento-petición, petición, elemento-elemento, tarea, tarea-técnico)</t>
  </si>
  <si>
    <t xml:space="preserve">Informe Diagrama de flujo acumulado con columnas Por hacer, En progreso y Hecho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</si>
</sst>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="78" zoomScaleNormal="78" workbookViewId="0">
      <selection activeCell="B8" sqref="B8"/>
    </sheetView>
  </sheetViews>
  <sheetFormatPr baseColWidth="10" defaultRowHeight="14.5" x14ac:dyDescent="0.35"/>
  <cols>
    <col min="1" max="1" width="3.453125" style="5" customWidth="1"/>
    <col min="2" max="2" width="26.26953125" style="5" customWidth="1"/>
    <col min="3" max="3" width="142.90625" style="5" customWidth="1"/>
    <col min="4" max="4" width="7.90625" style="9" customWidth="1"/>
    <col min="5" max="16384" width="10.90625" style="5"/>
  </cols>
  <sheetData>
    <row r="1" spans="1:5" ht="16" customHeight="1" x14ac:dyDescent="0.35">
      <c r="A1" s="3" t="s">
        <v>7</v>
      </c>
      <c r="B1" s="3"/>
      <c r="C1" s="3"/>
      <c r="D1" s="4"/>
    </row>
    <row r="2" spans="1:5" x14ac:dyDescent="0.35">
      <c r="A2" s="10" t="s">
        <v>0</v>
      </c>
      <c r="B2" s="2" t="s">
        <v>2</v>
      </c>
      <c r="C2" s="2"/>
      <c r="D2" s="1"/>
    </row>
    <row r="3" spans="1:5" x14ac:dyDescent="0.35">
      <c r="A3" s="10" t="s">
        <v>1</v>
      </c>
      <c r="B3" s="2" t="s">
        <v>8</v>
      </c>
      <c r="C3" s="2"/>
      <c r="D3" s="1"/>
      <c r="E3" s="10"/>
    </row>
    <row r="4" spans="1:5" x14ac:dyDescent="0.35">
      <c r="A4" s="2"/>
      <c r="B4" s="2" t="s">
        <v>3</v>
      </c>
      <c r="C4" s="2"/>
      <c r="D4" s="1"/>
      <c r="E4" s="10"/>
    </row>
    <row r="5" spans="1:5" x14ac:dyDescent="0.35">
      <c r="A5" s="2"/>
      <c r="B5" s="2" t="s">
        <v>4</v>
      </c>
      <c r="C5" s="2"/>
      <c r="D5" s="1"/>
      <c r="E5" s="10"/>
    </row>
    <row r="6" spans="1:5" x14ac:dyDescent="0.35">
      <c r="A6" s="2"/>
      <c r="B6" s="2" t="s">
        <v>5</v>
      </c>
      <c r="C6" s="2"/>
      <c r="D6" s="1"/>
      <c r="E6" s="10"/>
    </row>
    <row r="7" spans="1:5" x14ac:dyDescent="0.35">
      <c r="A7" s="2"/>
      <c r="B7" s="2" t="s">
        <v>6</v>
      </c>
      <c r="C7" s="2"/>
      <c r="D7" s="1"/>
      <c r="E7" s="10"/>
    </row>
    <row r="8" spans="1:5" x14ac:dyDescent="0.35">
      <c r="A8" s="2"/>
      <c r="B8" s="5" t="s">
        <v>42</v>
      </c>
      <c r="C8" s="2"/>
      <c r="D8" s="1"/>
      <c r="E8" s="10"/>
    </row>
    <row r="9" spans="1:5" ht="16" customHeight="1" x14ac:dyDescent="0.35">
      <c r="A9" s="3" t="s">
        <v>9</v>
      </c>
      <c r="B9" s="3"/>
      <c r="C9" s="3"/>
      <c r="D9" s="4"/>
    </row>
    <row r="10" spans="1:5" x14ac:dyDescent="0.35">
      <c r="A10" s="2"/>
      <c r="B10" s="6" t="s">
        <v>10</v>
      </c>
      <c r="C10" s="6"/>
      <c r="D10" s="7"/>
    </row>
    <row r="11" spans="1:5" x14ac:dyDescent="0.35">
      <c r="A11" s="2"/>
      <c r="B11" s="2"/>
      <c r="C11" s="2" t="s">
        <v>17</v>
      </c>
      <c r="D11" s="1"/>
    </row>
    <row r="12" spans="1:5" x14ac:dyDescent="0.35">
      <c r="A12" s="2"/>
      <c r="B12" s="2"/>
      <c r="C12" s="2" t="s">
        <v>26</v>
      </c>
      <c r="D12" s="1"/>
    </row>
    <row r="13" spans="1:5" x14ac:dyDescent="0.35">
      <c r="A13" s="2"/>
      <c r="B13" s="2"/>
      <c r="C13" s="2" t="s">
        <v>27</v>
      </c>
      <c r="D13" s="1"/>
    </row>
    <row r="14" spans="1:5" x14ac:dyDescent="0.35">
      <c r="A14" s="2"/>
      <c r="B14" s="2"/>
      <c r="C14" s="2" t="s">
        <v>28</v>
      </c>
      <c r="D14" s="1"/>
    </row>
    <row r="15" spans="1:5" x14ac:dyDescent="0.35">
      <c r="A15" s="2"/>
      <c r="B15" s="2"/>
      <c r="C15" s="2" t="s">
        <v>18</v>
      </c>
      <c r="D15" s="1"/>
    </row>
    <row r="16" spans="1:5" x14ac:dyDescent="0.35">
      <c r="A16" s="2"/>
      <c r="B16" s="2"/>
      <c r="C16" s="2" t="s">
        <v>11</v>
      </c>
      <c r="D16" s="1"/>
    </row>
    <row r="17" spans="1:4" x14ac:dyDescent="0.35">
      <c r="A17" s="2"/>
      <c r="B17" s="6" t="s">
        <v>12</v>
      </c>
      <c r="C17" s="6"/>
      <c r="D17" s="7"/>
    </row>
    <row r="18" spans="1:4" x14ac:dyDescent="0.35">
      <c r="A18" s="2"/>
      <c r="B18" s="2"/>
      <c r="C18" s="2" t="s">
        <v>19</v>
      </c>
      <c r="D18" s="1"/>
    </row>
    <row r="19" spans="1:4" x14ac:dyDescent="0.35">
      <c r="A19" s="2"/>
      <c r="B19" s="2"/>
      <c r="C19" s="2" t="s">
        <v>29</v>
      </c>
      <c r="D19" s="1"/>
    </row>
    <row r="20" spans="1:4" ht="16" customHeight="1" x14ac:dyDescent="0.35">
      <c r="A20" s="3" t="s">
        <v>13</v>
      </c>
      <c r="B20" s="3"/>
      <c r="C20" s="3"/>
      <c r="D20" s="4"/>
    </row>
    <row r="21" spans="1:4" x14ac:dyDescent="0.35">
      <c r="A21" s="2"/>
      <c r="B21" s="6" t="s">
        <v>14</v>
      </c>
      <c r="C21" s="6"/>
      <c r="D21" s="7"/>
    </row>
    <row r="22" spans="1:4" x14ac:dyDescent="0.35">
      <c r="A22" s="2"/>
      <c r="B22" s="8"/>
      <c r="C22" s="1" t="s">
        <v>20</v>
      </c>
      <c r="D22" s="1"/>
    </row>
    <row r="23" spans="1:4" x14ac:dyDescent="0.35">
      <c r="A23" s="2"/>
      <c r="B23" s="2"/>
      <c r="C23" s="1" t="s">
        <v>21</v>
      </c>
      <c r="D23" s="1"/>
    </row>
    <row r="24" spans="1:4" x14ac:dyDescent="0.35">
      <c r="A24" s="2"/>
      <c r="B24" s="2"/>
      <c r="C24" s="2" t="s">
        <v>30</v>
      </c>
      <c r="D24" s="1"/>
    </row>
    <row r="25" spans="1:4" x14ac:dyDescent="0.35">
      <c r="A25" s="2"/>
      <c r="B25" s="8"/>
      <c r="C25" s="2" t="s">
        <v>31</v>
      </c>
      <c r="D25" s="1"/>
    </row>
    <row r="26" spans="1:4" x14ac:dyDescent="0.35">
      <c r="A26" s="2"/>
      <c r="B26" s="8"/>
      <c r="C26" s="2" t="s">
        <v>32</v>
      </c>
      <c r="D26" s="1"/>
    </row>
    <row r="27" spans="1:4" ht="29" x14ac:dyDescent="0.35">
      <c r="A27" s="2"/>
      <c r="B27" s="2"/>
      <c r="C27" s="1" t="s">
        <v>38</v>
      </c>
      <c r="D27" s="1"/>
    </row>
    <row r="28" spans="1:4" x14ac:dyDescent="0.35">
      <c r="A28" s="2"/>
      <c r="B28" s="6" t="s">
        <v>15</v>
      </c>
      <c r="C28" s="6"/>
      <c r="D28" s="7"/>
    </row>
    <row r="29" spans="1:4" s="9" customFormat="1" x14ac:dyDescent="0.35">
      <c r="A29" s="1"/>
      <c r="B29" s="1"/>
      <c r="C29" s="1" t="s">
        <v>33</v>
      </c>
      <c r="D29" s="1"/>
    </row>
    <row r="30" spans="1:4" x14ac:dyDescent="0.35">
      <c r="A30" s="2"/>
      <c r="B30" s="2"/>
      <c r="C30" s="2" t="s">
        <v>22</v>
      </c>
      <c r="D30" s="1"/>
    </row>
    <row r="31" spans="1:4" x14ac:dyDescent="0.35">
      <c r="A31" s="2"/>
      <c r="B31" s="2"/>
      <c r="C31" s="2" t="s">
        <v>25</v>
      </c>
      <c r="D31" s="1"/>
    </row>
    <row r="32" spans="1:4" s="9" customFormat="1" ht="29" x14ac:dyDescent="0.35">
      <c r="A32" s="1"/>
      <c r="B32" s="1"/>
      <c r="C32" s="1" t="s">
        <v>23</v>
      </c>
      <c r="D32" s="1"/>
    </row>
    <row r="33" spans="1:4" x14ac:dyDescent="0.35">
      <c r="A33" s="2"/>
      <c r="B33" s="6" t="s">
        <v>16</v>
      </c>
      <c r="C33" s="6"/>
      <c r="D33" s="7"/>
    </row>
    <row r="34" spans="1:4" x14ac:dyDescent="0.35">
      <c r="A34" s="2"/>
      <c r="B34" s="2"/>
      <c r="C34" s="1" t="s">
        <v>33</v>
      </c>
      <c r="D34" s="1"/>
    </row>
    <row r="35" spans="1:4" x14ac:dyDescent="0.35">
      <c r="A35" s="2"/>
      <c r="B35" s="2"/>
      <c r="C35" s="2" t="s">
        <v>24</v>
      </c>
      <c r="D35" s="1"/>
    </row>
    <row r="36" spans="1:4" s="13" customFormat="1" x14ac:dyDescent="0.35">
      <c r="A36" s="11"/>
      <c r="B36" s="11"/>
      <c r="C36" s="11" t="s">
        <v>35</v>
      </c>
      <c r="D36" s="12"/>
    </row>
    <row r="37" spans="1:4" s="13" customFormat="1" x14ac:dyDescent="0.35">
      <c r="A37" s="11"/>
      <c r="B37" s="11"/>
      <c r="C37" s="11" t="s">
        <v>36</v>
      </c>
      <c r="D37" s="12"/>
    </row>
    <row r="38" spans="1:4" s="13" customFormat="1" x14ac:dyDescent="0.35">
      <c r="A38" s="11"/>
      <c r="B38" s="11"/>
      <c r="C38" s="11" t="s">
        <v>37</v>
      </c>
      <c r="D38" s="12"/>
    </row>
    <row r="39" spans="1:4" s="13" customFormat="1" ht="29" x14ac:dyDescent="0.35">
      <c r="A39" s="11"/>
      <c r="B39" s="11"/>
      <c r="C39" s="12" t="s">
        <v>40</v>
      </c>
      <c r="D39" s="12"/>
    </row>
    <row r="40" spans="1:4" s="13" customFormat="1" ht="29" x14ac:dyDescent="0.35">
      <c r="A40" s="11"/>
      <c r="B40" s="12"/>
      <c r="C40" s="12" t="s">
        <v>39</v>
      </c>
      <c r="D40" s="12"/>
    </row>
    <row r="41" spans="1:4" s="13" customFormat="1" ht="43.5" x14ac:dyDescent="0.35">
      <c r="A41" s="11"/>
      <c r="B41" s="12"/>
      <c r="C41" s="12" t="s">
        <v>41</v>
      </c>
      <c r="D41" s="12"/>
    </row>
    <row r="42" spans="1:4" s="13" customFormat="1" x14ac:dyDescent="0.35">
      <c r="A42" s="11"/>
      <c r="B42" s="12"/>
      <c r="C42" s="12" t="s">
        <v>34</v>
      </c>
      <c r="D42" s="12"/>
    </row>
  </sheetData>
  <dataValidations count="1">
    <dataValidation type="list" allowBlank="1" showInputMessage="1" showErrorMessage="1" sqref="D11:D19 D2:D8 D21:D22 D28:D33 D24:D26 D36:D42" xr:uid="{73C7E5DD-37A6-4938-A52C-72DD609311F3}">
      <formula1>$A$2:$A$3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Autoevaluación</vt:lpstr>
    </vt:vector>
  </TitlesOfParts>
  <Company>DCC UAH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carmina.pages</dc:creator>
  <cp:lastModifiedBy>carmina</cp:lastModifiedBy>
  <dcterms:created xsi:type="dcterms:W3CDTF">2019-03-18T08:29:58Z</dcterms:created>
  <dcterms:modified xsi:type="dcterms:W3CDTF">2024-06-13T10:54:10Z</dcterms:modified>
</cp:coreProperties>
</file>