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666666"/>
      <sz val="10"/>
    </font>
    <font>
      <name val="Arial"/>
      <b val="1"/>
      <color rgb="00002556"/>
      <sz val="16"/>
    </font>
    <font>
      <name val="Arial"/>
      <color rgb="00666666"/>
      <sz val="10"/>
    </font>
    <font>
      <name val="Arial"/>
      <color rgb="00444444"/>
      <sz val="10"/>
    </font>
    <font>
      <name val="Arial"/>
      <b val="1"/>
      <color rgb="00002556"/>
      <sz val="12"/>
    </font>
    <font>
      <name val="Arial"/>
      <sz val="11"/>
    </font>
    <font>
      <name val="Arial"/>
      <b val="1"/>
      <color rgb="00002556"/>
      <sz val="10"/>
    </font>
  </fonts>
  <fills count="3">
    <fill>
      <patternFill/>
    </fill>
    <fill>
      <patternFill patternType="gray125"/>
    </fill>
    <fill>
      <patternFill patternType="solid">
        <fgColor rgb="0000255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18" customWidth="1" min="3" max="3"/>
    <col width="16" customWidth="1" min="4" max="4"/>
    <col width="28" customWidth="1" min="5" max="5"/>
    <col width="14" customWidth="1" min="6" max="6"/>
    <col width="24" customWidth="1" min="7" max="7"/>
    <col width="16" customWidth="1" min="8" max="8"/>
    <col width="16" customWidth="1" min="9" max="9"/>
    <col width="22" customWidth="1" min="10" max="10"/>
    <col width="16" customWidth="1" min="11" max="11"/>
    <col width="8" customWidth="1" min="12" max="12"/>
    <col width="10" customWidth="1" min="13" max="13"/>
    <col width="12" customWidth="1" min="14" max="14"/>
    <col width="16" customWidth="1" min="15" max="15"/>
    <col width="14" customWidth="1" min="16" max="16"/>
    <col width="30" customWidth="1" min="17" max="17"/>
  </cols>
  <sheetData>
    <row r="1">
      <c r="A1" s="1" t="inlineStr">
        <is>
          <t>First Name</t>
        </is>
      </c>
      <c r="B1" s="1" t="inlineStr">
        <is>
          <t>MI</t>
        </is>
      </c>
      <c r="C1" s="1" t="inlineStr">
        <is>
          <t>Last Name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Type</t>
        </is>
      </c>
      <c r="G1" s="1" t="inlineStr">
        <is>
          <t>Company / Brokerage</t>
        </is>
      </c>
      <c r="H1" s="1" t="inlineStr">
        <is>
          <t>License Number</t>
        </is>
      </c>
      <c r="I1" s="1" t="inlineStr">
        <is>
          <t>Source</t>
        </is>
      </c>
      <c r="J1" s="1" t="inlineStr">
        <is>
          <t>Street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Zip</t>
        </is>
      </c>
      <c r="N1" s="1" t="inlineStr">
        <is>
          <t>Own or Rent</t>
        </is>
      </c>
      <c r="O1" s="1" t="inlineStr">
        <is>
          <t>Monthly Payment</t>
        </is>
      </c>
      <c r="P1" s="1" t="inlineStr">
        <is>
          <t>Marital Status</t>
        </is>
      </c>
      <c r="Q1" s="1" t="inlineStr">
        <is>
          <t>Notes</t>
        </is>
      </c>
    </row>
    <row r="2">
      <c r="A2" s="2" t="inlineStr">
        <is>
          <t>John</t>
        </is>
      </c>
      <c r="B2" s="2" t="inlineStr">
        <is>
          <t>A</t>
        </is>
      </c>
      <c r="C2" s="2" t="inlineStr">
        <is>
          <t>Smith</t>
        </is>
      </c>
      <c r="D2" s="2" t="inlineStr">
        <is>
          <t>2061234567</t>
        </is>
      </c>
      <c r="E2" s="2" t="inlineStr">
        <is>
          <t>john.smith@email.com</t>
        </is>
      </c>
      <c r="F2" s="2" t="inlineStr">
        <is>
          <t>borrower</t>
        </is>
      </c>
      <c r="G2" s="2" t="inlineStr"/>
      <c r="H2" s="2" t="inlineStr"/>
      <c r="I2" s="2" t="inlineStr">
        <is>
          <t>referral</t>
        </is>
      </c>
      <c r="J2" s="2" t="inlineStr">
        <is>
          <t>123 Main St</t>
        </is>
      </c>
      <c r="K2" s="2" t="inlineStr">
        <is>
          <t>Seattle</t>
        </is>
      </c>
      <c r="L2" s="2" t="inlineStr">
        <is>
          <t>WA</t>
        </is>
      </c>
      <c r="M2" s="2" t="inlineStr">
        <is>
          <t>98101</t>
        </is>
      </c>
      <c r="N2" s="2" t="inlineStr">
        <is>
          <t>own</t>
        </is>
      </c>
      <c r="O2" s="2" t="inlineStr">
        <is>
          <t>2100</t>
        </is>
      </c>
      <c r="P2" s="2" t="inlineStr">
        <is>
          <t>married</t>
        </is>
      </c>
      <c r="Q2" s="2" t="inlineStr">
        <is>
          <t>Pre-approved, looking for SFR</t>
        </is>
      </c>
    </row>
    <row r="3">
      <c r="A3" s="2" t="inlineStr">
        <is>
          <t>Jane</t>
        </is>
      </c>
      <c r="B3" s="2" t="inlineStr"/>
      <c r="C3" s="2" t="inlineStr">
        <is>
          <t>Doe</t>
        </is>
      </c>
      <c r="D3" s="2" t="inlineStr">
        <is>
          <t>2069876543</t>
        </is>
      </c>
      <c r="E3" s="2" t="inlineStr">
        <is>
          <t>jane.doe@email.com</t>
        </is>
      </c>
      <c r="F3" s="2" t="inlineStr">
        <is>
          <t>borrower</t>
        </is>
      </c>
      <c r="G3" s="2" t="inlineStr"/>
      <c r="H3" s="2" t="inlineStr"/>
      <c r="I3" s="2" t="inlineStr">
        <is>
          <t>zillow</t>
        </is>
      </c>
      <c r="J3" s="2" t="inlineStr">
        <is>
          <t>456 Oak Ave</t>
        </is>
      </c>
      <c r="K3" s="2" t="inlineStr">
        <is>
          <t>Bellevue</t>
        </is>
      </c>
      <c r="L3" s="2" t="inlineStr">
        <is>
          <t>WA</t>
        </is>
      </c>
      <c r="M3" s="2" t="inlineStr">
        <is>
          <t>98004</t>
        </is>
      </c>
      <c r="N3" s="2" t="inlineStr">
        <is>
          <t>rent</t>
        </is>
      </c>
      <c r="O3" s="2" t="inlineStr">
        <is>
          <t>1800</t>
        </is>
      </c>
      <c r="P3" s="2" t="inlineStr">
        <is>
          <t>single</t>
        </is>
      </c>
      <c r="Q3" s="2" t="inlineStr">
        <is>
          <t>First time buyer</t>
        </is>
      </c>
    </row>
    <row r="4">
      <c r="A4" s="2" t="inlineStr">
        <is>
          <t>Mike</t>
        </is>
      </c>
      <c r="B4" s="2" t="inlineStr"/>
      <c r="C4" s="2" t="inlineStr">
        <is>
          <t>Johnson</t>
        </is>
      </c>
      <c r="D4" s="2" t="inlineStr">
        <is>
          <t>4251112222</t>
        </is>
      </c>
      <c r="E4" s="2" t="inlineStr">
        <is>
          <t>mike@remax.com</t>
        </is>
      </c>
      <c r="F4" s="2" t="inlineStr">
        <is>
          <t>realtor</t>
        </is>
      </c>
      <c r="G4" s="2" t="inlineStr">
        <is>
          <t>RE/MAX Northwest</t>
        </is>
      </c>
      <c r="H4" s="2" t="inlineStr">
        <is>
          <t>RE-12345</t>
        </is>
      </c>
      <c r="I4" s="2" t="inlineStr">
        <is>
          <t>referral</t>
        </is>
      </c>
      <c r="J4" s="2" t="inlineStr">
        <is>
          <t>100 Business Blvd</t>
        </is>
      </c>
      <c r="K4" s="2" t="inlineStr">
        <is>
          <t>Kirkland</t>
        </is>
      </c>
      <c r="L4" s="2" t="inlineStr">
        <is>
          <t>WA</t>
        </is>
      </c>
      <c r="M4" s="2" t="inlineStr">
        <is>
          <t>98033</t>
        </is>
      </c>
      <c r="N4" s="2" t="inlineStr"/>
      <c r="O4" s="2" t="inlineStr"/>
      <c r="P4" s="2" t="inlineStr"/>
      <c r="Q4" s="2" t="inlineStr">
        <is>
          <t>Top producer, sends 5+ referrals/yr</t>
        </is>
      </c>
    </row>
    <row r="5">
      <c r="A5" s="2" t="inlineStr">
        <is>
          <t>Sarah</t>
        </is>
      </c>
      <c r="B5" s="2" t="inlineStr">
        <is>
          <t>L</t>
        </is>
      </c>
      <c r="C5" s="2" t="inlineStr">
        <is>
          <t>Williams</t>
        </is>
      </c>
      <c r="D5" s="2" t="inlineStr">
        <is>
          <t>2063334444</t>
        </is>
      </c>
      <c r="E5" s="2" t="inlineStr">
        <is>
          <t>sarah@titleco.com</t>
        </is>
      </c>
      <c r="F5" s="2" t="inlineStr">
        <is>
          <t>title</t>
        </is>
      </c>
      <c r="G5" s="2" t="inlineStr">
        <is>
          <t>First American Title</t>
        </is>
      </c>
      <c r="H5" s="2" t="inlineStr">
        <is>
          <t>TL-98765</t>
        </is>
      </c>
      <c r="I5" s="2" t="inlineStr">
        <is>
          <t>other</t>
        </is>
      </c>
      <c r="J5" s="2" t="inlineStr">
        <is>
          <t>200 Commerce St</t>
        </is>
      </c>
      <c r="K5" s="2" t="inlineStr">
        <is>
          <t>Tacoma</t>
        </is>
      </c>
      <c r="L5" s="2" t="inlineStr">
        <is>
          <t>WA</t>
        </is>
      </c>
      <c r="M5" s="2" t="inlineStr">
        <is>
          <t>98402</t>
        </is>
      </c>
      <c r="N5" s="2" t="inlineStr"/>
      <c r="O5" s="2" t="inlineStr"/>
      <c r="P5" s="2" t="inlineStr"/>
      <c r="Q5" s="2" t="inlineStr">
        <is>
          <t>Preferred title rep</t>
        </is>
      </c>
    </row>
    <row r="6">
      <c r="A6" s="2" t="inlineStr">
        <is>
          <t>Tom</t>
        </is>
      </c>
      <c r="B6" s="2" t="inlineStr"/>
      <c r="C6" s="2" t="inlineStr">
        <is>
          <t>Anderson</t>
        </is>
      </c>
      <c r="D6" s="2" t="inlineStr">
        <is>
          <t>5095556666</t>
        </is>
      </c>
      <c r="E6" s="2" t="inlineStr">
        <is>
          <t>tom@appraisals.com</t>
        </is>
      </c>
      <c r="F6" s="2" t="inlineStr">
        <is>
          <t>appraiser</t>
        </is>
      </c>
      <c r="G6" s="2" t="inlineStr">
        <is>
          <t>Pacific Appraisals</t>
        </is>
      </c>
      <c r="H6" s="2" t="inlineStr">
        <is>
          <t>AP-55555</t>
        </is>
      </c>
      <c r="I6" s="2" t="inlineStr">
        <is>
          <t>other</t>
        </is>
      </c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>
        <is>
          <t>Residential specialist</t>
        </is>
      </c>
    </row>
    <row r="7">
      <c r="A7" s="2" t="inlineStr">
        <is>
          <t>Lisa</t>
        </is>
      </c>
      <c r="B7" s="2" t="inlineStr">
        <is>
          <t>M</t>
        </is>
      </c>
      <c r="C7" s="2" t="inlineStr">
        <is>
          <t>Chen</t>
        </is>
      </c>
      <c r="D7" s="2" t="inlineStr">
        <is>
          <t>3607778888</t>
        </is>
      </c>
      <c r="E7" s="2" t="inlineStr">
        <is>
          <t>lisa.chen@email.com</t>
        </is>
      </c>
      <c r="F7" s="2" t="inlineStr">
        <is>
          <t>past_client</t>
        </is>
      </c>
      <c r="G7" s="2" t="inlineStr"/>
      <c r="H7" s="2" t="inlineStr"/>
      <c r="I7" s="2" t="inlineStr">
        <is>
          <t>website</t>
        </is>
      </c>
      <c r="J7" s="2" t="inlineStr">
        <is>
          <t>789 Elm Dr</t>
        </is>
      </c>
      <c r="K7" s="2" t="inlineStr">
        <is>
          <t>Olympia</t>
        </is>
      </c>
      <c r="L7" s="2" t="inlineStr">
        <is>
          <t>WA</t>
        </is>
      </c>
      <c r="M7" s="2" t="inlineStr">
        <is>
          <t>98501</t>
        </is>
      </c>
      <c r="N7" s="2" t="inlineStr">
        <is>
          <t>own</t>
        </is>
      </c>
      <c r="O7" s="2" t="inlineStr">
        <is>
          <t>1950</t>
        </is>
      </c>
      <c r="P7" s="2" t="inlineStr">
        <is>
          <t>married</t>
        </is>
      </c>
      <c r="Q7" s="2" t="inlineStr">
        <is>
          <t>Closed 6/2024, FHA 30yr 6.5%</t>
        </is>
      </c>
    </row>
    <row r="8">
      <c r="A8" s="2" t="inlineStr">
        <is>
          <t>Bob</t>
        </is>
      </c>
      <c r="B8" s="2" t="inlineStr"/>
      <c r="C8" s="2" t="inlineStr">
        <is>
          <t>Martinez</t>
        </is>
      </c>
      <c r="D8" s="2" t="inlineStr">
        <is>
          <t>2069990000</t>
        </is>
      </c>
      <c r="E8" s="2" t="inlineStr">
        <is>
          <t>bob@email.com</t>
        </is>
      </c>
      <c r="F8" s="2" t="inlineStr">
        <is>
          <t>client</t>
        </is>
      </c>
      <c r="G8" s="2" t="inlineStr"/>
      <c r="H8" s="2" t="inlineStr"/>
      <c r="I8" s="2" t="inlineStr">
        <is>
          <t>open house</t>
        </is>
      </c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>
        <is>
          <t>Met at Ballard open house 1/15</t>
        </is>
      </c>
    </row>
  </sheetData>
  <dataValidations count="4">
    <dataValidation sqref="F2:F1000" showDropDown="0" showInputMessage="0" showErrorMessage="0" allowBlank="1" errorTitle="Invalid Type" error="Please select a valid contact type" promptTitle="Contact Type" prompt="Select contact type" type="list">
      <formula1>"client,borrower,realtor,title,appraiser,contractor,vendor,past_client"</formula1>
    </dataValidation>
    <dataValidation sqref="N2:N1000" showDropDown="0" showInputMessage="0" showErrorMessage="0" allowBlank="1" type="list">
      <formula1>"own,rent"</formula1>
    </dataValidation>
    <dataValidation sqref="P2:P1000" showDropDown="0" showInputMessage="0" showErrorMessage="0" allowBlank="1" type="list">
      <formula1>"single,married,separated,divorced,widowed"</formula1>
    </dataValidation>
    <dataValidation sqref="I2:I1000" showDropDown="0" showInputMessage="0" showErrorMessage="0" allowBlank="1" type="list">
      <formula1>"referral,zillow,website,cold call,social media,open house,past client,realtor,builder,other"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2556"/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50" customWidth="1" min="1" max="1"/>
    <col width="45" customWidth="1" min="2" max="2"/>
  </cols>
  <sheetData>
    <row r="1">
      <c r="A1" s="3" t="inlineStr">
        <is>
          <t>AGENT EDGE - CRM IMPORT TEMPLATE</t>
        </is>
      </c>
      <c r="B1" s="4" t="inlineStr"/>
    </row>
    <row r="2">
      <c r="A2" s="5" t="inlineStr"/>
      <c r="B2" s="4" t="inlineStr"/>
    </row>
    <row r="3">
      <c r="A3" s="6" t="inlineStr">
        <is>
          <t>HOW TO USE:</t>
        </is>
      </c>
      <c r="B3" s="4" t="inlineStr"/>
    </row>
    <row r="4">
      <c r="A4" s="7" t="inlineStr">
        <is>
          <t>1. Fill in your contacts on the "Contacts" tab</t>
        </is>
      </c>
      <c r="B4" s="4" t="inlineStr"/>
    </row>
    <row r="5">
      <c r="A5" s="7" t="inlineStr">
        <is>
          <t>2. Delete the example rows (rows 2-8) before importing</t>
        </is>
      </c>
      <c r="B5" s="4" t="inlineStr"/>
    </row>
    <row r="6">
      <c r="A6" s="7" t="inlineStr">
        <is>
          <t>3. Save as .xlsx</t>
        </is>
      </c>
      <c r="B6" s="4" t="inlineStr"/>
    </row>
    <row r="7">
      <c r="A7" s="7" t="inlineStr">
        <is>
          <t>4. In Mission Control → Client Database → click Import</t>
        </is>
      </c>
      <c r="B7" s="4" t="inlineStr"/>
    </row>
    <row r="8">
      <c r="A8" s="5" t="inlineStr"/>
      <c r="B8" s="4" t="inlineStr"/>
    </row>
    <row r="9">
      <c r="A9" s="6" t="inlineStr">
        <is>
          <t>REQUIRED FIELDS:</t>
        </is>
      </c>
      <c r="B9" s="4" t="inlineStr"/>
    </row>
    <row r="10">
      <c r="A10" s="8" t="inlineStr">
        <is>
          <t>First Name or Last Name</t>
        </is>
      </c>
      <c r="B10" s="4" t="inlineStr">
        <is>
          <t>At least one is required</t>
        </is>
      </c>
    </row>
    <row r="11">
      <c r="A11" s="5" t="inlineStr"/>
      <c r="B11" s="4" t="inlineStr"/>
    </row>
    <row r="12">
      <c r="A12" s="6" t="inlineStr">
        <is>
          <t>CONTACT TYPES:</t>
        </is>
      </c>
      <c r="B12" s="4" t="inlineStr"/>
    </row>
    <row r="13">
      <c r="A13" s="8" t="inlineStr">
        <is>
          <t>client</t>
        </is>
      </c>
      <c r="B13" s="4" t="inlineStr">
        <is>
          <t>New lead or prospect — not yet in a loan</t>
        </is>
      </c>
    </row>
    <row r="14">
      <c r="A14" s="8" t="inlineStr">
        <is>
          <t>borrower</t>
        </is>
      </c>
      <c r="B14" s="4" t="inlineStr">
        <is>
          <t>Active borrower in a loan process</t>
        </is>
      </c>
    </row>
    <row r="15">
      <c r="A15" s="8" t="inlineStr">
        <is>
          <t>past_client</t>
        </is>
      </c>
      <c r="B15" s="4" t="inlineStr">
        <is>
          <t>Previous borrower — loan already closed</t>
        </is>
      </c>
    </row>
    <row r="16">
      <c r="A16" s="8" t="inlineStr">
        <is>
          <t>realtor</t>
        </is>
      </c>
      <c r="B16" s="4" t="inlineStr">
        <is>
          <t>Real estate agent / referral partner</t>
        </is>
      </c>
    </row>
    <row r="17">
      <c r="A17" s="8" t="inlineStr">
        <is>
          <t>title</t>
        </is>
      </c>
      <c r="B17" s="4" t="inlineStr">
        <is>
          <t>Title company representative</t>
        </is>
      </c>
    </row>
    <row r="18">
      <c r="A18" s="8" t="inlineStr">
        <is>
          <t>appraiser</t>
        </is>
      </c>
      <c r="B18" s="4" t="inlineStr">
        <is>
          <t>Licensed appraiser</t>
        </is>
      </c>
    </row>
    <row r="19">
      <c r="A19" s="8" t="inlineStr">
        <is>
          <t>contractor</t>
        </is>
      </c>
      <c r="B19" s="4" t="inlineStr">
        <is>
          <t>Contractor / inspector</t>
        </is>
      </c>
    </row>
    <row r="20">
      <c r="A20" s="8" t="inlineStr">
        <is>
          <t>vendor</t>
        </is>
      </c>
      <c r="B20" s="4" t="inlineStr">
        <is>
          <t>Other vendor or service provider</t>
        </is>
      </c>
    </row>
    <row r="21">
      <c r="A21" s="5" t="inlineStr"/>
      <c r="B21" s="4" t="inlineStr"/>
    </row>
    <row r="22">
      <c r="A22" s="6" t="inlineStr">
        <is>
          <t>PHONE FORMAT:</t>
        </is>
      </c>
      <c r="B22" s="4" t="inlineStr"/>
    </row>
    <row r="23">
      <c r="A23" s="8" t="inlineStr">
        <is>
          <t>Enter as 10 digits (2061234567)</t>
        </is>
      </c>
      <c r="B23" s="4" t="inlineStr">
        <is>
          <t>System auto-formats to (206) 123-4567</t>
        </is>
      </c>
    </row>
    <row r="24">
      <c r="A24" s="5" t="inlineStr"/>
      <c r="B24" s="4" t="inlineStr"/>
    </row>
    <row r="25">
      <c r="A25" s="6" t="inlineStr">
        <is>
          <t>TIPS:</t>
        </is>
      </c>
      <c r="B25" s="4" t="inlineStr"/>
    </row>
    <row r="26">
      <c r="A26" s="5" t="inlineStr">
        <is>
          <t>• Dropdowns are provided for Type, Source, Own/Rent, and Marital Status</t>
        </is>
      </c>
      <c r="B26" s="4" t="inlineStr"/>
    </row>
    <row r="27">
      <c r="A27" s="5" t="inlineStr">
        <is>
          <t>• Borrower-specific fields (Own/Rent, Monthly Payment, Marital Status) are optional for non-borrowers</t>
        </is>
      </c>
      <c r="B27" s="4" t="inlineStr"/>
    </row>
    <row r="28">
      <c r="A28" s="5" t="inlineStr">
        <is>
          <t>• Company/Brokerage is most relevant for realtors, title, appraisers, and vendors</t>
        </is>
      </c>
      <c r="B28" s="4" t="inlineStr"/>
    </row>
    <row r="29">
      <c r="A29" s="5" t="inlineStr">
        <is>
          <t>• License Number can be a real estate license, appraiser license, or any professional license</t>
        </is>
      </c>
      <c r="B2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2026-02-20T19:33:59Z</dcterms:created>
  <dcterms:modified xmlns:dcterms="http://purl.org/dc/terms/" xmlns:xsi="http://www.w3.org/2001/XMLSchema-instance" xsi:type="dcterms:W3CDTF">2026-02-20T19:33:59Z</dcterms:modified>
</cp:coreProperties>
</file>