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okumar\AppData\Local\Programs\Python\Python38-32\"/>
    </mc:Choice>
  </mc:AlternateContent>
  <xr:revisionPtr revIDLastSave="0" documentId="13_ncr:1_{9DCE6680-2FC9-43C5-A921-2E0A30C0181F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<sst xmlns="http://schemas.openxmlformats.org/spreadsheetml/2006/main" count="2783" uniqueCount="1716">
  <si>
    <t>Event Id</t>
  </si>
  <si>
    <t>Call Type</t>
  </si>
  <si>
    <t>Vehicle</t>
  </si>
  <si>
    <t>District</t>
  </si>
  <si>
    <t>Call Time</t>
  </si>
  <si>
    <t>Caller No</t>
  </si>
  <si>
    <t>Vehicle Movement Time</t>
  </si>
  <si>
    <t>Vehicle Atscene Time</t>
  </si>
  <si>
    <t>Response Time</t>
  </si>
  <si>
    <t>Ambulance Base Location</t>
  </si>
  <si>
    <t>Incident Location</t>
  </si>
  <si>
    <t>No. of Patients</t>
  </si>
  <si>
    <t>Patient Hospital</t>
  </si>
  <si>
    <t>Emergency Type</t>
  </si>
  <si>
    <t>Handover Time</t>
  </si>
  <si>
    <t>Remarks</t>
  </si>
  <si>
    <t>covid</t>
  </si>
  <si>
    <t>CFS9323059</t>
  </si>
  <si>
    <t>CFS Call</t>
  </si>
  <si>
    <t>DL-1A-2568 / S-37</t>
  </si>
  <si>
    <t>New Delhi</t>
  </si>
  <si>
    <t>2020-07-12 23:53:43</t>
  </si>
  <si>
    <t>9667824603</t>
  </si>
  <si>
    <t>23:55:50</t>
  </si>
  <si>
    <t>00:11:40</t>
  </si>
  <si>
    <t>00:15:50</t>
  </si>
  <si>
    <t>Jantar Mantar Road</t>
  </si>
  <si>
    <t>Stabbing</t>
  </si>
  <si>
    <t>01:30:47</t>
  </si>
  <si>
    <t>NA</t>
  </si>
  <si>
    <t>CFS9323057</t>
  </si>
  <si>
    <t>DL-1A-2408 / E-8</t>
  </si>
  <si>
    <t>2020-07-12 23:52:26</t>
  </si>
  <si>
    <t>9540754595</t>
  </si>
  <si>
    <t>23:55:13</t>
  </si>
  <si>
    <t>00:14:15</t>
  </si>
  <si>
    <t>00:19:02</t>
  </si>
  <si>
    <t>Fire</t>
  </si>
  <si>
    <t>CFS9323038</t>
  </si>
  <si>
    <t>UP32MN6015 / B-115</t>
  </si>
  <si>
    <t>2020-07-12 23:47:16</t>
  </si>
  <si>
    <t>8303362709</t>
  </si>
  <si>
    <t>23:53:40</t>
  </si>
  <si>
    <t>23:54:41</t>
  </si>
  <si>
    <t>00:01:01</t>
  </si>
  <si>
    <t>Deployement</t>
  </si>
  <si>
    <t>CFS9323046</t>
  </si>
  <si>
    <t>DL-1A-2542 / E-3</t>
  </si>
  <si>
    <t>North East</t>
  </si>
  <si>
    <t>2020-07-12 23:49:04</t>
  </si>
  <si>
    <t>8745916511</t>
  </si>
  <si>
    <t>23:52:43</t>
  </si>
  <si>
    <t>00:27:27</t>
  </si>
  <si>
    <t>00:34:44</t>
  </si>
  <si>
    <t>Old Mustafabad A &amp; B</t>
  </si>
  <si>
    <t>Assault</t>
  </si>
  <si>
    <t>CFS9323054</t>
  </si>
  <si>
    <t>DL-1A-2539 / E-6</t>
  </si>
  <si>
    <t>East</t>
  </si>
  <si>
    <t>2020-07-12 23:51:30</t>
  </si>
  <si>
    <t>8510929982</t>
  </si>
  <si>
    <t>23:52:15</t>
  </si>
  <si>
    <t>00:53:07</t>
  </si>
  <si>
    <t>01:00:52</t>
  </si>
  <si>
    <t>Noida Mod Under Fly Over</t>
  </si>
  <si>
    <t>Block C</t>
  </si>
  <si>
    <t>Unconscious</t>
  </si>
  <si>
    <t>CFS9323048</t>
  </si>
  <si>
    <t>DL-1A-2453 / N-10</t>
  </si>
  <si>
    <t>North West</t>
  </si>
  <si>
    <t>2020-07-12 23:49:17</t>
  </si>
  <si>
    <t>8920695156</t>
  </si>
  <si>
    <t>23:51:28</t>
  </si>
  <si>
    <t>00:47:28</t>
  </si>
  <si>
    <t>00:56:00</t>
  </si>
  <si>
    <t>Mangolpuri Block G</t>
  </si>
  <si>
    <t>Breathing Difficulty</t>
  </si>
  <si>
    <t>CFS9323047</t>
  </si>
  <si>
    <t>DL-1A-2973 / A-18</t>
  </si>
  <si>
    <t>2020-07-12 23:49:06</t>
  </si>
  <si>
    <t>9990127224</t>
  </si>
  <si>
    <t>23:49:51</t>
  </si>
  <si>
    <t>00:01:17</t>
  </si>
  <si>
    <t>00:11:26</t>
  </si>
  <si>
    <t>Sec 14 Rohini Court</t>
  </si>
  <si>
    <t>Shakurpur Colony Block E</t>
  </si>
  <si>
    <t>Accident RTA</t>
  </si>
  <si>
    <t>CFS9323034</t>
  </si>
  <si>
    <t>DL-1A-2555 / W-22</t>
  </si>
  <si>
    <t>2020-07-12 23:45:42</t>
  </si>
  <si>
    <t>7678407066</t>
  </si>
  <si>
    <t>23:47:02</t>
  </si>
  <si>
    <t>23:58:38</t>
  </si>
  <si>
    <t>00:11:36</t>
  </si>
  <si>
    <t>Delivery</t>
  </si>
  <si>
    <t>01:25:20</t>
  </si>
  <si>
    <t>CFS9323025</t>
  </si>
  <si>
    <t>KL22M6313 / B-114</t>
  </si>
  <si>
    <t>Central</t>
  </si>
  <si>
    <t>2020-07-12 23:41:37</t>
  </si>
  <si>
    <t>9758995173</t>
  </si>
  <si>
    <t>23:46:53</t>
  </si>
  <si>
    <t>00:28:32</t>
  </si>
  <si>
    <t>00:41:39</t>
  </si>
  <si>
    <t>East Patel Nagar Block 4</t>
  </si>
  <si>
    <t>Corona suspected</t>
  </si>
  <si>
    <t>CFS9323029</t>
  </si>
  <si>
    <t>DL-1A-2440 / S-10</t>
  </si>
  <si>
    <t>South</t>
  </si>
  <si>
    <t>2020-07-12 23:44:39</t>
  </si>
  <si>
    <t>9891574790</t>
  </si>
  <si>
    <t>23:46:51</t>
  </si>
  <si>
    <t>00:07:13</t>
  </si>
  <si>
    <t>00:20:22</t>
  </si>
  <si>
    <t>Ayurveda AIIMS Dispensary</t>
  </si>
  <si>
    <t>Madanpur Khadar Village</t>
  </si>
  <si>
    <t>Group Clash</t>
  </si>
  <si>
    <t>CFS9323005</t>
  </si>
  <si>
    <t>DL-1A-2407 / N-19</t>
  </si>
  <si>
    <t>North</t>
  </si>
  <si>
    <t>2020-07-12 23:34:09</t>
  </si>
  <si>
    <t>8800892846</t>
  </si>
  <si>
    <t>23:41:20</t>
  </si>
  <si>
    <t>00:04:52</t>
  </si>
  <si>
    <t>00:23:32</t>
  </si>
  <si>
    <t>Alipur</t>
  </si>
  <si>
    <t>Bsa Hospital Rohini</t>
  </si>
  <si>
    <t>01:01:34</t>
  </si>
  <si>
    <t>CFS9323013</t>
  </si>
  <si>
    <t>DL-1A-2446 / S-16</t>
  </si>
  <si>
    <t>2020-07-12 23:36:48</t>
  </si>
  <si>
    <t>9871797314</t>
  </si>
  <si>
    <t>23:40:31</t>
  </si>
  <si>
    <t>00:12:59</t>
  </si>
  <si>
    <t>00:32:28</t>
  </si>
  <si>
    <t>Sanjay Colony</t>
  </si>
  <si>
    <t>Others</t>
  </si>
  <si>
    <t>CFS9323010</t>
  </si>
  <si>
    <t>DL-1A-2827 / B-15</t>
  </si>
  <si>
    <t>2020-07-12 23:36:29</t>
  </si>
  <si>
    <t>9717513644</t>
  </si>
  <si>
    <t>23:39:33</t>
  </si>
  <si>
    <t>23:50:51</t>
  </si>
  <si>
    <t>00:11:18</t>
  </si>
  <si>
    <t>Kalyan Puri</t>
  </si>
  <si>
    <t>00:58:32</t>
  </si>
  <si>
    <t>CFS9323009</t>
  </si>
  <si>
    <t>DL-1A-2469 / W-16</t>
  </si>
  <si>
    <t>South West</t>
  </si>
  <si>
    <t>2020-07-12 23:36:00</t>
  </si>
  <si>
    <t>9650885864</t>
  </si>
  <si>
    <t>23:38:00</t>
  </si>
  <si>
    <t>00:42:49</t>
  </si>
  <si>
    <t>01:04:49</t>
  </si>
  <si>
    <t>Bsf Camp Chhawla</t>
  </si>
  <si>
    <t>CFS9322998</t>
  </si>
  <si>
    <t>DL-1A-2419 / N-21</t>
  </si>
  <si>
    <t>2020-07-12 23:31:48</t>
  </si>
  <si>
    <t>9319982540</t>
  </si>
  <si>
    <t>23:33:45</t>
  </si>
  <si>
    <t>23:49:55</t>
  </si>
  <si>
    <t>00:16:10</t>
  </si>
  <si>
    <t>Shahbad Daulatpur Village</t>
  </si>
  <si>
    <t>Rohini Sector 18 Block E</t>
  </si>
  <si>
    <t>Head Injury</t>
  </si>
  <si>
    <t>CFS9322997</t>
  </si>
  <si>
    <t>DL-1A-2574 / S-31</t>
  </si>
  <si>
    <t>2020-07-12 23:31:16</t>
  </si>
  <si>
    <t>8882740387</t>
  </si>
  <si>
    <t>23:32:49</t>
  </si>
  <si>
    <t>00:12:28</t>
  </si>
  <si>
    <t>00:39:39</t>
  </si>
  <si>
    <t>Vehicle Base</t>
  </si>
  <si>
    <t>Kamla Market</t>
  </si>
  <si>
    <t>CFS9322986</t>
  </si>
  <si>
    <t>DL-1A-2462 / W-6</t>
  </si>
  <si>
    <t>2020-07-12 23:24:26</t>
  </si>
  <si>
    <t>9354833358</t>
  </si>
  <si>
    <t>23:29:52</t>
  </si>
  <si>
    <t>00:46:22</t>
  </si>
  <si>
    <t>01:16:30</t>
  </si>
  <si>
    <t>01:27:55</t>
  </si>
  <si>
    <t>CFS9322992</t>
  </si>
  <si>
    <t>DL-1A-2567 / W-34</t>
  </si>
  <si>
    <t>West</t>
  </si>
  <si>
    <t>2020-07-12 23:28:03</t>
  </si>
  <si>
    <t>9212142424</t>
  </si>
  <si>
    <t>23:29:45</t>
  </si>
  <si>
    <t>00:06:31</t>
  </si>
  <si>
    <t>00:36:46</t>
  </si>
  <si>
    <t>Dwarka Sector 6 Pkt 2</t>
  </si>
  <si>
    <t>00:14:58</t>
  </si>
  <si>
    <t>CFS9322989</t>
  </si>
  <si>
    <t>DL-1A-2437 / S-33</t>
  </si>
  <si>
    <t>2020-07-12 23:25:51</t>
  </si>
  <si>
    <t>9990901055</t>
  </si>
  <si>
    <t>23:28:26</t>
  </si>
  <si>
    <t>00:42:07</t>
  </si>
  <si>
    <t>01:13:41</t>
  </si>
  <si>
    <t>Sangam Vihar Block L</t>
  </si>
  <si>
    <t>CFS9322982</t>
  </si>
  <si>
    <t>DL-1A-2405 / E-10</t>
  </si>
  <si>
    <t>2020-07-12 23:21:06</t>
  </si>
  <si>
    <t>7291999564</t>
  </si>
  <si>
    <t>23:28:19</t>
  </si>
  <si>
    <t>23:52:58</t>
  </si>
  <si>
    <t>00:24:39</t>
  </si>
  <si>
    <t>Chest pain</t>
  </si>
  <si>
    <t>01:08:38</t>
  </si>
  <si>
    <t>CFS9322965</t>
  </si>
  <si>
    <t>DL-1A-2439 / S-15</t>
  </si>
  <si>
    <t>2020-07-12 23:15:11</t>
  </si>
  <si>
    <t>1125810408</t>
  </si>
  <si>
    <t>23:18:28</t>
  </si>
  <si>
    <t>23:57:57</t>
  </si>
  <si>
    <t>00:39:29</t>
  </si>
  <si>
    <t>Phase I</t>
  </si>
  <si>
    <t>Hanging</t>
  </si>
  <si>
    <t>CFS9322960</t>
  </si>
  <si>
    <t>DL-1A-2457 / W-9</t>
  </si>
  <si>
    <t>2020-07-12 23:12:46</t>
  </si>
  <si>
    <t>9268063278</t>
  </si>
  <si>
    <t>23:15:53</t>
  </si>
  <si>
    <t>00:39:26</t>
  </si>
  <si>
    <t>01:23:33</t>
  </si>
  <si>
    <t>CFS9322951</t>
  </si>
  <si>
    <t>DL-1A-2947 / B-96</t>
  </si>
  <si>
    <t>2020-07-12 23:10:59</t>
  </si>
  <si>
    <t>9810777493</t>
  </si>
  <si>
    <t>23:15:24</t>
  </si>
  <si>
    <t>23:23:12</t>
  </si>
  <si>
    <t>00:07:48</t>
  </si>
  <si>
    <t>Mangolpuri Block X</t>
  </si>
  <si>
    <t>CFS9322957</t>
  </si>
  <si>
    <t>DL-1A-2560 / W-27</t>
  </si>
  <si>
    <t>2020-07-12 23:12:02</t>
  </si>
  <si>
    <t>8368033309</t>
  </si>
  <si>
    <t>23:14:04</t>
  </si>
  <si>
    <t>23:24:34</t>
  </si>
  <si>
    <t>00:10:30</t>
  </si>
  <si>
    <t>Hirapark</t>
  </si>
  <si>
    <t>01:23:01</t>
  </si>
  <si>
    <t>CFS9322958</t>
  </si>
  <si>
    <t>DL-1A-2426 / N-15</t>
  </si>
  <si>
    <t>2020-07-12 23:12:03</t>
  </si>
  <si>
    <t>7982776676</t>
  </si>
  <si>
    <t>23:14:03</t>
  </si>
  <si>
    <t>23:24:17</t>
  </si>
  <si>
    <t>00:10:14</t>
  </si>
  <si>
    <t>Ajmeri Gate</t>
  </si>
  <si>
    <t>Lhmc Hospital</t>
  </si>
  <si>
    <t>CFS9322948</t>
  </si>
  <si>
    <t>DL-1A-2546 / N-22</t>
  </si>
  <si>
    <t>2020-07-12 23:10:01</t>
  </si>
  <si>
    <t>9811162306</t>
  </si>
  <si>
    <t>23:10:55</t>
  </si>
  <si>
    <t>23:38:44</t>
  </si>
  <si>
    <t>00:27:49</t>
  </si>
  <si>
    <t>Ashok Vihar Phase I, Block I</t>
  </si>
  <si>
    <t>CFS9322934</t>
  </si>
  <si>
    <t>DL-1A-2403 / W-20</t>
  </si>
  <si>
    <t>2020-07-12 23:04:02</t>
  </si>
  <si>
    <t>8882194925</t>
  </si>
  <si>
    <t>23:06:26</t>
  </si>
  <si>
    <t>23:15:00</t>
  </si>
  <si>
    <t>00:08:34</t>
  </si>
  <si>
    <t>Vishnu Garden Block F</t>
  </si>
  <si>
    <t>Dduh Hari Nagar</t>
  </si>
  <si>
    <t>00:02:37</t>
  </si>
  <si>
    <t>CFS9322935</t>
  </si>
  <si>
    <t>DL-1A-2556 / W-23</t>
  </si>
  <si>
    <t>2020-07-12 23:04:20</t>
  </si>
  <si>
    <t>9999116131</t>
  </si>
  <si>
    <t>23:05:36</t>
  </si>
  <si>
    <t>23:07:05</t>
  </si>
  <si>
    <t>00:01:29</t>
  </si>
  <si>
    <t>23:09:45</t>
  </si>
  <si>
    <t>CFS9322910</t>
  </si>
  <si>
    <t>DL-1A-2892 / B-47</t>
  </si>
  <si>
    <t>2020-07-12 22:58:36</t>
  </si>
  <si>
    <t>9315020847</t>
  </si>
  <si>
    <t>23:05:03</t>
  </si>
  <si>
    <t>23:24:40</t>
  </si>
  <si>
    <t>00:19:37</t>
  </si>
  <si>
    <t>Arjun Garh</t>
  </si>
  <si>
    <t>corona virus</t>
  </si>
  <si>
    <t>01:13:37</t>
  </si>
  <si>
    <t>CFS9322894</t>
  </si>
  <si>
    <t>DL-1A-2945 / A-22</t>
  </si>
  <si>
    <t>2020-07-12 22:55:29</t>
  </si>
  <si>
    <t>9911945306</t>
  </si>
  <si>
    <t>23:02:46</t>
  </si>
  <si>
    <t>23:17:28</t>
  </si>
  <si>
    <t>00:14:42</t>
  </si>
  <si>
    <t>Narela</t>
  </si>
  <si>
    <t>Abdominal Pain</t>
  </si>
  <si>
    <t>01:06:51</t>
  </si>
  <si>
    <t>CFS9322905</t>
  </si>
  <si>
    <t>DL-1A-2909 / B-63</t>
  </si>
  <si>
    <t>2020-07-12 22:57:58</t>
  </si>
  <si>
    <t>7428584502</t>
  </si>
  <si>
    <t>23:02:36</t>
  </si>
  <si>
    <t>23:20:48</t>
  </si>
  <si>
    <t>00:18:12</t>
  </si>
  <si>
    <t>Janakpuri Super Speciality Hospital</t>
  </si>
  <si>
    <t>Punjabi Bagh</t>
  </si>
  <si>
    <t>CFS9322909</t>
  </si>
  <si>
    <t>2020-07-12 22:58:27</t>
  </si>
  <si>
    <t>9140454251</t>
  </si>
  <si>
    <t>23:00:16</t>
  </si>
  <si>
    <t>23:07:24</t>
  </si>
  <si>
    <t>00:07:08</t>
  </si>
  <si>
    <t>Prahlad Vihar</t>
  </si>
  <si>
    <t>CFS9322891</t>
  </si>
  <si>
    <t>DL-1A-2454 / W-13</t>
  </si>
  <si>
    <t>2020-07-12 22:55:00</t>
  </si>
  <si>
    <t>7875272788</t>
  </si>
  <si>
    <t>22:57:40</t>
  </si>
  <si>
    <t>23:11:29</t>
  </si>
  <si>
    <t>00:13:49</t>
  </si>
  <si>
    <t>Block 16a</t>
  </si>
  <si>
    <t>CFS9322881</t>
  </si>
  <si>
    <t>DL-1A-3002 / B-81</t>
  </si>
  <si>
    <t>2020-07-12 22:51:44</t>
  </si>
  <si>
    <t>9716515237</t>
  </si>
  <si>
    <t>22:54:22</t>
  </si>
  <si>
    <t>00:09:38</t>
  </si>
  <si>
    <t>01:15:16</t>
  </si>
  <si>
    <t>Jj Colony No 1</t>
  </si>
  <si>
    <t>CFS9322883</t>
  </si>
  <si>
    <t>DL-1A-2459 / W-7</t>
  </si>
  <si>
    <t>2020-07-12 22:51:59</t>
  </si>
  <si>
    <t>9354728332</t>
  </si>
  <si>
    <t>22:53:42</t>
  </si>
  <si>
    <t>00:12:13</t>
  </si>
  <si>
    <t>01:18:31</t>
  </si>
  <si>
    <t>Nangloi Extn</t>
  </si>
  <si>
    <t>Sgm Hospital Mangolpuri</t>
  </si>
  <si>
    <t>00:29:50</t>
  </si>
  <si>
    <t>CFS9322874</t>
  </si>
  <si>
    <t>2020-07-12 22:50:02</t>
  </si>
  <si>
    <t>8826863876</t>
  </si>
  <si>
    <t>22:51:44</t>
  </si>
  <si>
    <t>23:08:41</t>
  </si>
  <si>
    <t>00:16:57</t>
  </si>
  <si>
    <t>CFS9322872</t>
  </si>
  <si>
    <t>DL-1A-2411 / E-20</t>
  </si>
  <si>
    <t>2020-07-12 22:48:56</t>
  </si>
  <si>
    <t>9953457923</t>
  </si>
  <si>
    <t>22:51:36</t>
  </si>
  <si>
    <t>23:26:12</t>
  </si>
  <si>
    <t>00:34:36</t>
  </si>
  <si>
    <t>Interhospital Transfer</t>
  </si>
  <si>
    <t>CFS9322869</t>
  </si>
  <si>
    <t>DL-1A-2423 / W-2</t>
  </si>
  <si>
    <t>2020-07-12 22:48:21</t>
  </si>
  <si>
    <t>9540857886</t>
  </si>
  <si>
    <t>22:50:57</t>
  </si>
  <si>
    <t>23:31:11</t>
  </si>
  <si>
    <t>00:40:14</t>
  </si>
  <si>
    <t>00:50:51</t>
  </si>
  <si>
    <t>CFS9322856</t>
  </si>
  <si>
    <t>DL-1A-2547 / N-23</t>
  </si>
  <si>
    <t>2020-07-12 22:43:38</t>
  </si>
  <si>
    <t>9971786904</t>
  </si>
  <si>
    <t>22:45:39</t>
  </si>
  <si>
    <t>00:29:17</t>
  </si>
  <si>
    <t>01:43:38</t>
  </si>
  <si>
    <t>R.B.T.B Hospital</t>
  </si>
  <si>
    <t>Siraspur</t>
  </si>
  <si>
    <t>CFS9322851</t>
  </si>
  <si>
    <t>DL-1A-2582 / S-27</t>
  </si>
  <si>
    <t>2020-07-12 22:42:31</t>
  </si>
  <si>
    <t>9711230545</t>
  </si>
  <si>
    <t>22:43:20</t>
  </si>
  <si>
    <t>23:51:10</t>
  </si>
  <si>
    <t>01:07:50</t>
  </si>
  <si>
    <t>Malviya Nagar Block D</t>
  </si>
  <si>
    <t>Traumatic Injury</t>
  </si>
  <si>
    <t>CFS9322844</t>
  </si>
  <si>
    <t>DL-1A-2878 / B-61</t>
  </si>
  <si>
    <t>2020-07-12 22:38:31</t>
  </si>
  <si>
    <t>9810230560</t>
  </si>
  <si>
    <t>22:41:21</t>
  </si>
  <si>
    <t>23:27:41</t>
  </si>
  <si>
    <t>00:46:20</t>
  </si>
  <si>
    <t>LNJP Hospital Delhi Gate</t>
  </si>
  <si>
    <t>00:36:40</t>
  </si>
  <si>
    <t>CFS9322835</t>
  </si>
  <si>
    <t>DL-1A-2415 / N-28</t>
  </si>
  <si>
    <t>2020-07-12 22:35:09</t>
  </si>
  <si>
    <t>9560275622</t>
  </si>
  <si>
    <t>22:41:10</t>
  </si>
  <si>
    <t>22:59:19</t>
  </si>
  <si>
    <t>00:18:09</t>
  </si>
  <si>
    <t>Tomur Colony</t>
  </si>
  <si>
    <t>CFS9322839</t>
  </si>
  <si>
    <t>DL-1A-2561 / W-28</t>
  </si>
  <si>
    <t>2020-07-12 22:35:55</t>
  </si>
  <si>
    <t>9718671238</t>
  </si>
  <si>
    <t>22:40:07</t>
  </si>
  <si>
    <t>23:41:55</t>
  </si>
  <si>
    <t>01:01:48</t>
  </si>
  <si>
    <t>01:02:31</t>
  </si>
  <si>
    <t>CFS9322842</t>
  </si>
  <si>
    <t>2020-07-12 22:37:38</t>
  </si>
  <si>
    <t>9667009788</t>
  </si>
  <si>
    <t>22:39:37</t>
  </si>
  <si>
    <t>23:04:08</t>
  </si>
  <si>
    <t>00:24:31</t>
  </si>
  <si>
    <t>Gali No 1 5,C Block Bhajanpura</t>
  </si>
  <si>
    <t>CFS9322840</t>
  </si>
  <si>
    <t>2020-07-12 22:37:03</t>
  </si>
  <si>
    <t>9210452852</t>
  </si>
  <si>
    <t>22:38:23</t>
  </si>
  <si>
    <t>23:29:31</t>
  </si>
  <si>
    <t>00:51:08</t>
  </si>
  <si>
    <t>Vijay Park</t>
  </si>
  <si>
    <t>CFS9322814</t>
  </si>
  <si>
    <t>DL-1A-2571 / W-36</t>
  </si>
  <si>
    <t>2020-07-12 22:25:26</t>
  </si>
  <si>
    <t>9990244911</t>
  </si>
  <si>
    <t>22:37:21</t>
  </si>
  <si>
    <t>22:45:46</t>
  </si>
  <si>
    <t>00:08:25</t>
  </si>
  <si>
    <t>Esi Hospital Bsai Darapur</t>
  </si>
  <si>
    <t>Poisoning</t>
  </si>
  <si>
    <t>23:43:37</t>
  </si>
  <si>
    <t>CFS9322811</t>
  </si>
  <si>
    <t>DL-1A-2541 / E-19</t>
  </si>
  <si>
    <t>2020-07-12 22:24:23</t>
  </si>
  <si>
    <t>9821237519</t>
  </si>
  <si>
    <t>22:28:26</t>
  </si>
  <si>
    <t>22:58:19</t>
  </si>
  <si>
    <t>00:29:53</t>
  </si>
  <si>
    <t>00:07:50</t>
  </si>
  <si>
    <t>CFS9322817</t>
  </si>
  <si>
    <t>DL-1A-2559 / W-26</t>
  </si>
  <si>
    <t>2020-07-12 22:26:06</t>
  </si>
  <si>
    <t>9821335387</t>
  </si>
  <si>
    <t>22:27:46</t>
  </si>
  <si>
    <t>23:39:12</t>
  </si>
  <si>
    <t>01:11:26</t>
  </si>
  <si>
    <t>Ramesh Nagar Block C</t>
  </si>
  <si>
    <t>CFS9322801</t>
  </si>
  <si>
    <t>DL-1A-2857 / B-28</t>
  </si>
  <si>
    <t>2020-07-12 22:20:24</t>
  </si>
  <si>
    <t>8178831993</t>
  </si>
  <si>
    <t>22:27:08</t>
  </si>
  <si>
    <t>22:42:26</t>
  </si>
  <si>
    <t>00:15:18</t>
  </si>
  <si>
    <t>Aruna Nagar</t>
  </si>
  <si>
    <t>00:49:14</t>
  </si>
  <si>
    <t>CFS9322804</t>
  </si>
  <si>
    <t>DL-1A-2610 / N-9</t>
  </si>
  <si>
    <t>2020-07-12 22:21:09</t>
  </si>
  <si>
    <t>8527096027</t>
  </si>
  <si>
    <t>22:24:51</t>
  </si>
  <si>
    <t>23:11:54</t>
  </si>
  <si>
    <t>00:47:03</t>
  </si>
  <si>
    <t>Rohini Sector 6</t>
  </si>
  <si>
    <t>00:41:56</t>
  </si>
  <si>
    <t>CFS9322808</t>
  </si>
  <si>
    <t>2020-07-12 22:23:26</t>
  </si>
  <si>
    <t>8700599678</t>
  </si>
  <si>
    <t>22:24:39</t>
  </si>
  <si>
    <t>22:50:00</t>
  </si>
  <si>
    <t>00:25:21</t>
  </si>
  <si>
    <t>Rajdhani Park</t>
  </si>
  <si>
    <t>CFS9322799</t>
  </si>
  <si>
    <t>DL-1A-2548 / N-11</t>
  </si>
  <si>
    <t>2020-07-12 22:19:54</t>
  </si>
  <si>
    <t>9711458828</t>
  </si>
  <si>
    <t>22:22:04</t>
  </si>
  <si>
    <t>23:25:38</t>
  </si>
  <si>
    <t>01:03:34</t>
  </si>
  <si>
    <t>Rohini Sector 5</t>
  </si>
  <si>
    <t>CFS9322795</t>
  </si>
  <si>
    <t>DL-1A-2447 / S-17</t>
  </si>
  <si>
    <t>2020-07-12 22:15:38</t>
  </si>
  <si>
    <t>8287782224</t>
  </si>
  <si>
    <t>22:20:59</t>
  </si>
  <si>
    <t>22:46:41</t>
  </si>
  <si>
    <t>00:25:42</t>
  </si>
  <si>
    <t>Maharani Bagh Block E</t>
  </si>
  <si>
    <t>00:33:03</t>
  </si>
  <si>
    <t>CFS9322786</t>
  </si>
  <si>
    <t>DL-1A-2609 / N-30</t>
  </si>
  <si>
    <t>2020-07-12 22:13:31</t>
  </si>
  <si>
    <t>8745812580</t>
  </si>
  <si>
    <t>22:20:16</t>
  </si>
  <si>
    <t>22:55:10</t>
  </si>
  <si>
    <t>00:34:54</t>
  </si>
  <si>
    <t>00:43:20</t>
  </si>
  <si>
    <t>CFS9322793</t>
  </si>
  <si>
    <t>DL-1A-2417 / N-3</t>
  </si>
  <si>
    <t>2020-07-12 22:15:27</t>
  </si>
  <si>
    <t>8920840924</t>
  </si>
  <si>
    <t>22:19:46</t>
  </si>
  <si>
    <t>22:35:49</t>
  </si>
  <si>
    <t>00:16:03</t>
  </si>
  <si>
    <t>Mb Hospital Pooth Khurd</t>
  </si>
  <si>
    <t>23:46:25</t>
  </si>
  <si>
    <t>CFS9322796</t>
  </si>
  <si>
    <t>DL-1A-2470 / W-18</t>
  </si>
  <si>
    <t>2020-07-12 22:16:21</t>
  </si>
  <si>
    <t>8287754414</t>
  </si>
  <si>
    <t>22:18:08</t>
  </si>
  <si>
    <t>22:24:49</t>
  </si>
  <si>
    <t>00:06:41</t>
  </si>
  <si>
    <t>Vomiting</t>
  </si>
  <si>
    <t>CFS9322789</t>
  </si>
  <si>
    <t>DL-1A-2434 / S-4</t>
  </si>
  <si>
    <t>2020-07-12 22:14:00</t>
  </si>
  <si>
    <t>1123831077</t>
  </si>
  <si>
    <t>22:18:06</t>
  </si>
  <si>
    <t>22:38:44</t>
  </si>
  <si>
    <t>00:20:38</t>
  </si>
  <si>
    <t>Dakshinpuri Extension</t>
  </si>
  <si>
    <t>CFS9322791</t>
  </si>
  <si>
    <t>DL-1A-2976 / A-31</t>
  </si>
  <si>
    <t>2020-07-12 22:14:14</t>
  </si>
  <si>
    <t>9999591478</t>
  </si>
  <si>
    <t>22:16:59</t>
  </si>
  <si>
    <t>22:53:47</t>
  </si>
  <si>
    <t>00:36:48</t>
  </si>
  <si>
    <t>Shivaji Enclave</t>
  </si>
  <si>
    <t>00:29:12</t>
  </si>
  <si>
    <t>CFS9322750</t>
  </si>
  <si>
    <t>DL-1A-2895 / B-49</t>
  </si>
  <si>
    <t>2020-07-12 22:02:37</t>
  </si>
  <si>
    <t>9582631544</t>
  </si>
  <si>
    <t>22:08:19</t>
  </si>
  <si>
    <t>22:49:46</t>
  </si>
  <si>
    <t>00:41:27</t>
  </si>
  <si>
    <t>01:03:27</t>
  </si>
  <si>
    <t>CFS9322764</t>
  </si>
  <si>
    <t>2020-07-12 22:06:06</t>
  </si>
  <si>
    <t>8860642142</t>
  </si>
  <si>
    <t>22:22:23</t>
  </si>
  <si>
    <t>00:14:04</t>
  </si>
  <si>
    <t>Dakshinpuri</t>
  </si>
  <si>
    <t>CFS9322746</t>
  </si>
  <si>
    <t>DL-1A-2577 / S-34</t>
  </si>
  <si>
    <t>2020-07-12 22:01:58</t>
  </si>
  <si>
    <t>9205813082</t>
  </si>
  <si>
    <t>22:02:49</t>
  </si>
  <si>
    <t>22:36:59</t>
  </si>
  <si>
    <t>00:34:10</t>
  </si>
  <si>
    <t>Rang Puri Pahari</t>
  </si>
  <si>
    <t>CFS9322738</t>
  </si>
  <si>
    <t>DL-1A-2436 / S-6</t>
  </si>
  <si>
    <t>2020-07-12 21:59:26</t>
  </si>
  <si>
    <t>9717762644</t>
  </si>
  <si>
    <t>22:00:37</t>
  </si>
  <si>
    <t>22:15:10</t>
  </si>
  <si>
    <t>00:14:33</t>
  </si>
  <si>
    <t>CFS9322723</t>
  </si>
  <si>
    <t>DL-1A-2414 / E-14</t>
  </si>
  <si>
    <t>2020-07-12 21:54:25</t>
  </si>
  <si>
    <t>9560905196</t>
  </si>
  <si>
    <t>21:57:17</t>
  </si>
  <si>
    <t>22:18:02</t>
  </si>
  <si>
    <t>00:20:45</t>
  </si>
  <si>
    <t>Gate Way of India</t>
  </si>
  <si>
    <t>Block F</t>
  </si>
  <si>
    <t>CFS9322640</t>
  </si>
  <si>
    <t>DL-1A-3006 / B-99</t>
  </si>
  <si>
    <t>2020-07-12 21:35:39</t>
  </si>
  <si>
    <t>9716448415</t>
  </si>
  <si>
    <t>21:56:52</t>
  </si>
  <si>
    <t>22:45:12</t>
  </si>
  <si>
    <t>00:48:20</t>
  </si>
  <si>
    <t>Vasant Kunj Sector D Pkt 1</t>
  </si>
  <si>
    <t>CFS9322720</t>
  </si>
  <si>
    <t>2020-07-12 21:53:57</t>
  </si>
  <si>
    <t>8700828521</t>
  </si>
  <si>
    <t>21:56:36</t>
  </si>
  <si>
    <t>22:37:58</t>
  </si>
  <si>
    <t>00:41:22</t>
  </si>
  <si>
    <t>CFS9322722</t>
  </si>
  <si>
    <t>DL-1A-2543 / E-4</t>
  </si>
  <si>
    <t>2020-07-12 21:54:21</t>
  </si>
  <si>
    <t>9818752860</t>
  </si>
  <si>
    <t>21:56:28</t>
  </si>
  <si>
    <t>23:51:40</t>
  </si>
  <si>
    <t>01:55:12</t>
  </si>
  <si>
    <t>Block H</t>
  </si>
  <si>
    <t>CFS9322706</t>
  </si>
  <si>
    <t>DL-1A-2456 / W-4</t>
  </si>
  <si>
    <t>2020-07-12 21:51:01</t>
  </si>
  <si>
    <t>8375064229</t>
  </si>
  <si>
    <t>21:55:44</t>
  </si>
  <si>
    <t>22:41:05</t>
  </si>
  <si>
    <t>00:45:21</t>
  </si>
  <si>
    <t>Old Age Home, Bindapur</t>
  </si>
  <si>
    <t>00:15:22</t>
  </si>
  <si>
    <t>CFS9322676</t>
  </si>
  <si>
    <t>2020-07-12 21:44:33</t>
  </si>
  <si>
    <t>7011906968</t>
  </si>
  <si>
    <t>21:55:36</t>
  </si>
  <si>
    <t>22:05:35</t>
  </si>
  <si>
    <t>00:09:59</t>
  </si>
  <si>
    <t>Harkesh Nagar</t>
  </si>
  <si>
    <t>ESI HOSPITAL OKHLA</t>
  </si>
  <si>
    <t>CFS9322718</t>
  </si>
  <si>
    <t>DL-1A-2444 / S-8</t>
  </si>
  <si>
    <t>2020-07-12 21:53:33</t>
  </si>
  <si>
    <t>9773746621</t>
  </si>
  <si>
    <t>21:55:32</t>
  </si>
  <si>
    <t>22:19:34</t>
  </si>
  <si>
    <t>00:24:02</t>
  </si>
  <si>
    <t>Baba Kharak Singh Marg</t>
  </si>
  <si>
    <t>23:54:43</t>
  </si>
  <si>
    <t>CFS9322709</t>
  </si>
  <si>
    <t>2020-07-12 21:51:50</t>
  </si>
  <si>
    <t>Created</t>
  </si>
  <si>
    <t>21:54:11</t>
  </si>
  <si>
    <t>22:03:53</t>
  </si>
  <si>
    <t>00:09:42</t>
  </si>
  <si>
    <t>CFS9322696</t>
  </si>
  <si>
    <t>2020-07-12 21:48:27</t>
  </si>
  <si>
    <t>21:53:59</t>
  </si>
  <si>
    <t>22:05:16</t>
  </si>
  <si>
    <t>00:11:17</t>
  </si>
  <si>
    <t>Sarai Kale Khan Isbt</t>
  </si>
  <si>
    <t>CFS9322677</t>
  </si>
  <si>
    <t>DL-1A-2557 / W-24</t>
  </si>
  <si>
    <t>2020-07-12 21:44:38</t>
  </si>
  <si>
    <t>8750992026</t>
  </si>
  <si>
    <t>21:52:53</t>
  </si>
  <si>
    <t>00:03:35</t>
  </si>
  <si>
    <t>Safdarjang Hospital Ansari Nagar</t>
  </si>
  <si>
    <t>00:33:35</t>
  </si>
  <si>
    <t>CFS9322687</t>
  </si>
  <si>
    <t>2020-07-12 21:46:02</t>
  </si>
  <si>
    <t>8766212902</t>
  </si>
  <si>
    <t>21:49:06</t>
  </si>
  <si>
    <t>22:19:03</t>
  </si>
  <si>
    <t>00:29:57</t>
  </si>
  <si>
    <t>Vishnu Garden Block E</t>
  </si>
  <si>
    <t>CFS9322674</t>
  </si>
  <si>
    <t>2020-07-12 21:44:08</t>
  </si>
  <si>
    <t>9873915931</t>
  </si>
  <si>
    <t>21:48:55</t>
  </si>
  <si>
    <t>21:57:40</t>
  </si>
  <si>
    <t>00:08:45</t>
  </si>
  <si>
    <t>Dvb Colony Block B1a</t>
  </si>
  <si>
    <t>Bjrm Hospital Jahangir Puri</t>
  </si>
  <si>
    <t>23:05:59</t>
  </si>
  <si>
    <t>CFS9322653</t>
  </si>
  <si>
    <t>DL-1A-2429 / N-12</t>
  </si>
  <si>
    <t>2020-07-12 21:38:37</t>
  </si>
  <si>
    <t>9711100805</t>
  </si>
  <si>
    <t>21:48:41</t>
  </si>
  <si>
    <t>22:12:24</t>
  </si>
  <si>
    <t>00:23:43</t>
  </si>
  <si>
    <t>Malik Pur</t>
  </si>
  <si>
    <t>T B</t>
  </si>
  <si>
    <t>23:14:54</t>
  </si>
  <si>
    <t>CFS9322686</t>
  </si>
  <si>
    <t>DL-1A-2537 / E-16</t>
  </si>
  <si>
    <t>2020-07-12 21:45:57</t>
  </si>
  <si>
    <t>9811055684</t>
  </si>
  <si>
    <t>21:48:12</t>
  </si>
  <si>
    <t>22:06:19</t>
  </si>
  <si>
    <t>00:18:07</t>
  </si>
  <si>
    <t>Block 2a</t>
  </si>
  <si>
    <t>CFS9322675</t>
  </si>
  <si>
    <t>DL-1A-2420 / N-6</t>
  </si>
  <si>
    <t>9582812372</t>
  </si>
  <si>
    <t>21:47:57</t>
  </si>
  <si>
    <t>22:28:06</t>
  </si>
  <si>
    <t>00:40:09</t>
  </si>
  <si>
    <t>CFS9322681</t>
  </si>
  <si>
    <t>DL-1A-2416 / N-20</t>
  </si>
  <si>
    <t>2020-07-12 21:45:03</t>
  </si>
  <si>
    <t>7982841487</t>
  </si>
  <si>
    <t>21:47:24</t>
  </si>
  <si>
    <t>22:03:02</t>
  </si>
  <si>
    <t>00:15:38</t>
  </si>
  <si>
    <t>Baba Colony</t>
  </si>
  <si>
    <t>CFS9322671</t>
  </si>
  <si>
    <t>DL-1A-2404 / E-5</t>
  </si>
  <si>
    <t>2020-07-12 21:43:32</t>
  </si>
  <si>
    <t>21:46:24</t>
  </si>
  <si>
    <t>00:21:54</t>
  </si>
  <si>
    <t>02:35:30</t>
  </si>
  <si>
    <t>Kalamb Rural Hospital</t>
  </si>
  <si>
    <t>Block A</t>
  </si>
  <si>
    <t>CFS9322669</t>
  </si>
  <si>
    <t>DL-1A-2451 / S-21</t>
  </si>
  <si>
    <t>2020-07-12 21:42:31</t>
  </si>
  <si>
    <t>7678149374</t>
  </si>
  <si>
    <t>21:45:26</t>
  </si>
  <si>
    <t>22:10:53</t>
  </si>
  <si>
    <t>00:25:27</t>
  </si>
  <si>
    <t>Maharani Bagh Block A</t>
  </si>
  <si>
    <t>CFS9322663</t>
  </si>
  <si>
    <t>DL-1A-2458 / W-10</t>
  </si>
  <si>
    <t>2020-07-12 21:40:51</t>
  </si>
  <si>
    <t>8700988226</t>
  </si>
  <si>
    <t>21:44:26</t>
  </si>
  <si>
    <t>23:35:29</t>
  </si>
  <si>
    <t>01:51:03</t>
  </si>
  <si>
    <t>Bharat Vihar</t>
  </si>
  <si>
    <t>CFS9322670</t>
  </si>
  <si>
    <t>2020-07-12 21:42:36</t>
  </si>
  <si>
    <t>9953250278</t>
  </si>
  <si>
    <t>21:44:02</t>
  </si>
  <si>
    <t>22:02:31</t>
  </si>
  <si>
    <t>00:18:29</t>
  </si>
  <si>
    <t>CFS9322664</t>
  </si>
  <si>
    <t>DL-1A-2937 / B-104</t>
  </si>
  <si>
    <t>2020-07-12 21:40:59</t>
  </si>
  <si>
    <t>21:43:58</t>
  </si>
  <si>
    <t>Dr Ambedkar Colony</t>
  </si>
  <si>
    <t>CFS9322659</t>
  </si>
  <si>
    <t>DL-1A-2535 / E-15</t>
  </si>
  <si>
    <t>2020-07-12 21:40:18</t>
  </si>
  <si>
    <t>9717233040</t>
  </si>
  <si>
    <t>21:43:34</t>
  </si>
  <si>
    <t>22:03:44</t>
  </si>
  <si>
    <t>00:20:10</t>
  </si>
  <si>
    <t>Haemorrhage</t>
  </si>
  <si>
    <t>CFS9322651</t>
  </si>
  <si>
    <t>DL-1A-2428 / N-14</t>
  </si>
  <si>
    <t>2020-07-12 21:38:07</t>
  </si>
  <si>
    <t>9540149451</t>
  </si>
  <si>
    <t>21:40:34</t>
  </si>
  <si>
    <t>22:06:26</t>
  </si>
  <si>
    <t>00:25:52</t>
  </si>
  <si>
    <t>Bawana</t>
  </si>
  <si>
    <t>00:24:11</t>
  </si>
  <si>
    <t>CFS9322637</t>
  </si>
  <si>
    <t>DL-1A-2441 / S-11</t>
  </si>
  <si>
    <t>2020-07-12 21:34:15</t>
  </si>
  <si>
    <t>9899281518</t>
  </si>
  <si>
    <t>21:39:37</t>
  </si>
  <si>
    <t>21:47:37</t>
  </si>
  <si>
    <t>00:08:00</t>
  </si>
  <si>
    <t>Andrews Ganj Extension</t>
  </si>
  <si>
    <t>CFS9322638</t>
  </si>
  <si>
    <t>DL-1A-2435 / S-5</t>
  </si>
  <si>
    <t>2020-07-12 21:34:20</t>
  </si>
  <si>
    <t>9560678123</t>
  </si>
  <si>
    <t>21:38:44</t>
  </si>
  <si>
    <t>21:56:33</t>
  </si>
  <si>
    <t>00:17:49</t>
  </si>
  <si>
    <t>Arjun Nagar</t>
  </si>
  <si>
    <t>00:31:58</t>
  </si>
  <si>
    <t>CFS9322643</t>
  </si>
  <si>
    <t>DL-1A-2464 / N-17</t>
  </si>
  <si>
    <t>2020-07-12 21:36:14</t>
  </si>
  <si>
    <t>9891283371</t>
  </si>
  <si>
    <t>21:38:11</t>
  </si>
  <si>
    <t>21:51:50</t>
  </si>
  <si>
    <t>00:13:39</t>
  </si>
  <si>
    <t>CFS9322636</t>
  </si>
  <si>
    <t>DL-1A-2449 / S-19</t>
  </si>
  <si>
    <t>2020-07-12 21:34:13</t>
  </si>
  <si>
    <t>9717940850</t>
  </si>
  <si>
    <t>21:37:43</t>
  </si>
  <si>
    <t>21:43:30</t>
  </si>
  <si>
    <t>00:05:47</t>
  </si>
  <si>
    <t>23:37:15</t>
  </si>
  <si>
    <t>CFS9322614</t>
  </si>
  <si>
    <t>DL-1A-2553 / N-29</t>
  </si>
  <si>
    <t>2020-07-12 21:29:05</t>
  </si>
  <si>
    <t>9311415041</t>
  </si>
  <si>
    <t>21:34:32</t>
  </si>
  <si>
    <t>21:44:35</t>
  </si>
  <si>
    <t>00:10:03</t>
  </si>
  <si>
    <t>Condoutor Colony</t>
  </si>
  <si>
    <t>22:50:48</t>
  </si>
  <si>
    <t>CFS9322589</t>
  </si>
  <si>
    <t>DL-1A-2430 / N-25</t>
  </si>
  <si>
    <t>2020-07-12 21:22:11</t>
  </si>
  <si>
    <t>9540308386</t>
  </si>
  <si>
    <t>21:33:27</t>
  </si>
  <si>
    <t>22:19:20</t>
  </si>
  <si>
    <t>00:45:53</t>
  </si>
  <si>
    <t>Kanjhawala</t>
  </si>
  <si>
    <t>B P Issue</t>
  </si>
  <si>
    <t>00:43:50</t>
  </si>
  <si>
    <t>CFS9322604</t>
  </si>
  <si>
    <t>DL-1A-2564 / W-31</t>
  </si>
  <si>
    <t>2020-07-12 21:26:29</t>
  </si>
  <si>
    <t>8130737349</t>
  </si>
  <si>
    <t>21:27:25</t>
  </si>
  <si>
    <t>21:56:50</t>
  </si>
  <si>
    <t>00:29:25</t>
  </si>
  <si>
    <t>CFS9322594</t>
  </si>
  <si>
    <t>DL-1A-2957 / B-84</t>
  </si>
  <si>
    <t>2020-07-12 21:23:58</t>
  </si>
  <si>
    <t>9650576349</t>
  </si>
  <si>
    <t>21:26:36</t>
  </si>
  <si>
    <t>21:44:53</t>
  </si>
  <si>
    <t>00:18:17</t>
  </si>
  <si>
    <t>G B Pant Hospital</t>
  </si>
  <si>
    <t>Ludlow Castle</t>
  </si>
  <si>
    <t>22:10:26</t>
  </si>
  <si>
    <t>CFS9322600</t>
  </si>
  <si>
    <t>DL-1A-2432 / S-2</t>
  </si>
  <si>
    <t>2020-07-12 21:25:29</t>
  </si>
  <si>
    <t>8800421271</t>
  </si>
  <si>
    <t>21:26:18</t>
  </si>
  <si>
    <t>21:54:43</t>
  </si>
  <si>
    <t>00:28:25</t>
  </si>
  <si>
    <t>R K Puram Sector 1</t>
  </si>
  <si>
    <t>CFS9322579</t>
  </si>
  <si>
    <t>DL-1A-2629 / E-22</t>
  </si>
  <si>
    <t>Shahdara</t>
  </si>
  <si>
    <t>2020-07-12 21:20:36</t>
  </si>
  <si>
    <t>6397419566</t>
  </si>
  <si>
    <t>21:24:59</t>
  </si>
  <si>
    <t>21:42:52</t>
  </si>
  <si>
    <t>00:17:53</t>
  </si>
  <si>
    <t>University College Of Medical Sciences</t>
  </si>
  <si>
    <t>CFS9322567</t>
  </si>
  <si>
    <t>2020-07-12 21:17:09</t>
  </si>
  <si>
    <t>9910415744</t>
  </si>
  <si>
    <t>21:24:54</t>
  </si>
  <si>
    <t>21:57:45</t>
  </si>
  <si>
    <t>00:32:51</t>
  </si>
  <si>
    <t>Sarita Vihar Block B</t>
  </si>
  <si>
    <t>23:00:45</t>
  </si>
  <si>
    <t>CFS9322586</t>
  </si>
  <si>
    <t>DL-1A-2576 / S-7</t>
  </si>
  <si>
    <t>2020-07-12 21:21:50</t>
  </si>
  <si>
    <t>9990929310</t>
  </si>
  <si>
    <t>21:23:26</t>
  </si>
  <si>
    <t>21:32:18</t>
  </si>
  <si>
    <t>00:08:52</t>
  </si>
  <si>
    <t>Kalkaji Block K</t>
  </si>
  <si>
    <t>00:21:52</t>
  </si>
  <si>
    <t>CFS9322562</t>
  </si>
  <si>
    <t>2020-07-12 21:16:20</t>
  </si>
  <si>
    <t>9837301170</t>
  </si>
  <si>
    <t>21:19:06</t>
  </si>
  <si>
    <t>21:57:33</t>
  </si>
  <si>
    <t>00:38:27</t>
  </si>
  <si>
    <t>Harijan Basti</t>
  </si>
  <si>
    <t>Jpc Hospital Shastri Park</t>
  </si>
  <si>
    <t>CFS9322564</t>
  </si>
  <si>
    <t>2020-07-12 21:16:32</t>
  </si>
  <si>
    <t>8700730129</t>
  </si>
  <si>
    <t>21:17:38</t>
  </si>
  <si>
    <t>21:39:27</t>
  </si>
  <si>
    <t>00:21:49</t>
  </si>
  <si>
    <t>CFS9322554</t>
  </si>
  <si>
    <t>2020-07-12 21:15:18</t>
  </si>
  <si>
    <t>8851257105</t>
  </si>
  <si>
    <t>21:17:23</t>
  </si>
  <si>
    <t>21:43:18</t>
  </si>
  <si>
    <t>00:25:55</t>
  </si>
  <si>
    <t>22:54:07</t>
  </si>
  <si>
    <t>CFS9322530</t>
  </si>
  <si>
    <t>DL-1A-2467 / W-15</t>
  </si>
  <si>
    <t>2020-07-12 21:11:42</t>
  </si>
  <si>
    <t>21:16:02</t>
  </si>
  <si>
    <t>21:40:25</t>
  </si>
  <si>
    <t>00:24:23</t>
  </si>
  <si>
    <t>Maya Enclave Block D B</t>
  </si>
  <si>
    <t>Cancer</t>
  </si>
  <si>
    <t>23:37:54</t>
  </si>
  <si>
    <t>CFS9322512</t>
  </si>
  <si>
    <t>DL-1A-2974 / B-92</t>
  </si>
  <si>
    <t>2020-07-12 21:08:01</t>
  </si>
  <si>
    <t>21:13:41</t>
  </si>
  <si>
    <t>22:16:06</t>
  </si>
  <si>
    <t>01:02:25</t>
  </si>
  <si>
    <t>Nihal Vihar</t>
  </si>
  <si>
    <t>00:46:45</t>
  </si>
  <si>
    <t>CFS9322526</t>
  </si>
  <si>
    <t>DL-1A-2455 / W-3</t>
  </si>
  <si>
    <t>2020-07-12 21:10:22</t>
  </si>
  <si>
    <t>8851436193</t>
  </si>
  <si>
    <t>21:13:15</t>
  </si>
  <si>
    <t>21:24:43</t>
  </si>
  <si>
    <t>00:11:28</t>
  </si>
  <si>
    <t>Hari Nagar Block C</t>
  </si>
  <si>
    <t>00:30:37</t>
  </si>
  <si>
    <t>CFS9322531</t>
  </si>
  <si>
    <t>2020-07-12 21:11:45</t>
  </si>
  <si>
    <t>8383803474</t>
  </si>
  <si>
    <t>21:12:28</t>
  </si>
  <si>
    <t>21:39:49</t>
  </si>
  <si>
    <t>00:27:21</t>
  </si>
  <si>
    <t>Shivaji Park</t>
  </si>
  <si>
    <t>23:00:26</t>
  </si>
  <si>
    <t>CFS9322513</t>
  </si>
  <si>
    <t>DL-1A-2450 / S-20</t>
  </si>
  <si>
    <t>2020-07-12 21:08:08</t>
  </si>
  <si>
    <t>7678633037</t>
  </si>
  <si>
    <t>21:11:49</t>
  </si>
  <si>
    <t>21:34:37</t>
  </si>
  <si>
    <t>00:22:48</t>
  </si>
  <si>
    <t>Chanakya Puri</t>
  </si>
  <si>
    <t>CFS9322506</t>
  </si>
  <si>
    <t>2020-07-12 21:07:05</t>
  </si>
  <si>
    <t>8447135404</t>
  </si>
  <si>
    <t>21:11:10</t>
  </si>
  <si>
    <t>21:39:38</t>
  </si>
  <si>
    <t>00:28:28</t>
  </si>
  <si>
    <t>Ali Village</t>
  </si>
  <si>
    <t>21:57:44</t>
  </si>
  <si>
    <t>CFS9322518</t>
  </si>
  <si>
    <t>DL-1A-2552 / N-2</t>
  </si>
  <si>
    <t>2020-07-12 21:09:16</t>
  </si>
  <si>
    <t>9205237856</t>
  </si>
  <si>
    <t>21:10:41</t>
  </si>
  <si>
    <t>21:20:58</t>
  </si>
  <si>
    <t>00:10:17</t>
  </si>
  <si>
    <t>22:52:58</t>
  </si>
  <si>
    <t>CFS9322472</t>
  </si>
  <si>
    <t>UP32MN7609 / B-39</t>
  </si>
  <si>
    <t>2020-07-12 20:57:42</t>
  </si>
  <si>
    <t>9354725229</t>
  </si>
  <si>
    <t>21:06:46</t>
  </si>
  <si>
    <t>21:28:30</t>
  </si>
  <si>
    <t>00:21:44</t>
  </si>
  <si>
    <t>Rishi Nagar Block B</t>
  </si>
  <si>
    <t>22:12:22</t>
  </si>
  <si>
    <t>CFS9322459</t>
  </si>
  <si>
    <t>2020-07-12 20:54:51</t>
  </si>
  <si>
    <t>9540173047</t>
  </si>
  <si>
    <t>20:58:12</t>
  </si>
  <si>
    <t>21:13:24</t>
  </si>
  <si>
    <t>00:15:12</t>
  </si>
  <si>
    <t>22:55:24</t>
  </si>
  <si>
    <t>CFS9322456</t>
  </si>
  <si>
    <t>DL-1A-2443 / S-13</t>
  </si>
  <si>
    <t>2020-07-12 20:53:24</t>
  </si>
  <si>
    <t>7982298037</t>
  </si>
  <si>
    <t>20:57:20</t>
  </si>
  <si>
    <t>01:05:11</t>
  </si>
  <si>
    <t>23:08:55</t>
  </si>
  <si>
    <t>CFS9322454</t>
  </si>
  <si>
    <t>2020-07-12 20:52:46</t>
  </si>
  <si>
    <t>9315319629</t>
  </si>
  <si>
    <t>20:56:28</t>
  </si>
  <si>
    <t>21:39:07</t>
  </si>
  <si>
    <t>00:42:39</t>
  </si>
  <si>
    <t>Katyani Vihar</t>
  </si>
  <si>
    <t>Fall From Height</t>
  </si>
  <si>
    <t>CFS9322447</t>
  </si>
  <si>
    <t>DL-1A-2915 / B-57</t>
  </si>
  <si>
    <t>2020-07-12 20:50:27</t>
  </si>
  <si>
    <t>8795181826</t>
  </si>
  <si>
    <t>20:53:05</t>
  </si>
  <si>
    <t>BSA Hospital, Rohini</t>
  </si>
  <si>
    <t>Shakarpur</t>
  </si>
  <si>
    <t>CFS9322431</t>
  </si>
  <si>
    <t>2020-07-12 20:47:17</t>
  </si>
  <si>
    <t>9718684970</t>
  </si>
  <si>
    <t>20:48:12</t>
  </si>
  <si>
    <t>21:00:44</t>
  </si>
  <si>
    <t>00:12:32</t>
  </si>
  <si>
    <t>Hardev Nagar</t>
  </si>
  <si>
    <t>CFS9322400</t>
  </si>
  <si>
    <t>UP32MN6742 / B-142</t>
  </si>
  <si>
    <t>2020-07-12 20:36:35</t>
  </si>
  <si>
    <t>20:42:22</t>
  </si>
  <si>
    <t>22:39:33</t>
  </si>
  <si>
    <t>01:57:11</t>
  </si>
  <si>
    <t>CFS9322393</t>
  </si>
  <si>
    <t>2020-07-12 20:34:20</t>
  </si>
  <si>
    <t>8727992787</t>
  </si>
  <si>
    <t>20:42:20</t>
  </si>
  <si>
    <t>21:04:32</t>
  </si>
  <si>
    <t>00:22:12</t>
  </si>
  <si>
    <t>Teli Wara</t>
  </si>
  <si>
    <t>Psychiatric Problem</t>
  </si>
  <si>
    <t>CFS9322412</t>
  </si>
  <si>
    <t>DL-1A-2465 / N-27</t>
  </si>
  <si>
    <t>2020-07-12 20:41:03</t>
  </si>
  <si>
    <t>8826856195</t>
  </si>
  <si>
    <t>20:42:01</t>
  </si>
  <si>
    <t>21:31:12</t>
  </si>
  <si>
    <t>00:49:11</t>
  </si>
  <si>
    <t>CFS9322398</t>
  </si>
  <si>
    <t>2020-07-12 20:36:19</t>
  </si>
  <si>
    <t>7042525927</t>
  </si>
  <si>
    <t>20:40:15</t>
  </si>
  <si>
    <t>20:45:42</t>
  </si>
  <si>
    <t>00:05:27</t>
  </si>
  <si>
    <t>22:57:12</t>
  </si>
  <si>
    <t>CFS9322256</t>
  </si>
  <si>
    <t>2020-07-12 20:03:49</t>
  </si>
  <si>
    <t>9711388943</t>
  </si>
  <si>
    <t>20:39:54</t>
  </si>
  <si>
    <t>21:19:31</t>
  </si>
  <si>
    <t>00:39:37</t>
  </si>
  <si>
    <t>Ujwa</t>
  </si>
  <si>
    <t>CFS9322386</t>
  </si>
  <si>
    <t>2020-07-12 20:33:05</t>
  </si>
  <si>
    <t>9910741018</t>
  </si>
  <si>
    <t>20:39:41</t>
  </si>
  <si>
    <t>20:44:56</t>
  </si>
  <si>
    <t>00:05:15</t>
  </si>
  <si>
    <t>Basant Lane Railway Colony</t>
  </si>
  <si>
    <t>CFS9322389</t>
  </si>
  <si>
    <t>DL-1A-2422 / S-36</t>
  </si>
  <si>
    <t>2020-07-12 20:33:50</t>
  </si>
  <si>
    <t>8700707533</t>
  </si>
  <si>
    <t>20:36:49</t>
  </si>
  <si>
    <t>20:43:32</t>
  </si>
  <si>
    <t>00:06:43</t>
  </si>
  <si>
    <t>CFS9322384</t>
  </si>
  <si>
    <t>2020-07-12 20:32:44</t>
  </si>
  <si>
    <t>8750385065</t>
  </si>
  <si>
    <t>20:35:47</t>
  </si>
  <si>
    <t>21:05:28</t>
  </si>
  <si>
    <t>00:29:41</t>
  </si>
  <si>
    <t>22:45:40</t>
  </si>
  <si>
    <t>CFS9322348</t>
  </si>
  <si>
    <t>DL-1A-2463 / W-11</t>
  </si>
  <si>
    <t>2020-07-12 20:24:27</t>
  </si>
  <si>
    <t>6396511195</t>
  </si>
  <si>
    <t>20:35:41</t>
  </si>
  <si>
    <t>20:56:56</t>
  </si>
  <si>
    <t>00:21:15</t>
  </si>
  <si>
    <t>Ratan Bagh</t>
  </si>
  <si>
    <t>22:54:20</t>
  </si>
  <si>
    <t>CFS9322350</t>
  </si>
  <si>
    <t>DL-1A-2421 / N-8</t>
  </si>
  <si>
    <t>2020-07-12 20:24:34</t>
  </si>
  <si>
    <t>7903966495</t>
  </si>
  <si>
    <t>20:35:39</t>
  </si>
  <si>
    <t>20:45:55</t>
  </si>
  <si>
    <t>00:10:16</t>
  </si>
  <si>
    <t>DSIDC Office, Narela</t>
  </si>
  <si>
    <t>22:42:36</t>
  </si>
  <si>
    <t>CFS9322390</t>
  </si>
  <si>
    <t>UP32MN6022 / B-94</t>
  </si>
  <si>
    <t>2020-07-12 20:34:07</t>
  </si>
  <si>
    <t>9453595929</t>
  </si>
  <si>
    <t>20:35:30</t>
  </si>
  <si>
    <t>07:53:44</t>
  </si>
  <si>
    <t>11:18:14</t>
  </si>
  <si>
    <t>CFS9322382</t>
  </si>
  <si>
    <t>2020-07-12 20:32:13</t>
  </si>
  <si>
    <t>20:34:23</t>
  </si>
  <si>
    <t>20:46:34</t>
  </si>
  <si>
    <t>00:12:11</t>
  </si>
  <si>
    <t>Post Delivery Drop back to at Home</t>
  </si>
  <si>
    <t>CFS9322369</t>
  </si>
  <si>
    <t>DL-1A-2874 / B-37</t>
  </si>
  <si>
    <t>2020-07-12 20:29:46</t>
  </si>
  <si>
    <t>8750149577</t>
  </si>
  <si>
    <t>20:34:00</t>
  </si>
  <si>
    <t>21:03:20</t>
  </si>
  <si>
    <t>00:29:20</t>
  </si>
  <si>
    <t>Jag Pravesh Chandra Hospital</t>
  </si>
  <si>
    <t>Prakash Vihar</t>
  </si>
  <si>
    <t>Gtb Hospital Dilshad Garden</t>
  </si>
  <si>
    <t>22:36:01</t>
  </si>
  <si>
    <t>CFS9322380</t>
  </si>
  <si>
    <t>DL-1A-2410 / E-11</t>
  </si>
  <si>
    <t>2020-07-12 20:31:57</t>
  </si>
  <si>
    <t>20:33:44</t>
  </si>
  <si>
    <t>20:57:53</t>
  </si>
  <si>
    <t>00:24:09</t>
  </si>
  <si>
    <t>CFS9322374</t>
  </si>
  <si>
    <t>2020-07-12 20:31:11</t>
  </si>
  <si>
    <t>20:33:27</t>
  </si>
  <si>
    <t>20:52:52</t>
  </si>
  <si>
    <t>00:19:25</t>
  </si>
  <si>
    <t>Rohini Sector 19</t>
  </si>
  <si>
    <t>CFS9322328</t>
  </si>
  <si>
    <t>2020-07-12 20:21:31</t>
  </si>
  <si>
    <t>9034100606</t>
  </si>
  <si>
    <t>20:33:26</t>
  </si>
  <si>
    <t>20:58:00</t>
  </si>
  <si>
    <t>00:24:34</t>
  </si>
  <si>
    <t>Nanglissankrowati</t>
  </si>
  <si>
    <t>CFS9322377</t>
  </si>
  <si>
    <t>DL-1A-2406 / E-21</t>
  </si>
  <si>
    <t>2020-07-12 20:31:25</t>
  </si>
  <si>
    <t>8826448453</t>
  </si>
  <si>
    <t>20:32:51</t>
  </si>
  <si>
    <t>20:47:11</t>
  </si>
  <si>
    <t>00:14:20</t>
  </si>
  <si>
    <t>CFS9322371</t>
  </si>
  <si>
    <t>UP32MN6915 / B-131</t>
  </si>
  <si>
    <t>2020-07-12 20:30:10</t>
  </si>
  <si>
    <t>20:30:43</t>
  </si>
  <si>
    <t>22:10:01</t>
  </si>
  <si>
    <t>01:39:18</t>
  </si>
  <si>
    <t>07:38:20</t>
  </si>
  <si>
    <t>CFS9322302</t>
  </si>
  <si>
    <t>2020-07-12 20:15:47</t>
  </si>
  <si>
    <t>20:28:55</t>
  </si>
  <si>
    <t>21:06:44</t>
  </si>
  <si>
    <t>00:37:49</t>
  </si>
  <si>
    <t>Andheria Mor</t>
  </si>
  <si>
    <t>CFS9322324</t>
  </si>
  <si>
    <t>UP32MN8009 / B-3</t>
  </si>
  <si>
    <t>2020-07-12 20:21:14</t>
  </si>
  <si>
    <t>9818513179</t>
  </si>
  <si>
    <t>20:28:26</t>
  </si>
  <si>
    <t>20:52:26</t>
  </si>
  <si>
    <t>00:24:00</t>
  </si>
  <si>
    <t>Puran Nagar</t>
  </si>
  <si>
    <t>CFS9322353</t>
  </si>
  <si>
    <t>DL-1A-2889 / B-46</t>
  </si>
  <si>
    <t>2020-07-12 20:26:15</t>
  </si>
  <si>
    <t>20:28:06</t>
  </si>
  <si>
    <t>20:27:08</t>
  </si>
  <si>
    <t>00:00:0*</t>
  </si>
  <si>
    <t>CFS9322297</t>
  </si>
  <si>
    <t>2020-07-12 20:15:16</t>
  </si>
  <si>
    <t>9971262454</t>
  </si>
  <si>
    <t>20:26:01</t>
  </si>
  <si>
    <t>20:46:51</t>
  </si>
  <si>
    <t>00:20:50</t>
  </si>
  <si>
    <t>CFS9322332</t>
  </si>
  <si>
    <t>KL22M6404 / B-62</t>
  </si>
  <si>
    <t>2020-07-12 20:22:10</t>
  </si>
  <si>
    <t>7291000050</t>
  </si>
  <si>
    <t>20:24:18</t>
  </si>
  <si>
    <t>20:24:55</t>
  </si>
  <si>
    <t>00:00:37</t>
  </si>
  <si>
    <t>CFS9322319</t>
  </si>
  <si>
    <t>DL-1A-2433 / S-3</t>
  </si>
  <si>
    <t>2020-07-12 20:19:45</t>
  </si>
  <si>
    <t>9560152218</t>
  </si>
  <si>
    <t>20:23:11</t>
  </si>
  <si>
    <t>20:43:00</t>
  </si>
  <si>
    <t>00:19:49</t>
  </si>
  <si>
    <t>Kapas Hera</t>
  </si>
  <si>
    <t>Dada Dev Hospital Dabri</t>
  </si>
  <si>
    <t>22:12:58</t>
  </si>
  <si>
    <t>CFS9322321</t>
  </si>
  <si>
    <t>DL-1A-2972 / B-103</t>
  </si>
  <si>
    <t>2020-07-12 20:20:36</t>
  </si>
  <si>
    <t>20:22:05</t>
  </si>
  <si>
    <t>20:27:19</t>
  </si>
  <si>
    <t>00:05:14</t>
  </si>
  <si>
    <t>23:48:43</t>
  </si>
  <si>
    <t>CFS9322308</t>
  </si>
  <si>
    <t>DL-1A-2830 / B-17</t>
  </si>
  <si>
    <t>2020-07-12 20:16:53</t>
  </si>
  <si>
    <t>9910391319</t>
  </si>
  <si>
    <t>20:21:50</t>
  </si>
  <si>
    <t>20:31:04</t>
  </si>
  <si>
    <t>00:09:14</t>
  </si>
  <si>
    <t>Leprosy Colony</t>
  </si>
  <si>
    <t>Shanti Mukund Hospital Vikas Marg</t>
  </si>
  <si>
    <t>20:33:58</t>
  </si>
  <si>
    <t>CFS9322316</t>
  </si>
  <si>
    <t>DL-1A-2943 / B-74</t>
  </si>
  <si>
    <t>2020-07-12 20:18:59</t>
  </si>
  <si>
    <t>7253031141</t>
  </si>
  <si>
    <t>20:21:35</t>
  </si>
  <si>
    <t>20:22:35</t>
  </si>
  <si>
    <t>00:01:00</t>
  </si>
  <si>
    <t>CFS9322318</t>
  </si>
  <si>
    <t>DL-1A-2466 / W-14</t>
  </si>
  <si>
    <t>2020-07-12 20:19:35</t>
  </si>
  <si>
    <t>8178696848</t>
  </si>
  <si>
    <t>20:21:18</t>
  </si>
  <si>
    <t>20:34:20</t>
  </si>
  <si>
    <t>00:13:02</t>
  </si>
  <si>
    <t>Block Wzb</t>
  </si>
  <si>
    <t>CFS9322265</t>
  </si>
  <si>
    <t>2020-07-12 20:05:40</t>
  </si>
  <si>
    <t>20:18:03</t>
  </si>
  <si>
    <t>21:00:14</t>
  </si>
  <si>
    <t>00:42:11</t>
  </si>
  <si>
    <t>Chhatarpur Village</t>
  </si>
  <si>
    <t>22:26:15</t>
  </si>
  <si>
    <t>CFS9322285</t>
  </si>
  <si>
    <t>DL-1A-2885 / B-42</t>
  </si>
  <si>
    <t>2020-07-12 20:09:33</t>
  </si>
  <si>
    <t>20:17:58</t>
  </si>
  <si>
    <t>20:36:17</t>
  </si>
  <si>
    <t>00:18:19</t>
  </si>
  <si>
    <t>Palika Niwas</t>
  </si>
  <si>
    <t>22:38:29</t>
  </si>
  <si>
    <t>CFS9322255</t>
  </si>
  <si>
    <t>2020-07-12 20:03:39</t>
  </si>
  <si>
    <t>8377057191</t>
  </si>
  <si>
    <t>20:17:46</t>
  </si>
  <si>
    <t>21:07:34</t>
  </si>
  <si>
    <t>00:49:48</t>
  </si>
  <si>
    <t>Rohini Sector 5 Block C</t>
  </si>
  <si>
    <t>21:33:22</t>
  </si>
  <si>
    <t>CFS9322303</t>
  </si>
  <si>
    <t>UP32MN7394 / B-123</t>
  </si>
  <si>
    <t>2020-07-12 20:15:48</t>
  </si>
  <si>
    <t>9990804926</t>
  </si>
  <si>
    <t>20:17:28</t>
  </si>
  <si>
    <t>20:26:12</t>
  </si>
  <si>
    <t>00:08:44</t>
  </si>
  <si>
    <t>21:20:36</t>
  </si>
  <si>
    <t>CFS9322296</t>
  </si>
  <si>
    <t>DL-1A-2538 / E-18</t>
  </si>
  <si>
    <t>2020-07-12 20:14:44</t>
  </si>
  <si>
    <t>20:16:49</t>
  </si>
  <si>
    <t>20:44:23</t>
  </si>
  <si>
    <t>00:27:34</t>
  </si>
  <si>
    <t>Block C3</t>
  </si>
  <si>
    <t>SDN Hospital</t>
  </si>
  <si>
    <t>22:24:40</t>
  </si>
  <si>
    <t>CFS9322259</t>
  </si>
  <si>
    <t>DL-1A-2846 / B-22</t>
  </si>
  <si>
    <t>2020-07-12 20:04:43</t>
  </si>
  <si>
    <t>1126476410</t>
  </si>
  <si>
    <t>20:13:43</t>
  </si>
  <si>
    <t>21:23:07</t>
  </si>
  <si>
    <t>01:09:24</t>
  </si>
  <si>
    <t>Kalindi Kunj Park</t>
  </si>
  <si>
    <t>CFS9322287</t>
  </si>
  <si>
    <t>2020-07-12 20:10:05</t>
  </si>
  <si>
    <t>20:13:21</t>
  </si>
  <si>
    <t>20:21:09</t>
  </si>
  <si>
    <t>Kalyan Vas</t>
  </si>
  <si>
    <t>Rml Hospital</t>
  </si>
  <si>
    <t>23:57:31</t>
  </si>
  <si>
    <t>CFS9322288</t>
  </si>
  <si>
    <t>DL-1A-2897 / B-50</t>
  </si>
  <si>
    <t>2020-07-12 20:10:31</t>
  </si>
  <si>
    <t>7982309755</t>
  </si>
  <si>
    <t>20:12:12</t>
  </si>
  <si>
    <t>20:12:27</t>
  </si>
  <si>
    <t>00:00:15</t>
  </si>
  <si>
    <t>CFS9322282</t>
  </si>
  <si>
    <t>2020-07-12 20:09:23</t>
  </si>
  <si>
    <t>8470080074</t>
  </si>
  <si>
    <t>20:11:24</t>
  </si>
  <si>
    <t>20:56:54</t>
  </si>
  <si>
    <t>00:45:30</t>
  </si>
  <si>
    <t>Sagarpur Main Block Rzb</t>
  </si>
  <si>
    <t>Suicide</t>
  </si>
  <si>
    <t>CFS9322274</t>
  </si>
  <si>
    <t>UP32MN7093 / B-132</t>
  </si>
  <si>
    <t>2020-07-12 20:07:28</t>
  </si>
  <si>
    <t>20:10:49</t>
  </si>
  <si>
    <t>21:02:06</t>
  </si>
  <si>
    <t>00:51:17</t>
  </si>
  <si>
    <t>22:15:23</t>
  </si>
  <si>
    <t>CFS9322273</t>
  </si>
  <si>
    <t>2020-07-12 20:07:25</t>
  </si>
  <si>
    <t>7291811312</t>
  </si>
  <si>
    <t>20:09:29</t>
  </si>
  <si>
    <t>20:17:25</t>
  </si>
  <si>
    <t>00:07:56</t>
  </si>
  <si>
    <t>Dakshini Pitampura Block Fd</t>
  </si>
  <si>
    <t>Bm Hospital Pitampura</t>
  </si>
  <si>
    <t>21:58:12</t>
  </si>
  <si>
    <t>CFS9322263</t>
  </si>
  <si>
    <t>DL-1A-2438 / S-14</t>
  </si>
  <si>
    <t>2020-07-12 20:05:22</t>
  </si>
  <si>
    <t>9654540703</t>
  </si>
  <si>
    <t>20:09:07</t>
  </si>
  <si>
    <t>20:49:39</t>
  </si>
  <si>
    <t>00:40:32</t>
  </si>
  <si>
    <t>Mantola Mohalla</t>
  </si>
  <si>
    <t>22:01:13</t>
  </si>
  <si>
    <t>CFS9322272</t>
  </si>
  <si>
    <t>DL-1A-2862 / B-68</t>
  </si>
  <si>
    <t>2020-07-12 20:07:22</t>
  </si>
  <si>
    <t>9871134802</t>
  </si>
  <si>
    <t>20:08:50</t>
  </si>
  <si>
    <t>00:33:11</t>
  </si>
  <si>
    <t>CFS9322270</t>
  </si>
  <si>
    <t>DL-1A-3012 / A-12</t>
  </si>
  <si>
    <t>2020-07-12 20:06:32</t>
  </si>
  <si>
    <t>8375000058</t>
  </si>
  <si>
    <t>20:07:44</t>
  </si>
  <si>
    <t>06:45:54</t>
  </si>
  <si>
    <t>10:38:10</t>
  </si>
  <si>
    <t>CFS9322242</t>
  </si>
  <si>
    <t>2020-07-12 19:59:59</t>
  </si>
  <si>
    <t>8530115279</t>
  </si>
  <si>
    <t>20:02:48</t>
  </si>
  <si>
    <t>20:39:19</t>
  </si>
  <si>
    <t>00:36:31</t>
  </si>
  <si>
    <t>Block B</t>
  </si>
  <si>
    <t>CFS9322222</t>
  </si>
  <si>
    <t>2020-07-12 19:52:55</t>
  </si>
  <si>
    <t>19:56:00</t>
  </si>
  <si>
    <t>20:20:49</t>
  </si>
  <si>
    <t>00:24:49</t>
  </si>
  <si>
    <t>CFS9322211</t>
  </si>
  <si>
    <t>DL-1A-2829 / B-16</t>
  </si>
  <si>
    <t>2020-07-12 19:48:45</t>
  </si>
  <si>
    <t>19:53:46</t>
  </si>
  <si>
    <t>20:40:41</t>
  </si>
  <si>
    <t>00:46:55</t>
  </si>
  <si>
    <t>Jhilmil,Tahirpur</t>
  </si>
  <si>
    <t>Rockland Hospital Dwarka</t>
  </si>
  <si>
    <t>CFS9322204</t>
  </si>
  <si>
    <t>DL-1A-2573 / S-30</t>
  </si>
  <si>
    <t>2020-07-12 19:47:23</t>
  </si>
  <si>
    <t>9958054084</t>
  </si>
  <si>
    <t>19:51:47</t>
  </si>
  <si>
    <t>21:01:29</t>
  </si>
  <si>
    <t>01:09:42</t>
  </si>
  <si>
    <t>CFS9322193</t>
  </si>
  <si>
    <t>DL-1A-2540 / E-17</t>
  </si>
  <si>
    <t>2020-07-12 19:43:49</t>
  </si>
  <si>
    <t>19:46:24</t>
  </si>
  <si>
    <t>20:31:11</t>
  </si>
  <si>
    <t>00:44:47</t>
  </si>
  <si>
    <t>22:17:16</t>
  </si>
  <si>
    <t>CFS9322154</t>
  </si>
  <si>
    <t>2020-07-12 19:33:57</t>
  </si>
  <si>
    <t>7011548383</t>
  </si>
  <si>
    <t>19:38:37</t>
  </si>
  <si>
    <t>21:05:07</t>
  </si>
  <si>
    <t>01:26:30</t>
  </si>
  <si>
    <t>Block E</t>
  </si>
  <si>
    <t>CFS9322140</t>
  </si>
  <si>
    <t>DL-1A-2409 / E-9</t>
  </si>
  <si>
    <t>2020-07-12 19:30:13</t>
  </si>
  <si>
    <t>9268168103</t>
  </si>
  <si>
    <t>19:36:52</t>
  </si>
  <si>
    <t>19:57:43</t>
  </si>
  <si>
    <t>00:20:51</t>
  </si>
  <si>
    <t>Block 26</t>
  </si>
  <si>
    <t>CFS9322128</t>
  </si>
  <si>
    <t>2020-07-12 19:26:53</t>
  </si>
  <si>
    <t>9315158559</t>
  </si>
  <si>
    <t>19:29:44</t>
  </si>
  <si>
    <t>Qutub Institutional Area</t>
  </si>
  <si>
    <t>CFS9322102</t>
  </si>
  <si>
    <t>DL-1A-2820 / B-12</t>
  </si>
  <si>
    <t>2020-07-12 19:19:52</t>
  </si>
  <si>
    <t>9811888304</t>
  </si>
  <si>
    <t>19:26:32</t>
  </si>
  <si>
    <t>19:44:47</t>
  </si>
  <si>
    <t>00:18:15</t>
  </si>
  <si>
    <t>Pkt E</t>
  </si>
  <si>
    <t>22:12:15</t>
  </si>
  <si>
    <t>CFS9322116</t>
  </si>
  <si>
    <t>2020-07-12 19:23:46</t>
  </si>
  <si>
    <t>9871173355</t>
  </si>
  <si>
    <t>19:25:59</t>
  </si>
  <si>
    <t>20:28:33</t>
  </si>
  <si>
    <t>01:02:34</t>
  </si>
  <si>
    <t>CFS9322109</t>
  </si>
  <si>
    <t>DL-1A-2935 / A-26</t>
  </si>
  <si>
    <t>2020-07-12 19:21:42</t>
  </si>
  <si>
    <t>8882404160</t>
  </si>
  <si>
    <t>19:24:16</t>
  </si>
  <si>
    <t>19:41:32</t>
  </si>
  <si>
    <t>00:17:16</t>
  </si>
  <si>
    <t>CFS9322100</t>
  </si>
  <si>
    <t>2020-07-12 19:19:06</t>
  </si>
  <si>
    <t>7838351888</t>
  </si>
  <si>
    <t>19:22:18</t>
  </si>
  <si>
    <t>19:45:12</t>
  </si>
  <si>
    <t>00:22:54</t>
  </si>
  <si>
    <t>Ranapratap Bagh</t>
  </si>
  <si>
    <t>20:08:34</t>
  </si>
  <si>
    <t>CFS9322098</t>
  </si>
  <si>
    <t>2020-07-12 19:18:35</t>
  </si>
  <si>
    <t>19:18:52</t>
  </si>
  <si>
    <t>19:19:38</t>
  </si>
  <si>
    <t>00:00:46</t>
  </si>
  <si>
    <t>CFS9322086</t>
  </si>
  <si>
    <t>DL-1A-2982 / B-105</t>
  </si>
  <si>
    <t>2020-07-12 19:15:22</t>
  </si>
  <si>
    <t>19:18:24</t>
  </si>
  <si>
    <t>21:09:04</t>
  </si>
  <si>
    <t>01:50:40</t>
  </si>
  <si>
    <t>CFS9322062</t>
  </si>
  <si>
    <t>DL-1A-2579 / S-24</t>
  </si>
  <si>
    <t>2020-07-12 19:06:24</t>
  </si>
  <si>
    <t>9650552106</t>
  </si>
  <si>
    <t>19:08:40</t>
  </si>
  <si>
    <t>19:37:54</t>
  </si>
  <si>
    <t>00:29:14</t>
  </si>
  <si>
    <t>CFS9322059</t>
  </si>
  <si>
    <t>DL-1A-2953 / B-98</t>
  </si>
  <si>
    <t>2020-07-12 19:05:14</t>
  </si>
  <si>
    <t>9772033939</t>
  </si>
  <si>
    <t>19:05:47</t>
  </si>
  <si>
    <t>19:06:41</t>
  </si>
  <si>
    <t>00:00:54</t>
  </si>
  <si>
    <t>CFS9322010</t>
  </si>
  <si>
    <t>2020-07-12 18:52:39</t>
  </si>
  <si>
    <t>9910304537</t>
  </si>
  <si>
    <t>19:03:48</t>
  </si>
  <si>
    <t>19:18:22</t>
  </si>
  <si>
    <t>00:14:34</t>
  </si>
  <si>
    <t>CFS9321917</t>
  </si>
  <si>
    <t>DL-1A-2608 / N-7</t>
  </si>
  <si>
    <t>2020-07-12 18:23:49</t>
  </si>
  <si>
    <t>7045659184</t>
  </si>
  <si>
    <t>19:02:35</t>
  </si>
  <si>
    <t>18:53:29</t>
  </si>
  <si>
    <t>00:-9:-6</t>
  </si>
  <si>
    <t>Rohini Avantika Sector 1 Block B</t>
  </si>
  <si>
    <t>Epileptic seizure</t>
  </si>
  <si>
    <t>CFS9322047</t>
  </si>
  <si>
    <t>DL-1A-2964 / B-77</t>
  </si>
  <si>
    <t>2020-07-12 19:01:26</t>
  </si>
  <si>
    <t>8814961314</t>
  </si>
  <si>
    <t>19:02:25</t>
  </si>
  <si>
    <t>19:02:40</t>
  </si>
  <si>
    <t>CFS9322018</t>
  </si>
  <si>
    <t>2020-07-12 18:55:44</t>
  </si>
  <si>
    <t>8076917131</t>
  </si>
  <si>
    <t>19:01:49</t>
  </si>
  <si>
    <t>20:22:29</t>
  </si>
  <si>
    <t>01:20:40</t>
  </si>
  <si>
    <t>Tughlakabad Fort In Ruins</t>
  </si>
  <si>
    <t>CFS9322031</t>
  </si>
  <si>
    <t>2020-07-12 18:58:00</t>
  </si>
  <si>
    <t>18:59:29</t>
  </si>
  <si>
    <t>19:05:09</t>
  </si>
  <si>
    <t>00:05:40</t>
  </si>
  <si>
    <t>CFS9322027</t>
  </si>
  <si>
    <t>2020-07-12 18:57:30</t>
  </si>
  <si>
    <t>9891301673</t>
  </si>
  <si>
    <t>18:58:32</t>
  </si>
  <si>
    <t>19:13:56</t>
  </si>
  <si>
    <t>00:15:24</t>
  </si>
  <si>
    <t>Block J</t>
  </si>
  <si>
    <t>CFS9322016</t>
  </si>
  <si>
    <t>DL-1A-2886 / B-43</t>
  </si>
  <si>
    <t>2020-07-12 18:55:13</t>
  </si>
  <si>
    <t>8910304537</t>
  </si>
  <si>
    <t>18:57:23</t>
  </si>
  <si>
    <t>19:29:46</t>
  </si>
  <si>
    <t>00:32:23</t>
  </si>
  <si>
    <t>Defence Enclave,K I</t>
  </si>
  <si>
    <t>20:58:10</t>
  </si>
  <si>
    <t>CFS9322015</t>
  </si>
  <si>
    <t>2020-07-12 18:54:49</t>
  </si>
  <si>
    <t>18:56:20</t>
  </si>
  <si>
    <t>18:56:39</t>
  </si>
  <si>
    <t>00:00:19</t>
  </si>
  <si>
    <t>19:58:36</t>
  </si>
  <si>
    <t>CFS9321978</t>
  </si>
  <si>
    <t>KL22M6097 / B-51</t>
  </si>
  <si>
    <t>2020-07-12 18:41:30</t>
  </si>
  <si>
    <t>9213421878</t>
  </si>
  <si>
    <t>18:48:58</t>
  </si>
  <si>
    <t>19:39:19</t>
  </si>
  <si>
    <t>00:50:21</t>
  </si>
  <si>
    <t>Vivek Vihar Block R</t>
  </si>
  <si>
    <t>CFS9321990</t>
  </si>
  <si>
    <t>DL-1A-2431 / S-1</t>
  </si>
  <si>
    <t>2020-07-12 18:45:37</t>
  </si>
  <si>
    <t>18:48:26</t>
  </si>
  <si>
    <t>19:24:20</t>
  </si>
  <si>
    <t>00:35:54</t>
  </si>
  <si>
    <t>Lajpat Nagar Part Ii</t>
  </si>
  <si>
    <t>21:53:04</t>
  </si>
  <si>
    <t>CFS9321966</t>
  </si>
  <si>
    <t>2020-07-12 18:38:34</t>
  </si>
  <si>
    <t>9311609761</t>
  </si>
  <si>
    <t>18:41:14</t>
  </si>
  <si>
    <t>18:58:13</t>
  </si>
  <si>
    <t>00:16:59</t>
  </si>
  <si>
    <t>CFS9321971</t>
  </si>
  <si>
    <t>2020-07-12 18:38:59</t>
  </si>
  <si>
    <t>9315616557</t>
  </si>
  <si>
    <t>18:40:44</t>
  </si>
  <si>
    <t>18:55:17</t>
  </si>
  <si>
    <t>Municipal Colony</t>
  </si>
  <si>
    <t>CFS9321964</t>
  </si>
  <si>
    <t>DL-1A-2413 / E-13</t>
  </si>
  <si>
    <t>2020-07-12 18:38:31</t>
  </si>
  <si>
    <t>9899876098</t>
  </si>
  <si>
    <t>18:40:25</t>
  </si>
  <si>
    <t>18:52:52</t>
  </si>
  <si>
    <t>00:12:27</t>
  </si>
  <si>
    <t>Hedgewar Hospital Karkardooma</t>
  </si>
  <si>
    <t>19:54:16</t>
  </si>
  <si>
    <t>CFS9321956</t>
  </si>
  <si>
    <t>2020-07-12 18:36:03</t>
  </si>
  <si>
    <t>8448835425</t>
  </si>
  <si>
    <t>18:39:11</t>
  </si>
  <si>
    <t>19:01:34</t>
  </si>
  <si>
    <t>00:22:23</t>
  </si>
  <si>
    <t>CFS9321949</t>
  </si>
  <si>
    <t>DL-1A-2911 / B-55</t>
  </si>
  <si>
    <t>2020-07-12 18:35:12</t>
  </si>
  <si>
    <t>9717547647</t>
  </si>
  <si>
    <t>18:39:05</t>
  </si>
  <si>
    <t>19:03:34</t>
  </si>
  <si>
    <t>00:24:29</t>
  </si>
  <si>
    <t>Shyam Park</t>
  </si>
  <si>
    <t>20:50:14</t>
  </si>
  <si>
    <t>CFS9321943</t>
  </si>
  <si>
    <t>2020-07-12 18:33:09</t>
  </si>
  <si>
    <t>18:38:19</t>
  </si>
  <si>
    <t>19:10:41</t>
  </si>
  <si>
    <t>00:32:22</t>
  </si>
  <si>
    <t>Sarup Nagar Block B</t>
  </si>
  <si>
    <t>19:55:45</t>
  </si>
  <si>
    <t>CFS9321941</t>
  </si>
  <si>
    <t>2020-07-12 18:32:58</t>
  </si>
  <si>
    <t>8743801913</t>
  </si>
  <si>
    <t>18:37:02</t>
  </si>
  <si>
    <t>19:20:21</t>
  </si>
  <si>
    <t>00:43:19</t>
  </si>
  <si>
    <t>20:03:47</t>
  </si>
  <si>
    <t>CFS9321950</t>
  </si>
  <si>
    <t>2020-07-12 18:35:16</t>
  </si>
  <si>
    <t>9999816674</t>
  </si>
  <si>
    <t>18:36:52</t>
  </si>
  <si>
    <t>18:41:09</t>
  </si>
  <si>
    <t>00:04:17</t>
  </si>
  <si>
    <t>CFS9321924</t>
  </si>
  <si>
    <t>2020-07-12 18:25:14</t>
  </si>
  <si>
    <t>9311608955</t>
  </si>
  <si>
    <t>18:36:38</t>
  </si>
  <si>
    <t>19:16:44</t>
  </si>
  <si>
    <t>00:40:06</t>
  </si>
  <si>
    <t>Jahangirpuri Block E4</t>
  </si>
  <si>
    <t>CFS9321945</t>
  </si>
  <si>
    <t>2020-07-12 18:33:21</t>
  </si>
  <si>
    <t>8816990477</t>
  </si>
  <si>
    <t>18:35:04</t>
  </si>
  <si>
    <t>19:05:54</t>
  </si>
  <si>
    <t>00:30:50</t>
  </si>
  <si>
    <t>CFS9321935</t>
  </si>
  <si>
    <t>DL-1A-2554 / W-21</t>
  </si>
  <si>
    <t>2020-07-12 18:28:50</t>
  </si>
  <si>
    <t>9599276612</t>
  </si>
  <si>
    <t>18:30:45</t>
  </si>
  <si>
    <t>18:56:08</t>
  </si>
  <si>
    <t>00:25:23</t>
  </si>
  <si>
    <t>Rohini Sector 20</t>
  </si>
  <si>
    <t>CFS9321933</t>
  </si>
  <si>
    <t>2020-07-12 18:28:27</t>
  </si>
  <si>
    <t>9654754555</t>
  </si>
  <si>
    <t>18:30:34</t>
  </si>
  <si>
    <t>18:55:50</t>
  </si>
  <si>
    <t>00:25:16</t>
  </si>
  <si>
    <t>Rohini Sector 21 Pkt 12</t>
  </si>
  <si>
    <t>CFS9321909</t>
  </si>
  <si>
    <t>DL-1A-2854 / B-26</t>
  </si>
  <si>
    <t>2020-07-12 18:21:13</t>
  </si>
  <si>
    <t>9717613558</t>
  </si>
  <si>
    <t>18:30:10</t>
  </si>
  <si>
    <t>18:43:50</t>
  </si>
  <si>
    <t>00:13:40</t>
  </si>
  <si>
    <t>South Patel Nagar Block 8</t>
  </si>
  <si>
    <t>20:18:09</t>
  </si>
  <si>
    <t>CFS9321911</t>
  </si>
  <si>
    <t>2020-07-12 18:22:07</t>
  </si>
  <si>
    <t>8506989940</t>
  </si>
  <si>
    <t>18:25:38</t>
  </si>
  <si>
    <t>18:35:24</t>
  </si>
  <si>
    <t>00:09:46</t>
  </si>
  <si>
    <t>Block B4</t>
  </si>
  <si>
    <t>CFS9321902</t>
  </si>
  <si>
    <t>2020-07-12 18:18:36</t>
  </si>
  <si>
    <t>7290874515</t>
  </si>
  <si>
    <t>18:24:15</t>
  </si>
  <si>
    <t>18:50:17</t>
  </si>
  <si>
    <t>00:26:02</t>
  </si>
  <si>
    <t>Khanna Market</t>
  </si>
  <si>
    <t>CFS9321894</t>
  </si>
  <si>
    <t>2020-07-12 18:17:26</t>
  </si>
  <si>
    <t>9718464581</t>
  </si>
  <si>
    <t>18:22:33</t>
  </si>
  <si>
    <t>18:44:40</t>
  </si>
  <si>
    <t>00:22:07</t>
  </si>
  <si>
    <t>Shalimar Bagh Block Ag</t>
  </si>
  <si>
    <t>19:14:30</t>
  </si>
  <si>
    <t>CFS9321896</t>
  </si>
  <si>
    <t>2020-07-12 18:17:38</t>
  </si>
  <si>
    <t>18:21:44</t>
  </si>
  <si>
    <t>19:43:51</t>
  </si>
  <si>
    <t>01:22:07</t>
  </si>
  <si>
    <t>Saket Block J</t>
  </si>
  <si>
    <t>CFS9321876</t>
  </si>
  <si>
    <t>2020-07-12 18:12:34</t>
  </si>
  <si>
    <t>7838886185</t>
  </si>
  <si>
    <t>18:19:43</t>
  </si>
  <si>
    <t>20:45:22</t>
  </si>
  <si>
    <t>02:25:39</t>
  </si>
  <si>
    <t>Sarita Vihar Block C</t>
  </si>
  <si>
    <t>CFS9321899</t>
  </si>
  <si>
    <t>UP32MN6741 / B-91</t>
  </si>
  <si>
    <t>2020-07-12 18:18:20</t>
  </si>
  <si>
    <t>9868651223</t>
  </si>
  <si>
    <t>18:19:03</t>
  </si>
  <si>
    <t>19:05:32</t>
  </si>
  <si>
    <t>00:46:29</t>
  </si>
  <si>
    <t>21:05:59</t>
  </si>
  <si>
    <t>CFS9321875</t>
  </si>
  <si>
    <t>2020-07-12 18:12:07</t>
  </si>
  <si>
    <t>9810617678</t>
  </si>
  <si>
    <t>18:18:03</t>
  </si>
  <si>
    <t>18:33:15</t>
  </si>
  <si>
    <t>CFS9321882</t>
  </si>
  <si>
    <t>2020-07-12 18:13:40</t>
  </si>
  <si>
    <t>18:16:44</t>
  </si>
  <si>
    <t>CFS9321867</t>
  </si>
  <si>
    <t>2020-07-12 18:11:03</t>
  </si>
  <si>
    <t>8637211299</t>
  </si>
  <si>
    <t>18:14:29</t>
  </si>
  <si>
    <t>19:11:49</t>
  </si>
  <si>
    <t>00:57:20</t>
  </si>
  <si>
    <t>CFS9321857</t>
  </si>
  <si>
    <t>2020-07-12 18:09:26</t>
  </si>
  <si>
    <t>8787692093</t>
  </si>
  <si>
    <t>18:11:43</t>
  </si>
  <si>
    <t>18:29:44</t>
  </si>
  <si>
    <t>00:18:01</t>
  </si>
  <si>
    <t>Nehru Vihar</t>
  </si>
  <si>
    <t>CFS9321840</t>
  </si>
  <si>
    <t>2020-07-12 18:05:15</t>
  </si>
  <si>
    <t>18:11:29</t>
  </si>
  <si>
    <t>18:30:11</t>
  </si>
  <si>
    <t>00:18:42</t>
  </si>
  <si>
    <t>20:04:11</t>
  </si>
  <si>
    <t>CFS9321851</t>
  </si>
  <si>
    <t>2020-07-12 18:08:13</t>
  </si>
  <si>
    <t>9891955580</t>
  </si>
  <si>
    <t>18:09:29</t>
  </si>
  <si>
    <t>18:28:51</t>
  </si>
  <si>
    <t>00:19:22</t>
  </si>
  <si>
    <t>CFS9321832</t>
  </si>
  <si>
    <t>2020-07-12 18:02:24</t>
  </si>
  <si>
    <t>1147135000</t>
  </si>
  <si>
    <t>18:03:54</t>
  </si>
  <si>
    <t>18:11:34</t>
  </si>
  <si>
    <t>00:07:40</t>
  </si>
  <si>
    <t>Okhla Small Industries Campus</t>
  </si>
  <si>
    <t>CFS9321830</t>
  </si>
  <si>
    <t>2020-07-12 18:01:37</t>
  </si>
  <si>
    <t>9868922191</t>
  </si>
  <si>
    <t>18:02:13</t>
  </si>
  <si>
    <t>18:55:40</t>
  </si>
  <si>
    <t>00:53:27</t>
  </si>
  <si>
    <t>20:31:28</t>
  </si>
  <si>
    <t>CFS9321824</t>
  </si>
  <si>
    <t>2020-07-12 17:59:13</t>
  </si>
  <si>
    <t>9540129370</t>
  </si>
  <si>
    <t>18:00:58</t>
  </si>
  <si>
    <t>18:25:44</t>
  </si>
  <si>
    <t>00:24:46</t>
  </si>
  <si>
    <t>Rajiv Nagar Extn</t>
  </si>
  <si>
    <t>19:34:26</t>
  </si>
  <si>
    <t>CFS9321817</t>
  </si>
  <si>
    <t>DL-1A-2584 / S-29</t>
  </si>
  <si>
    <t>2020-07-12 17:56:44</t>
  </si>
  <si>
    <t>7827710253</t>
  </si>
  <si>
    <t>17:58:47</t>
  </si>
  <si>
    <t>19:04:45</t>
  </si>
  <si>
    <t>01:05:58</t>
  </si>
  <si>
    <t>CFS9321809</t>
  </si>
  <si>
    <t>2020-07-12 17:54:39</t>
  </si>
  <si>
    <t>9871079153</t>
  </si>
  <si>
    <t>17:57:14</t>
  </si>
  <si>
    <t>18:24:54</t>
  </si>
  <si>
    <t>00:27:40</t>
  </si>
  <si>
    <t>CFS9321814</t>
  </si>
  <si>
    <t>DL-1A-2855 / B-27</t>
  </si>
  <si>
    <t>2020-07-12 17:55:28</t>
  </si>
  <si>
    <t>8700215518</t>
  </si>
  <si>
    <t>17:56:53</t>
  </si>
  <si>
    <t>18:06:39</t>
  </si>
  <si>
    <t>Ln Jpn Colony</t>
  </si>
  <si>
    <t>20:08:00</t>
  </si>
  <si>
    <t>CFS9321806</t>
  </si>
  <si>
    <t>2020-07-12 17:53:36</t>
  </si>
  <si>
    <t>9870393796</t>
  </si>
  <si>
    <t>17:55:06</t>
  </si>
  <si>
    <t>18:30:48</t>
  </si>
  <si>
    <t>00:35:42</t>
  </si>
  <si>
    <t>Tughlakabad Institutional Area</t>
  </si>
  <si>
    <t>Aiims Ansari Nagar</t>
  </si>
  <si>
    <t>19:45:48</t>
  </si>
  <si>
    <t>CFS9321796</t>
  </si>
  <si>
    <t>DL-1A-2988 / B-80</t>
  </si>
  <si>
    <t>2020-07-12 17:51:01</t>
  </si>
  <si>
    <t>7876032983</t>
  </si>
  <si>
    <t>17:53:51</t>
  </si>
  <si>
    <t>18:23:14</t>
  </si>
  <si>
    <t>00:29:23</t>
  </si>
  <si>
    <t>20:04:23</t>
  </si>
  <si>
    <t>CFS9321776</t>
  </si>
  <si>
    <t>2020-07-12 17:44:15</t>
  </si>
  <si>
    <t>17:50:54</t>
  </si>
  <si>
    <t>18:21:32</t>
  </si>
  <si>
    <t>00:30:38</t>
  </si>
  <si>
    <t>Molarband Extension</t>
  </si>
  <si>
    <t>CFS9321781</t>
  </si>
  <si>
    <t>DL-1A-2944 / B-108</t>
  </si>
  <si>
    <t>2020-07-12 17:46:44</t>
  </si>
  <si>
    <t>17:50:02</t>
  </si>
  <si>
    <t>18:16:04</t>
  </si>
  <si>
    <t>20:21:42</t>
  </si>
  <si>
    <t>CFS9321770</t>
  </si>
  <si>
    <t>2020-07-12 17:42:19</t>
  </si>
  <si>
    <t>17:45:44</t>
  </si>
  <si>
    <t>17:58:24</t>
  </si>
  <si>
    <t>00:12:40</t>
  </si>
  <si>
    <t>Hari Nagar Block J</t>
  </si>
  <si>
    <t>CFS9321763</t>
  </si>
  <si>
    <t>2020-07-12 17:40:37</t>
  </si>
  <si>
    <t>17:43:42</t>
  </si>
  <si>
    <t>18:03:53</t>
  </si>
  <si>
    <t>00:20:11</t>
  </si>
  <si>
    <t>Tilak Nagar Block 2</t>
  </si>
  <si>
    <t>Heart Attack</t>
  </si>
  <si>
    <t>CFS9321756</t>
  </si>
  <si>
    <t>2020-07-12 17:38:08</t>
  </si>
  <si>
    <t>8700272706</t>
  </si>
  <si>
    <t>17:42:47</t>
  </si>
  <si>
    <t>18:22:20</t>
  </si>
  <si>
    <t>00:39:33</t>
  </si>
  <si>
    <t>Dwarka Sector 13 Block A</t>
  </si>
  <si>
    <t>20:48:21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</si>
</sst>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0"/>
  <sheetViews>
    <sheetView tabSelected="1" workbookViewId="0">
      <selection activeCell="S9" sqref="S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K2" t="s">
        <v>26</v>
      </c>
      <c r="L2">
        <v>1</v>
      </c>
      <c r="N2" t="s">
        <v>27</v>
      </c>
      <c r="O2" t="s">
        <v>28</v>
      </c>
      <c r="P2" t="s">
        <v>29</v>
      </c>
    </row>
    <row r="3" spans="1:17" x14ac:dyDescent="0.25">
      <c r="A3" t="s">
        <v>30</v>
      </c>
      <c r="B3" t="s">
        <v>18</v>
      </c>
      <c r="C3" t="s">
        <v>31</v>
      </c>
      <c r="D3" t="s">
        <v>29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L3">
        <v>1</v>
      </c>
      <c r="N3" t="s">
        <v>37</v>
      </c>
      <c r="P3" t="s">
        <v>29</v>
      </c>
    </row>
    <row r="4" spans="1:17" x14ac:dyDescent="0.25">
      <c r="A4" t="s">
        <v>38</v>
      </c>
      <c r="B4" t="s">
        <v>18</v>
      </c>
      <c r="C4" t="s">
        <v>39</v>
      </c>
      <c r="D4" t="s">
        <v>29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L4">
        <v>1</v>
      </c>
      <c r="N4" t="s">
        <v>45</v>
      </c>
      <c r="P4" t="s">
        <v>29</v>
      </c>
    </row>
    <row r="5" spans="1:17" x14ac:dyDescent="0.25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K5" t="s">
        <v>54</v>
      </c>
      <c r="L5">
        <v>1</v>
      </c>
      <c r="N5" t="s">
        <v>55</v>
      </c>
      <c r="P5" t="s">
        <v>29</v>
      </c>
    </row>
    <row r="6" spans="1:17" x14ac:dyDescent="0.25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>
        <v>1</v>
      </c>
      <c r="N6" t="s">
        <v>66</v>
      </c>
      <c r="P6" t="s">
        <v>29</v>
      </c>
    </row>
    <row r="7" spans="1:17" x14ac:dyDescent="0.25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K7" t="s">
        <v>75</v>
      </c>
      <c r="L7">
        <v>1</v>
      </c>
      <c r="N7" t="s">
        <v>76</v>
      </c>
      <c r="P7" t="s">
        <v>29</v>
      </c>
    </row>
    <row r="8" spans="1:17" x14ac:dyDescent="0.25">
      <c r="A8" t="s">
        <v>77</v>
      </c>
      <c r="B8" t="s">
        <v>18</v>
      </c>
      <c r="C8" t="s">
        <v>78</v>
      </c>
      <c r="D8" t="s">
        <v>69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>
        <v>1</v>
      </c>
      <c r="N8" t="s">
        <v>86</v>
      </c>
      <c r="P8" t="s">
        <v>29</v>
      </c>
    </row>
    <row r="9" spans="1:17" x14ac:dyDescent="0.25">
      <c r="A9" t="s">
        <v>87</v>
      </c>
      <c r="B9" t="s">
        <v>18</v>
      </c>
      <c r="C9" t="s">
        <v>88</v>
      </c>
      <c r="D9" t="s">
        <v>29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L9">
        <v>1</v>
      </c>
      <c r="N9" t="s">
        <v>94</v>
      </c>
      <c r="O9" t="s">
        <v>95</v>
      </c>
      <c r="P9" t="s">
        <v>29</v>
      </c>
    </row>
    <row r="10" spans="1:17" x14ac:dyDescent="0.25">
      <c r="A10" t="s">
        <v>96</v>
      </c>
      <c r="B10" t="s">
        <v>18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K10" t="s">
        <v>104</v>
      </c>
      <c r="L10">
        <v>1</v>
      </c>
      <c r="N10" t="s">
        <v>105</v>
      </c>
      <c r="P10" t="s">
        <v>29</v>
      </c>
    </row>
    <row r="11" spans="1:17" x14ac:dyDescent="0.25">
      <c r="A11" t="s">
        <v>106</v>
      </c>
      <c r="B11" t="s">
        <v>18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>
        <v>1</v>
      </c>
      <c r="N11" t="s">
        <v>116</v>
      </c>
      <c r="P11" t="s">
        <v>29</v>
      </c>
    </row>
    <row r="12" spans="1:17" x14ac:dyDescent="0.25">
      <c r="A12" t="s">
        <v>117</v>
      </c>
      <c r="B12" t="s">
        <v>18</v>
      </c>
      <c r="C12" t="s">
        <v>118</v>
      </c>
      <c r="D12" t="s">
        <v>119</v>
      </c>
      <c r="E12" t="s">
        <v>120</v>
      </c>
      <c r="F12" t="s">
        <v>121</v>
      </c>
      <c r="G12" t="s">
        <v>122</v>
      </c>
      <c r="H12" t="s">
        <v>123</v>
      </c>
      <c r="I12" t="s">
        <v>124</v>
      </c>
      <c r="K12" t="s">
        <v>125</v>
      </c>
      <c r="L12">
        <v>1</v>
      </c>
      <c r="M12" t="s">
        <v>126</v>
      </c>
      <c r="N12" t="s">
        <v>94</v>
      </c>
      <c r="O12" t="s">
        <v>127</v>
      </c>
      <c r="P12" t="s">
        <v>29</v>
      </c>
    </row>
    <row r="13" spans="1:17" x14ac:dyDescent="0.25">
      <c r="A13" t="s">
        <v>128</v>
      </c>
      <c r="B13" t="s">
        <v>18</v>
      </c>
      <c r="C13" t="s">
        <v>129</v>
      </c>
      <c r="D13" t="s">
        <v>108</v>
      </c>
      <c r="E13" t="s">
        <v>130</v>
      </c>
      <c r="F13" t="s">
        <v>131</v>
      </c>
      <c r="G13" t="s">
        <v>132</v>
      </c>
      <c r="H13" t="s">
        <v>133</v>
      </c>
      <c r="I13" t="s">
        <v>134</v>
      </c>
      <c r="K13" t="s">
        <v>135</v>
      </c>
      <c r="L13">
        <v>1</v>
      </c>
      <c r="N13" t="s">
        <v>136</v>
      </c>
      <c r="P13" t="s">
        <v>29</v>
      </c>
    </row>
    <row r="14" spans="1:17" x14ac:dyDescent="0.25">
      <c r="A14" t="s">
        <v>137</v>
      </c>
      <c r="B14" t="s">
        <v>18</v>
      </c>
      <c r="C14" t="s">
        <v>138</v>
      </c>
      <c r="D14" t="s">
        <v>58</v>
      </c>
      <c r="E14" t="s">
        <v>139</v>
      </c>
      <c r="F14" t="s">
        <v>140</v>
      </c>
      <c r="G14" t="s">
        <v>141</v>
      </c>
      <c r="H14" t="s">
        <v>142</v>
      </c>
      <c r="I14" t="s">
        <v>143</v>
      </c>
      <c r="K14" t="s">
        <v>144</v>
      </c>
      <c r="L14">
        <v>1</v>
      </c>
      <c r="N14" t="s">
        <v>94</v>
      </c>
      <c r="O14" t="s">
        <v>145</v>
      </c>
      <c r="P14" t="s">
        <v>29</v>
      </c>
    </row>
    <row r="15" spans="1:17" x14ac:dyDescent="0.25">
      <c r="A15" t="s">
        <v>146</v>
      </c>
      <c r="B15" t="s">
        <v>18</v>
      </c>
      <c r="C15" t="s">
        <v>147</v>
      </c>
      <c r="D15" t="s">
        <v>148</v>
      </c>
      <c r="E15" t="s">
        <v>149</v>
      </c>
      <c r="F15" t="s">
        <v>150</v>
      </c>
      <c r="G15" t="s">
        <v>151</v>
      </c>
      <c r="H15" t="s">
        <v>152</v>
      </c>
      <c r="I15" t="s">
        <v>153</v>
      </c>
      <c r="K15" t="s">
        <v>154</v>
      </c>
      <c r="L15">
        <v>1</v>
      </c>
      <c r="N15" t="s">
        <v>94</v>
      </c>
      <c r="P15" t="s">
        <v>29</v>
      </c>
    </row>
    <row r="16" spans="1:17" x14ac:dyDescent="0.25">
      <c r="A16" t="s">
        <v>155</v>
      </c>
      <c r="B16" t="s">
        <v>18</v>
      </c>
      <c r="C16" t="s">
        <v>156</v>
      </c>
      <c r="D16" t="s">
        <v>69</v>
      </c>
      <c r="E16" t="s">
        <v>157</v>
      </c>
      <c r="F16" t="s">
        <v>158</v>
      </c>
      <c r="G16" t="s">
        <v>159</v>
      </c>
      <c r="H16" t="s">
        <v>160</v>
      </c>
      <c r="I16" t="s">
        <v>161</v>
      </c>
      <c r="J16" t="s">
        <v>162</v>
      </c>
      <c r="K16" t="s">
        <v>163</v>
      </c>
      <c r="L16">
        <v>1</v>
      </c>
      <c r="N16" t="s">
        <v>164</v>
      </c>
      <c r="P16" t="s">
        <v>29</v>
      </c>
    </row>
    <row r="17" spans="1:16" x14ac:dyDescent="0.25">
      <c r="A17" t="s">
        <v>165</v>
      </c>
      <c r="B17" t="s">
        <v>18</v>
      </c>
      <c r="C17" t="s">
        <v>166</v>
      </c>
      <c r="D17" t="s">
        <v>98</v>
      </c>
      <c r="E17" t="s">
        <v>167</v>
      </c>
      <c r="F17" t="s">
        <v>168</v>
      </c>
      <c r="G17" t="s">
        <v>169</v>
      </c>
      <c r="H17" t="s">
        <v>170</v>
      </c>
      <c r="I17" t="s">
        <v>171</v>
      </c>
      <c r="J17" t="s">
        <v>172</v>
      </c>
      <c r="K17" t="s">
        <v>173</v>
      </c>
      <c r="L17">
        <v>1</v>
      </c>
      <c r="N17" t="s">
        <v>86</v>
      </c>
      <c r="P17" t="s">
        <v>29</v>
      </c>
    </row>
    <row r="18" spans="1:16" x14ac:dyDescent="0.25">
      <c r="A18" t="s">
        <v>174</v>
      </c>
      <c r="B18" t="s">
        <v>18</v>
      </c>
      <c r="C18" t="s">
        <v>175</v>
      </c>
      <c r="D18" t="s">
        <v>29</v>
      </c>
      <c r="E18" t="s">
        <v>176</v>
      </c>
      <c r="F18" t="s">
        <v>177</v>
      </c>
      <c r="G18" t="s">
        <v>178</v>
      </c>
      <c r="H18" t="s">
        <v>179</v>
      </c>
      <c r="I18" t="s">
        <v>180</v>
      </c>
      <c r="L18">
        <v>1</v>
      </c>
      <c r="N18" t="s">
        <v>94</v>
      </c>
      <c r="O18" t="s">
        <v>181</v>
      </c>
      <c r="P18" t="s">
        <v>29</v>
      </c>
    </row>
    <row r="19" spans="1:16" x14ac:dyDescent="0.25">
      <c r="A19" t="s">
        <v>182</v>
      </c>
      <c r="B19" t="s">
        <v>18</v>
      </c>
      <c r="C19" t="s">
        <v>183</v>
      </c>
      <c r="D19" t="s">
        <v>184</v>
      </c>
      <c r="E19" t="s">
        <v>185</v>
      </c>
      <c r="F19" t="s">
        <v>186</v>
      </c>
      <c r="G19" t="s">
        <v>187</v>
      </c>
      <c r="H19" t="s">
        <v>188</v>
      </c>
      <c r="I19" t="s">
        <v>189</v>
      </c>
      <c r="K19" t="s">
        <v>190</v>
      </c>
      <c r="L19">
        <v>1</v>
      </c>
      <c r="N19" t="s">
        <v>86</v>
      </c>
      <c r="O19" t="s">
        <v>191</v>
      </c>
      <c r="P19" t="s">
        <v>29</v>
      </c>
    </row>
    <row r="20" spans="1:16" x14ac:dyDescent="0.25">
      <c r="A20" t="s">
        <v>192</v>
      </c>
      <c r="B20" t="s">
        <v>18</v>
      </c>
      <c r="C20" t="s">
        <v>193</v>
      </c>
      <c r="D20" t="s">
        <v>108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K20" t="s">
        <v>199</v>
      </c>
      <c r="L20">
        <v>1</v>
      </c>
      <c r="N20" t="s">
        <v>66</v>
      </c>
      <c r="P20" t="s">
        <v>29</v>
      </c>
    </row>
    <row r="21" spans="1:16" x14ac:dyDescent="0.25">
      <c r="A21" t="s">
        <v>200</v>
      </c>
      <c r="B21" t="s">
        <v>18</v>
      </c>
      <c r="C21" t="s">
        <v>201</v>
      </c>
      <c r="D21" t="s">
        <v>29</v>
      </c>
      <c r="E21" t="s">
        <v>202</v>
      </c>
      <c r="F21" t="s">
        <v>203</v>
      </c>
      <c r="G21" t="s">
        <v>204</v>
      </c>
      <c r="H21" t="s">
        <v>205</v>
      </c>
      <c r="I21" t="s">
        <v>206</v>
      </c>
      <c r="L21">
        <v>1</v>
      </c>
      <c r="N21" t="s">
        <v>207</v>
      </c>
      <c r="O21" t="s">
        <v>208</v>
      </c>
      <c r="P21" t="s">
        <v>29</v>
      </c>
    </row>
    <row r="22" spans="1:16" x14ac:dyDescent="0.25">
      <c r="A22" t="s">
        <v>209</v>
      </c>
      <c r="B22" t="s">
        <v>18</v>
      </c>
      <c r="C22" t="s">
        <v>210</v>
      </c>
      <c r="D22" t="s">
        <v>98</v>
      </c>
      <c r="E22" t="s">
        <v>211</v>
      </c>
      <c r="F22" t="s">
        <v>212</v>
      </c>
      <c r="G22" t="s">
        <v>213</v>
      </c>
      <c r="H22" t="s">
        <v>214</v>
      </c>
      <c r="I22" t="s">
        <v>215</v>
      </c>
      <c r="K22" t="s">
        <v>216</v>
      </c>
      <c r="L22">
        <v>1</v>
      </c>
      <c r="N22" t="s">
        <v>217</v>
      </c>
      <c r="P22" t="s">
        <v>29</v>
      </c>
    </row>
    <row r="23" spans="1:16" x14ac:dyDescent="0.25">
      <c r="A23" t="s">
        <v>218</v>
      </c>
      <c r="B23" t="s">
        <v>18</v>
      </c>
      <c r="C23" t="s">
        <v>219</v>
      </c>
      <c r="D23" t="s">
        <v>29</v>
      </c>
      <c r="E23" t="s">
        <v>220</v>
      </c>
      <c r="F23" t="s">
        <v>221</v>
      </c>
      <c r="G23" t="s">
        <v>222</v>
      </c>
      <c r="H23" t="s">
        <v>223</v>
      </c>
      <c r="I23" t="s">
        <v>224</v>
      </c>
      <c r="L23">
        <v>1</v>
      </c>
      <c r="N23" t="s">
        <v>86</v>
      </c>
      <c r="P23" t="s">
        <v>29</v>
      </c>
    </row>
    <row r="24" spans="1:16" x14ac:dyDescent="0.25">
      <c r="A24" t="s">
        <v>225</v>
      </c>
      <c r="B24" t="s">
        <v>18</v>
      </c>
      <c r="C24" t="s">
        <v>226</v>
      </c>
      <c r="D24" t="s">
        <v>69</v>
      </c>
      <c r="E24" t="s">
        <v>227</v>
      </c>
      <c r="F24" t="s">
        <v>228</v>
      </c>
      <c r="G24" t="s">
        <v>229</v>
      </c>
      <c r="H24" t="s">
        <v>230</v>
      </c>
      <c r="I24" t="s">
        <v>231</v>
      </c>
      <c r="K24" t="s">
        <v>232</v>
      </c>
      <c r="L24">
        <v>1</v>
      </c>
      <c r="N24" t="s">
        <v>105</v>
      </c>
      <c r="P24" t="s">
        <v>29</v>
      </c>
    </row>
    <row r="25" spans="1:16" x14ac:dyDescent="0.25">
      <c r="A25" t="s">
        <v>233</v>
      </c>
      <c r="B25" t="s">
        <v>18</v>
      </c>
      <c r="C25" t="s">
        <v>234</v>
      </c>
      <c r="D25" t="s">
        <v>108</v>
      </c>
      <c r="E25" t="s">
        <v>235</v>
      </c>
      <c r="F25" t="s">
        <v>236</v>
      </c>
      <c r="G25" t="s">
        <v>237</v>
      </c>
      <c r="H25" t="s">
        <v>238</v>
      </c>
      <c r="I25" t="s">
        <v>239</v>
      </c>
      <c r="K25" t="s">
        <v>240</v>
      </c>
      <c r="L25">
        <v>1</v>
      </c>
      <c r="N25" t="s">
        <v>86</v>
      </c>
      <c r="O25" t="s">
        <v>241</v>
      </c>
      <c r="P25" t="s">
        <v>29</v>
      </c>
    </row>
    <row r="26" spans="1:16" x14ac:dyDescent="0.25">
      <c r="A26" t="s">
        <v>242</v>
      </c>
      <c r="B26" t="s">
        <v>18</v>
      </c>
      <c r="C26" t="s">
        <v>243</v>
      </c>
      <c r="D26" t="s">
        <v>98</v>
      </c>
      <c r="E26" t="s">
        <v>244</v>
      </c>
      <c r="F26" t="s">
        <v>245</v>
      </c>
      <c r="G26" t="s">
        <v>246</v>
      </c>
      <c r="H26" t="s">
        <v>247</v>
      </c>
      <c r="I26" t="s">
        <v>248</v>
      </c>
      <c r="K26" t="s">
        <v>249</v>
      </c>
      <c r="L26">
        <v>1</v>
      </c>
      <c r="M26" t="s">
        <v>250</v>
      </c>
      <c r="N26" t="s">
        <v>94</v>
      </c>
      <c r="P26" t="s">
        <v>29</v>
      </c>
    </row>
    <row r="27" spans="1:16" x14ac:dyDescent="0.25">
      <c r="A27" t="s">
        <v>251</v>
      </c>
      <c r="B27" t="s">
        <v>18</v>
      </c>
      <c r="C27" t="s">
        <v>252</v>
      </c>
      <c r="D27" t="s">
        <v>69</v>
      </c>
      <c r="E27" t="s">
        <v>253</v>
      </c>
      <c r="F27" t="s">
        <v>254</v>
      </c>
      <c r="G27" t="s">
        <v>255</v>
      </c>
      <c r="H27" t="s">
        <v>256</v>
      </c>
      <c r="I27" t="s">
        <v>257</v>
      </c>
      <c r="J27" t="s">
        <v>172</v>
      </c>
      <c r="K27" t="s">
        <v>258</v>
      </c>
      <c r="L27">
        <v>1</v>
      </c>
      <c r="N27" t="s">
        <v>37</v>
      </c>
      <c r="P27" t="s">
        <v>29</v>
      </c>
    </row>
    <row r="28" spans="1:16" x14ac:dyDescent="0.25">
      <c r="A28" t="s">
        <v>259</v>
      </c>
      <c r="B28" t="s">
        <v>18</v>
      </c>
      <c r="C28" t="s">
        <v>260</v>
      </c>
      <c r="D28" t="s">
        <v>184</v>
      </c>
      <c r="E28" t="s">
        <v>261</v>
      </c>
      <c r="F28" t="s">
        <v>262</v>
      </c>
      <c r="G28" t="s">
        <v>263</v>
      </c>
      <c r="H28" t="s">
        <v>264</v>
      </c>
      <c r="I28" t="s">
        <v>265</v>
      </c>
      <c r="K28" t="s">
        <v>266</v>
      </c>
      <c r="L28">
        <v>1</v>
      </c>
      <c r="M28" t="s">
        <v>267</v>
      </c>
      <c r="N28" t="s">
        <v>94</v>
      </c>
      <c r="O28" t="s">
        <v>268</v>
      </c>
      <c r="P28" t="s">
        <v>29</v>
      </c>
    </row>
    <row r="29" spans="1:16" x14ac:dyDescent="0.25">
      <c r="A29" t="s">
        <v>269</v>
      </c>
      <c r="B29" t="s">
        <v>18</v>
      </c>
      <c r="C29" t="s">
        <v>270</v>
      </c>
      <c r="D29" t="s">
        <v>29</v>
      </c>
      <c r="E29" t="s">
        <v>271</v>
      </c>
      <c r="F29" t="s">
        <v>272</v>
      </c>
      <c r="G29" t="s">
        <v>273</v>
      </c>
      <c r="H29" t="s">
        <v>274</v>
      </c>
      <c r="I29" t="s">
        <v>275</v>
      </c>
      <c r="L29">
        <v>1</v>
      </c>
      <c r="N29" t="s">
        <v>136</v>
      </c>
      <c r="O29" t="s">
        <v>276</v>
      </c>
      <c r="P29" t="s">
        <v>29</v>
      </c>
    </row>
    <row r="30" spans="1:16" x14ac:dyDescent="0.25">
      <c r="A30" t="s">
        <v>277</v>
      </c>
      <c r="B30" t="s">
        <v>18</v>
      </c>
      <c r="C30" t="s">
        <v>278</v>
      </c>
      <c r="D30" t="s">
        <v>108</v>
      </c>
      <c r="E30" t="s">
        <v>279</v>
      </c>
      <c r="F30" t="s">
        <v>280</v>
      </c>
      <c r="G30" t="s">
        <v>281</v>
      </c>
      <c r="H30" t="s">
        <v>282</v>
      </c>
      <c r="I30" t="s">
        <v>283</v>
      </c>
      <c r="J30" t="s">
        <v>172</v>
      </c>
      <c r="K30" t="s">
        <v>284</v>
      </c>
      <c r="L30">
        <v>1</v>
      </c>
      <c r="N30" t="s">
        <v>285</v>
      </c>
      <c r="O30" t="s">
        <v>286</v>
      </c>
      <c r="P30" t="s">
        <v>29</v>
      </c>
    </row>
    <row r="31" spans="1:16" x14ac:dyDescent="0.25">
      <c r="A31" t="s">
        <v>287</v>
      </c>
      <c r="B31" t="s">
        <v>18</v>
      </c>
      <c r="C31" t="s">
        <v>288</v>
      </c>
      <c r="D31" t="s">
        <v>119</v>
      </c>
      <c r="E31" t="s">
        <v>289</v>
      </c>
      <c r="F31" t="s">
        <v>290</v>
      </c>
      <c r="G31" t="s">
        <v>291</v>
      </c>
      <c r="H31" t="s">
        <v>292</v>
      </c>
      <c r="I31" t="s">
        <v>293</v>
      </c>
      <c r="J31" t="s">
        <v>172</v>
      </c>
      <c r="K31" t="s">
        <v>294</v>
      </c>
      <c r="L31">
        <v>1</v>
      </c>
      <c r="N31" t="s">
        <v>295</v>
      </c>
      <c r="O31" t="s">
        <v>296</v>
      </c>
      <c r="P31" t="s">
        <v>29</v>
      </c>
    </row>
    <row r="32" spans="1:16" x14ac:dyDescent="0.25">
      <c r="A32" t="s">
        <v>297</v>
      </c>
      <c r="B32" t="s">
        <v>18</v>
      </c>
      <c r="C32" t="s">
        <v>298</v>
      </c>
      <c r="D32" t="s">
        <v>184</v>
      </c>
      <c r="E32" t="s">
        <v>299</v>
      </c>
      <c r="F32" t="s">
        <v>300</v>
      </c>
      <c r="G32" t="s">
        <v>301</v>
      </c>
      <c r="H32" t="s">
        <v>302</v>
      </c>
      <c r="I32" t="s">
        <v>303</v>
      </c>
      <c r="J32" t="s">
        <v>304</v>
      </c>
      <c r="K32" t="s">
        <v>305</v>
      </c>
      <c r="L32">
        <v>1</v>
      </c>
      <c r="N32" t="s">
        <v>86</v>
      </c>
      <c r="P32" t="s">
        <v>29</v>
      </c>
    </row>
    <row r="33" spans="1:16" x14ac:dyDescent="0.25">
      <c r="A33" t="s">
        <v>306</v>
      </c>
      <c r="B33" t="s">
        <v>18</v>
      </c>
      <c r="C33" t="s">
        <v>156</v>
      </c>
      <c r="D33" t="s">
        <v>69</v>
      </c>
      <c r="E33" t="s">
        <v>307</v>
      </c>
      <c r="F33" t="s">
        <v>308</v>
      </c>
      <c r="G33" t="s">
        <v>309</v>
      </c>
      <c r="H33" t="s">
        <v>310</v>
      </c>
      <c r="I33" t="s">
        <v>311</v>
      </c>
      <c r="J33" t="s">
        <v>162</v>
      </c>
      <c r="K33" t="s">
        <v>312</v>
      </c>
      <c r="L33">
        <v>1</v>
      </c>
      <c r="N33" t="s">
        <v>116</v>
      </c>
      <c r="P33" t="s">
        <v>29</v>
      </c>
    </row>
    <row r="34" spans="1:16" x14ac:dyDescent="0.25">
      <c r="A34" t="s">
        <v>313</v>
      </c>
      <c r="B34" t="s">
        <v>18</v>
      </c>
      <c r="C34" t="s">
        <v>314</v>
      </c>
      <c r="D34" t="s">
        <v>98</v>
      </c>
      <c r="E34" t="s">
        <v>315</v>
      </c>
      <c r="F34" t="s">
        <v>316</v>
      </c>
      <c r="G34" t="s">
        <v>317</v>
      </c>
      <c r="H34" t="s">
        <v>318</v>
      </c>
      <c r="I34" t="s">
        <v>319</v>
      </c>
      <c r="K34" t="s">
        <v>320</v>
      </c>
      <c r="L34">
        <v>1</v>
      </c>
      <c r="N34" t="s">
        <v>66</v>
      </c>
      <c r="P34" t="s">
        <v>29</v>
      </c>
    </row>
    <row r="35" spans="1:16" x14ac:dyDescent="0.25">
      <c r="A35" t="s">
        <v>321</v>
      </c>
      <c r="B35" t="s">
        <v>18</v>
      </c>
      <c r="C35" t="s">
        <v>322</v>
      </c>
      <c r="D35" t="s">
        <v>69</v>
      </c>
      <c r="E35" t="s">
        <v>323</v>
      </c>
      <c r="F35" t="s">
        <v>324</v>
      </c>
      <c r="G35" t="s">
        <v>325</v>
      </c>
      <c r="H35" t="s">
        <v>326</v>
      </c>
      <c r="I35" t="s">
        <v>327</v>
      </c>
      <c r="J35" t="s">
        <v>172</v>
      </c>
      <c r="K35" t="s">
        <v>328</v>
      </c>
      <c r="L35">
        <v>1</v>
      </c>
      <c r="N35" t="s">
        <v>285</v>
      </c>
      <c r="P35" t="s">
        <v>29</v>
      </c>
    </row>
    <row r="36" spans="1:16" x14ac:dyDescent="0.25">
      <c r="A36" t="s">
        <v>329</v>
      </c>
      <c r="B36" t="s">
        <v>18</v>
      </c>
      <c r="C36" t="s">
        <v>330</v>
      </c>
      <c r="D36" t="s">
        <v>69</v>
      </c>
      <c r="E36" t="s">
        <v>331</v>
      </c>
      <c r="F36" t="s">
        <v>332</v>
      </c>
      <c r="G36" t="s">
        <v>333</v>
      </c>
      <c r="H36" t="s">
        <v>334</v>
      </c>
      <c r="I36" t="s">
        <v>335</v>
      </c>
      <c r="K36" t="s">
        <v>336</v>
      </c>
      <c r="L36">
        <v>1</v>
      </c>
      <c r="M36" t="s">
        <v>337</v>
      </c>
      <c r="N36" t="s">
        <v>94</v>
      </c>
      <c r="O36" t="s">
        <v>338</v>
      </c>
      <c r="P36" t="s">
        <v>29</v>
      </c>
    </row>
    <row r="37" spans="1:16" x14ac:dyDescent="0.25">
      <c r="A37" t="s">
        <v>339</v>
      </c>
      <c r="B37" t="s">
        <v>18</v>
      </c>
      <c r="C37" t="s">
        <v>19</v>
      </c>
      <c r="D37" t="s">
        <v>98</v>
      </c>
      <c r="E37" t="s">
        <v>340</v>
      </c>
      <c r="F37" t="s">
        <v>341</v>
      </c>
      <c r="G37" t="s">
        <v>342</v>
      </c>
      <c r="H37" t="s">
        <v>343</v>
      </c>
      <c r="I37" t="s">
        <v>344</v>
      </c>
      <c r="K37" t="s">
        <v>249</v>
      </c>
      <c r="L37">
        <v>1</v>
      </c>
      <c r="N37" t="s">
        <v>66</v>
      </c>
      <c r="P37" t="s">
        <v>29</v>
      </c>
    </row>
    <row r="38" spans="1:16" x14ac:dyDescent="0.25">
      <c r="A38" t="s">
        <v>345</v>
      </c>
      <c r="B38" t="s">
        <v>18</v>
      </c>
      <c r="C38" t="s">
        <v>346</v>
      </c>
      <c r="D38" t="s">
        <v>29</v>
      </c>
      <c r="E38" t="s">
        <v>347</v>
      </c>
      <c r="F38" t="s">
        <v>348</v>
      </c>
      <c r="G38" t="s">
        <v>349</v>
      </c>
      <c r="H38" t="s">
        <v>350</v>
      </c>
      <c r="I38" t="s">
        <v>351</v>
      </c>
      <c r="L38">
        <v>1</v>
      </c>
      <c r="N38" t="s">
        <v>352</v>
      </c>
      <c r="P38" t="s">
        <v>29</v>
      </c>
    </row>
    <row r="39" spans="1:16" x14ac:dyDescent="0.25">
      <c r="A39" t="s">
        <v>353</v>
      </c>
      <c r="B39" t="s">
        <v>18</v>
      </c>
      <c r="C39" t="s">
        <v>354</v>
      </c>
      <c r="D39" t="s">
        <v>29</v>
      </c>
      <c r="E39" t="s">
        <v>355</v>
      </c>
      <c r="F39" t="s">
        <v>356</v>
      </c>
      <c r="G39" t="s">
        <v>357</v>
      </c>
      <c r="H39" t="s">
        <v>358</v>
      </c>
      <c r="I39" t="s">
        <v>359</v>
      </c>
      <c r="L39">
        <v>1</v>
      </c>
      <c r="N39" t="s">
        <v>94</v>
      </c>
      <c r="O39" t="s">
        <v>360</v>
      </c>
      <c r="P39" t="s">
        <v>29</v>
      </c>
    </row>
    <row r="40" spans="1:16" x14ac:dyDescent="0.25">
      <c r="A40" t="s">
        <v>361</v>
      </c>
      <c r="B40" t="s">
        <v>18</v>
      </c>
      <c r="C40" t="s">
        <v>362</v>
      </c>
      <c r="D40" t="s">
        <v>69</v>
      </c>
      <c r="E40" t="s">
        <v>363</v>
      </c>
      <c r="F40" t="s">
        <v>364</v>
      </c>
      <c r="G40" t="s">
        <v>365</v>
      </c>
      <c r="H40" t="s">
        <v>366</v>
      </c>
      <c r="I40" t="s">
        <v>367</v>
      </c>
      <c r="J40" t="s">
        <v>368</v>
      </c>
      <c r="K40" t="s">
        <v>369</v>
      </c>
      <c r="L40">
        <v>1</v>
      </c>
      <c r="N40" t="s">
        <v>86</v>
      </c>
      <c r="P40" t="s">
        <v>29</v>
      </c>
    </row>
    <row r="41" spans="1:16" x14ac:dyDescent="0.25">
      <c r="A41" t="s">
        <v>370</v>
      </c>
      <c r="B41" t="s">
        <v>18</v>
      </c>
      <c r="C41" t="s">
        <v>371</v>
      </c>
      <c r="D41" t="s">
        <v>108</v>
      </c>
      <c r="E41" t="s">
        <v>372</v>
      </c>
      <c r="F41" t="s">
        <v>373</v>
      </c>
      <c r="G41" t="s">
        <v>374</v>
      </c>
      <c r="H41" t="s">
        <v>375</v>
      </c>
      <c r="I41" t="s">
        <v>376</v>
      </c>
      <c r="K41" t="s">
        <v>377</v>
      </c>
      <c r="L41">
        <v>1</v>
      </c>
      <c r="N41" t="s">
        <v>378</v>
      </c>
      <c r="P41" t="s">
        <v>29</v>
      </c>
    </row>
    <row r="42" spans="1:16" x14ac:dyDescent="0.25">
      <c r="A42" t="s">
        <v>379</v>
      </c>
      <c r="B42" t="s">
        <v>18</v>
      </c>
      <c r="C42" t="s">
        <v>380</v>
      </c>
      <c r="D42" t="s">
        <v>29</v>
      </c>
      <c r="E42" t="s">
        <v>381</v>
      </c>
      <c r="F42" t="s">
        <v>382</v>
      </c>
      <c r="G42" t="s">
        <v>383</v>
      </c>
      <c r="H42" t="s">
        <v>384</v>
      </c>
      <c r="I42" t="s">
        <v>385</v>
      </c>
      <c r="J42" t="s">
        <v>172</v>
      </c>
      <c r="L42">
        <v>1</v>
      </c>
      <c r="M42" t="s">
        <v>386</v>
      </c>
      <c r="N42" t="s">
        <v>285</v>
      </c>
      <c r="O42" t="s">
        <v>387</v>
      </c>
      <c r="P42" t="s">
        <v>29</v>
      </c>
    </row>
    <row r="43" spans="1:16" x14ac:dyDescent="0.25">
      <c r="A43" t="s">
        <v>388</v>
      </c>
      <c r="B43" t="s">
        <v>18</v>
      </c>
      <c r="C43" t="s">
        <v>389</v>
      </c>
      <c r="D43" t="s">
        <v>119</v>
      </c>
      <c r="E43" t="s">
        <v>390</v>
      </c>
      <c r="F43" t="s">
        <v>391</v>
      </c>
      <c r="G43" t="s">
        <v>392</v>
      </c>
      <c r="H43" t="s">
        <v>393</v>
      </c>
      <c r="I43" t="s">
        <v>394</v>
      </c>
      <c r="K43" t="s">
        <v>395</v>
      </c>
      <c r="L43">
        <v>1</v>
      </c>
      <c r="N43" t="s">
        <v>66</v>
      </c>
      <c r="P43" t="s">
        <v>29</v>
      </c>
    </row>
    <row r="44" spans="1:16" x14ac:dyDescent="0.25">
      <c r="A44" t="s">
        <v>396</v>
      </c>
      <c r="B44" t="s">
        <v>18</v>
      </c>
      <c r="C44" t="s">
        <v>397</v>
      </c>
      <c r="D44" t="s">
        <v>108</v>
      </c>
      <c r="E44" t="s">
        <v>398</v>
      </c>
      <c r="F44" t="s">
        <v>399</v>
      </c>
      <c r="G44" t="s">
        <v>400</v>
      </c>
      <c r="H44" t="s">
        <v>401</v>
      </c>
      <c r="I44" t="s">
        <v>402</v>
      </c>
      <c r="J44" t="s">
        <v>172</v>
      </c>
      <c r="K44" t="s">
        <v>240</v>
      </c>
      <c r="L44">
        <v>1</v>
      </c>
      <c r="N44" t="s">
        <v>94</v>
      </c>
      <c r="O44" t="s">
        <v>403</v>
      </c>
      <c r="P44" t="s">
        <v>29</v>
      </c>
    </row>
    <row r="45" spans="1:16" x14ac:dyDescent="0.25">
      <c r="A45" t="s">
        <v>404</v>
      </c>
      <c r="B45" t="s">
        <v>18</v>
      </c>
      <c r="C45" t="s">
        <v>47</v>
      </c>
      <c r="D45" t="s">
        <v>48</v>
      </c>
      <c r="E45" t="s">
        <v>405</v>
      </c>
      <c r="F45" t="s">
        <v>406</v>
      </c>
      <c r="G45" t="s">
        <v>407</v>
      </c>
      <c r="H45" t="s">
        <v>408</v>
      </c>
      <c r="I45" t="s">
        <v>409</v>
      </c>
      <c r="K45" t="s">
        <v>410</v>
      </c>
      <c r="L45">
        <v>1</v>
      </c>
      <c r="N45" t="s">
        <v>164</v>
      </c>
      <c r="P45" t="s">
        <v>29</v>
      </c>
    </row>
    <row r="46" spans="1:16" x14ac:dyDescent="0.25">
      <c r="A46" t="s">
        <v>411</v>
      </c>
      <c r="B46" t="s">
        <v>18</v>
      </c>
      <c r="C46" t="s">
        <v>175</v>
      </c>
      <c r="D46" t="s">
        <v>184</v>
      </c>
      <c r="E46" t="s">
        <v>412</v>
      </c>
      <c r="F46" t="s">
        <v>413</v>
      </c>
      <c r="G46" t="s">
        <v>414</v>
      </c>
      <c r="H46" t="s">
        <v>415</v>
      </c>
      <c r="I46" t="s">
        <v>416</v>
      </c>
      <c r="K46" t="s">
        <v>417</v>
      </c>
      <c r="L46">
        <v>1</v>
      </c>
      <c r="N46" t="s">
        <v>86</v>
      </c>
      <c r="P46" t="s">
        <v>29</v>
      </c>
    </row>
    <row r="47" spans="1:16" x14ac:dyDescent="0.25">
      <c r="A47" t="s">
        <v>418</v>
      </c>
      <c r="B47" t="s">
        <v>18</v>
      </c>
      <c r="C47" t="s">
        <v>419</v>
      </c>
      <c r="D47" t="s">
        <v>29</v>
      </c>
      <c r="E47" t="s">
        <v>420</v>
      </c>
      <c r="F47" t="s">
        <v>421</v>
      </c>
      <c r="G47" t="s">
        <v>422</v>
      </c>
      <c r="H47" t="s">
        <v>423</v>
      </c>
      <c r="I47" t="s">
        <v>424</v>
      </c>
      <c r="L47">
        <v>1</v>
      </c>
      <c r="M47" t="s">
        <v>425</v>
      </c>
      <c r="N47" t="s">
        <v>426</v>
      </c>
      <c r="O47" t="s">
        <v>427</v>
      </c>
      <c r="P47" t="s">
        <v>29</v>
      </c>
    </row>
    <row r="48" spans="1:16" x14ac:dyDescent="0.25">
      <c r="A48" t="s">
        <v>428</v>
      </c>
      <c r="B48" t="s">
        <v>18</v>
      </c>
      <c r="C48" t="s">
        <v>429</v>
      </c>
      <c r="D48" t="s">
        <v>119</v>
      </c>
      <c r="E48" t="s">
        <v>430</v>
      </c>
      <c r="F48" t="s">
        <v>431</v>
      </c>
      <c r="G48" t="s">
        <v>432</v>
      </c>
      <c r="H48" t="s">
        <v>433</v>
      </c>
      <c r="I48" t="s">
        <v>434</v>
      </c>
      <c r="K48" t="s">
        <v>65</v>
      </c>
      <c r="L48">
        <v>1</v>
      </c>
      <c r="N48" t="s">
        <v>94</v>
      </c>
      <c r="O48" t="s">
        <v>435</v>
      </c>
      <c r="P48" t="s">
        <v>29</v>
      </c>
    </row>
    <row r="49" spans="1:16" x14ac:dyDescent="0.25">
      <c r="A49" t="s">
        <v>436</v>
      </c>
      <c r="B49" t="s">
        <v>18</v>
      </c>
      <c r="C49" t="s">
        <v>437</v>
      </c>
      <c r="D49" t="s">
        <v>184</v>
      </c>
      <c r="E49" t="s">
        <v>438</v>
      </c>
      <c r="F49" t="s">
        <v>439</v>
      </c>
      <c r="G49" t="s">
        <v>440</v>
      </c>
      <c r="H49" t="s">
        <v>441</v>
      </c>
      <c r="I49" t="s">
        <v>442</v>
      </c>
      <c r="J49" t="s">
        <v>172</v>
      </c>
      <c r="K49" t="s">
        <v>443</v>
      </c>
      <c r="L49">
        <v>1</v>
      </c>
      <c r="N49" t="s">
        <v>66</v>
      </c>
      <c r="P49" t="s">
        <v>29</v>
      </c>
    </row>
    <row r="50" spans="1:16" x14ac:dyDescent="0.25">
      <c r="A50" t="s">
        <v>444</v>
      </c>
      <c r="B50" t="s">
        <v>18</v>
      </c>
      <c r="C50" t="s">
        <v>445</v>
      </c>
      <c r="D50" t="s">
        <v>119</v>
      </c>
      <c r="E50" t="s">
        <v>446</v>
      </c>
      <c r="F50" t="s">
        <v>447</v>
      </c>
      <c r="G50" t="s">
        <v>448</v>
      </c>
      <c r="H50" t="s">
        <v>449</v>
      </c>
      <c r="I50" t="s">
        <v>450</v>
      </c>
      <c r="K50" t="s">
        <v>451</v>
      </c>
      <c r="L50">
        <v>1</v>
      </c>
      <c r="N50" t="s">
        <v>285</v>
      </c>
      <c r="O50" t="s">
        <v>452</v>
      </c>
      <c r="P50" t="s">
        <v>29</v>
      </c>
    </row>
    <row r="51" spans="1:16" x14ac:dyDescent="0.25">
      <c r="A51" t="s">
        <v>453</v>
      </c>
      <c r="B51" t="s">
        <v>18</v>
      </c>
      <c r="C51" t="s">
        <v>454</v>
      </c>
      <c r="D51" t="s">
        <v>69</v>
      </c>
      <c r="E51" t="s">
        <v>455</v>
      </c>
      <c r="F51" t="s">
        <v>456</v>
      </c>
      <c r="G51" t="s">
        <v>457</v>
      </c>
      <c r="H51" t="s">
        <v>458</v>
      </c>
      <c r="I51" t="s">
        <v>459</v>
      </c>
      <c r="J51" t="s">
        <v>172</v>
      </c>
      <c r="K51" t="s">
        <v>460</v>
      </c>
      <c r="L51">
        <v>1</v>
      </c>
      <c r="N51" t="s">
        <v>352</v>
      </c>
      <c r="O51" t="s">
        <v>461</v>
      </c>
      <c r="P51" t="s">
        <v>29</v>
      </c>
    </row>
    <row r="52" spans="1:16" x14ac:dyDescent="0.25">
      <c r="A52" t="s">
        <v>462</v>
      </c>
      <c r="B52" t="s">
        <v>18</v>
      </c>
      <c r="C52" t="s">
        <v>354</v>
      </c>
      <c r="D52" t="s">
        <v>69</v>
      </c>
      <c r="E52" t="s">
        <v>463</v>
      </c>
      <c r="F52" t="s">
        <v>464</v>
      </c>
      <c r="G52" t="s">
        <v>465</v>
      </c>
      <c r="H52" t="s">
        <v>466</v>
      </c>
      <c r="I52" t="s">
        <v>467</v>
      </c>
      <c r="K52" t="s">
        <v>468</v>
      </c>
      <c r="L52">
        <v>1</v>
      </c>
      <c r="N52" t="s">
        <v>86</v>
      </c>
      <c r="P52" t="s">
        <v>29</v>
      </c>
    </row>
    <row r="53" spans="1:16" x14ac:dyDescent="0.25">
      <c r="A53" t="s">
        <v>469</v>
      </c>
      <c r="B53" t="s">
        <v>18</v>
      </c>
      <c r="C53" t="s">
        <v>470</v>
      </c>
      <c r="D53" t="s">
        <v>69</v>
      </c>
      <c r="E53" t="s">
        <v>471</v>
      </c>
      <c r="F53" t="s">
        <v>472</v>
      </c>
      <c r="G53" t="s">
        <v>473</v>
      </c>
      <c r="H53" t="s">
        <v>474</v>
      </c>
      <c r="I53" t="s">
        <v>475</v>
      </c>
      <c r="J53" t="s">
        <v>172</v>
      </c>
      <c r="K53" t="s">
        <v>476</v>
      </c>
      <c r="L53">
        <v>1</v>
      </c>
      <c r="N53" t="s">
        <v>164</v>
      </c>
      <c r="P53" t="s">
        <v>29</v>
      </c>
    </row>
    <row r="54" spans="1:16" x14ac:dyDescent="0.25">
      <c r="A54" t="s">
        <v>477</v>
      </c>
      <c r="B54" t="s">
        <v>18</v>
      </c>
      <c r="C54" t="s">
        <v>478</v>
      </c>
      <c r="D54" t="s">
        <v>108</v>
      </c>
      <c r="E54" t="s">
        <v>479</v>
      </c>
      <c r="F54" t="s">
        <v>480</v>
      </c>
      <c r="G54" t="s">
        <v>481</v>
      </c>
      <c r="H54" t="s">
        <v>482</v>
      </c>
      <c r="I54" t="s">
        <v>483</v>
      </c>
      <c r="K54" t="s">
        <v>484</v>
      </c>
      <c r="L54">
        <v>1</v>
      </c>
      <c r="N54" t="s">
        <v>116</v>
      </c>
      <c r="O54" t="s">
        <v>485</v>
      </c>
      <c r="P54" t="s">
        <v>29</v>
      </c>
    </row>
    <row r="55" spans="1:16" x14ac:dyDescent="0.25">
      <c r="A55" t="s">
        <v>486</v>
      </c>
      <c r="B55" t="s">
        <v>18</v>
      </c>
      <c r="C55" t="s">
        <v>487</v>
      </c>
      <c r="D55" t="s">
        <v>29</v>
      </c>
      <c r="E55" t="s">
        <v>488</v>
      </c>
      <c r="F55" t="s">
        <v>489</v>
      </c>
      <c r="G55" t="s">
        <v>490</v>
      </c>
      <c r="H55" t="s">
        <v>491</v>
      </c>
      <c r="I55" t="s">
        <v>492</v>
      </c>
      <c r="L55">
        <v>1</v>
      </c>
      <c r="N55" t="s">
        <v>94</v>
      </c>
      <c r="O55" t="s">
        <v>493</v>
      </c>
      <c r="P55" t="s">
        <v>29</v>
      </c>
    </row>
    <row r="56" spans="1:16" x14ac:dyDescent="0.25">
      <c r="A56" t="s">
        <v>494</v>
      </c>
      <c r="B56" t="s">
        <v>18</v>
      </c>
      <c r="C56" t="s">
        <v>495</v>
      </c>
      <c r="D56" t="s">
        <v>119</v>
      </c>
      <c r="E56" t="s">
        <v>496</v>
      </c>
      <c r="F56" t="s">
        <v>497</v>
      </c>
      <c r="G56" t="s">
        <v>498</v>
      </c>
      <c r="H56" t="s">
        <v>499</v>
      </c>
      <c r="I56" t="s">
        <v>500</v>
      </c>
      <c r="K56" t="s">
        <v>294</v>
      </c>
      <c r="L56">
        <v>1</v>
      </c>
      <c r="M56" t="s">
        <v>501</v>
      </c>
      <c r="N56" t="s">
        <v>116</v>
      </c>
      <c r="O56" t="s">
        <v>502</v>
      </c>
      <c r="P56" t="s">
        <v>29</v>
      </c>
    </row>
    <row r="57" spans="1:16" x14ac:dyDescent="0.25">
      <c r="A57" t="s">
        <v>503</v>
      </c>
      <c r="B57" t="s">
        <v>18</v>
      </c>
      <c r="C57" t="s">
        <v>504</v>
      </c>
      <c r="D57" t="s">
        <v>29</v>
      </c>
      <c r="E57" t="s">
        <v>505</v>
      </c>
      <c r="F57" t="s">
        <v>506</v>
      </c>
      <c r="G57" t="s">
        <v>507</v>
      </c>
      <c r="H57" t="s">
        <v>508</v>
      </c>
      <c r="I57" t="s">
        <v>509</v>
      </c>
      <c r="J57" t="s">
        <v>172</v>
      </c>
      <c r="L57">
        <v>1</v>
      </c>
      <c r="N57" t="s">
        <v>510</v>
      </c>
      <c r="P57" t="s">
        <v>29</v>
      </c>
    </row>
    <row r="58" spans="1:16" x14ac:dyDescent="0.25">
      <c r="A58" t="s">
        <v>511</v>
      </c>
      <c r="B58" t="s">
        <v>18</v>
      </c>
      <c r="C58" t="s">
        <v>512</v>
      </c>
      <c r="D58" t="s">
        <v>108</v>
      </c>
      <c r="E58" t="s">
        <v>513</v>
      </c>
      <c r="F58" t="s">
        <v>514</v>
      </c>
      <c r="G58" t="s">
        <v>515</v>
      </c>
      <c r="H58" t="s">
        <v>516</v>
      </c>
      <c r="I58" t="s">
        <v>517</v>
      </c>
      <c r="K58" t="s">
        <v>518</v>
      </c>
      <c r="L58">
        <v>1</v>
      </c>
      <c r="N58" t="s">
        <v>37</v>
      </c>
      <c r="P58" t="s">
        <v>29</v>
      </c>
    </row>
    <row r="59" spans="1:16" x14ac:dyDescent="0.25">
      <c r="A59" t="s">
        <v>519</v>
      </c>
      <c r="B59" t="s">
        <v>18</v>
      </c>
      <c r="C59" t="s">
        <v>520</v>
      </c>
      <c r="D59" t="s">
        <v>184</v>
      </c>
      <c r="E59" t="s">
        <v>521</v>
      </c>
      <c r="F59" t="s">
        <v>522</v>
      </c>
      <c r="G59" t="s">
        <v>523</v>
      </c>
      <c r="H59" t="s">
        <v>524</v>
      </c>
      <c r="I59" t="s">
        <v>525</v>
      </c>
      <c r="J59" t="s">
        <v>172</v>
      </c>
      <c r="K59" t="s">
        <v>526</v>
      </c>
      <c r="L59">
        <v>1</v>
      </c>
      <c r="N59" t="s">
        <v>136</v>
      </c>
      <c r="O59" t="s">
        <v>527</v>
      </c>
      <c r="P59" t="s">
        <v>29</v>
      </c>
    </row>
    <row r="60" spans="1:16" x14ac:dyDescent="0.25">
      <c r="A60" t="s">
        <v>528</v>
      </c>
      <c r="B60" t="s">
        <v>18</v>
      </c>
      <c r="C60" t="s">
        <v>529</v>
      </c>
      <c r="D60" t="s">
        <v>108</v>
      </c>
      <c r="E60" t="s">
        <v>530</v>
      </c>
      <c r="F60" t="s">
        <v>531</v>
      </c>
      <c r="G60" t="s">
        <v>532</v>
      </c>
      <c r="H60" t="s">
        <v>533</v>
      </c>
      <c r="I60" t="s">
        <v>534</v>
      </c>
      <c r="K60" t="s">
        <v>284</v>
      </c>
      <c r="L60">
        <v>1</v>
      </c>
      <c r="N60" t="s">
        <v>285</v>
      </c>
      <c r="O60" t="s">
        <v>535</v>
      </c>
      <c r="P60" t="s">
        <v>29</v>
      </c>
    </row>
    <row r="61" spans="1:16" x14ac:dyDescent="0.25">
      <c r="A61" t="s">
        <v>536</v>
      </c>
      <c r="B61" t="s">
        <v>18</v>
      </c>
      <c r="C61" t="s">
        <v>107</v>
      </c>
      <c r="D61" t="s">
        <v>108</v>
      </c>
      <c r="E61" t="s">
        <v>537</v>
      </c>
      <c r="F61" t="s">
        <v>538</v>
      </c>
      <c r="G61" t="s">
        <v>532</v>
      </c>
      <c r="H61" t="s">
        <v>539</v>
      </c>
      <c r="I61" t="s">
        <v>540</v>
      </c>
      <c r="J61" t="s">
        <v>114</v>
      </c>
      <c r="K61" t="s">
        <v>541</v>
      </c>
      <c r="L61">
        <v>1</v>
      </c>
      <c r="N61" t="s">
        <v>37</v>
      </c>
      <c r="P61" t="s">
        <v>29</v>
      </c>
    </row>
    <row r="62" spans="1:16" x14ac:dyDescent="0.25">
      <c r="A62" t="s">
        <v>542</v>
      </c>
      <c r="B62" t="s">
        <v>18</v>
      </c>
      <c r="C62" t="s">
        <v>543</v>
      </c>
      <c r="D62" t="s">
        <v>108</v>
      </c>
      <c r="E62" t="s">
        <v>544</v>
      </c>
      <c r="F62" t="s">
        <v>545</v>
      </c>
      <c r="G62" t="s">
        <v>546</v>
      </c>
      <c r="H62" t="s">
        <v>547</v>
      </c>
      <c r="I62" t="s">
        <v>548</v>
      </c>
      <c r="K62" t="s">
        <v>549</v>
      </c>
      <c r="L62">
        <v>1</v>
      </c>
      <c r="N62" t="s">
        <v>116</v>
      </c>
      <c r="P62" t="s">
        <v>29</v>
      </c>
    </row>
    <row r="63" spans="1:16" x14ac:dyDescent="0.25">
      <c r="A63" t="s">
        <v>550</v>
      </c>
      <c r="B63" t="s">
        <v>18</v>
      </c>
      <c r="C63" t="s">
        <v>551</v>
      </c>
      <c r="D63" t="s">
        <v>29</v>
      </c>
      <c r="E63" t="s">
        <v>552</v>
      </c>
      <c r="F63" t="s">
        <v>553</v>
      </c>
      <c r="G63" t="s">
        <v>554</v>
      </c>
      <c r="H63" t="s">
        <v>555</v>
      </c>
      <c r="I63" t="s">
        <v>556</v>
      </c>
      <c r="L63">
        <v>1</v>
      </c>
      <c r="N63" t="s">
        <v>86</v>
      </c>
      <c r="P63" t="s">
        <v>29</v>
      </c>
    </row>
    <row r="64" spans="1:16" x14ac:dyDescent="0.25">
      <c r="A64" t="s">
        <v>557</v>
      </c>
      <c r="B64" t="s">
        <v>18</v>
      </c>
      <c r="C64" t="s">
        <v>558</v>
      </c>
      <c r="D64" t="s">
        <v>48</v>
      </c>
      <c r="E64" t="s">
        <v>559</v>
      </c>
      <c r="F64" t="s">
        <v>560</v>
      </c>
      <c r="G64" t="s">
        <v>561</v>
      </c>
      <c r="H64" t="s">
        <v>562</v>
      </c>
      <c r="I64" t="s">
        <v>563</v>
      </c>
      <c r="J64" t="s">
        <v>564</v>
      </c>
      <c r="K64" t="s">
        <v>565</v>
      </c>
      <c r="L64">
        <v>1</v>
      </c>
      <c r="N64" t="s">
        <v>217</v>
      </c>
      <c r="P64" t="s">
        <v>29</v>
      </c>
    </row>
    <row r="65" spans="1:16" x14ac:dyDescent="0.25">
      <c r="A65" t="s">
        <v>566</v>
      </c>
      <c r="B65" t="s">
        <v>18</v>
      </c>
      <c r="C65" t="s">
        <v>567</v>
      </c>
      <c r="D65" t="s">
        <v>108</v>
      </c>
      <c r="E65" t="s">
        <v>568</v>
      </c>
      <c r="F65" t="s">
        <v>569</v>
      </c>
      <c r="G65" t="s">
        <v>570</v>
      </c>
      <c r="H65" t="s">
        <v>571</v>
      </c>
      <c r="I65" t="s">
        <v>572</v>
      </c>
      <c r="J65" t="s">
        <v>172</v>
      </c>
      <c r="K65" t="s">
        <v>573</v>
      </c>
      <c r="L65">
        <v>1</v>
      </c>
      <c r="N65" t="s">
        <v>285</v>
      </c>
      <c r="P65" t="s">
        <v>29</v>
      </c>
    </row>
    <row r="66" spans="1:16" x14ac:dyDescent="0.25">
      <c r="A66" t="s">
        <v>574</v>
      </c>
      <c r="B66" t="s">
        <v>18</v>
      </c>
      <c r="C66" t="s">
        <v>346</v>
      </c>
      <c r="D66" t="s">
        <v>48</v>
      </c>
      <c r="E66" t="s">
        <v>575</v>
      </c>
      <c r="F66" t="s">
        <v>576</v>
      </c>
      <c r="G66" t="s">
        <v>577</v>
      </c>
      <c r="H66" t="s">
        <v>578</v>
      </c>
      <c r="I66" t="s">
        <v>579</v>
      </c>
      <c r="K66" t="s">
        <v>410</v>
      </c>
      <c r="L66">
        <v>1</v>
      </c>
      <c r="N66" t="s">
        <v>116</v>
      </c>
      <c r="P66" t="s">
        <v>29</v>
      </c>
    </row>
    <row r="67" spans="1:16" x14ac:dyDescent="0.25">
      <c r="A67" t="s">
        <v>580</v>
      </c>
      <c r="B67" t="s">
        <v>18</v>
      </c>
      <c r="C67" t="s">
        <v>581</v>
      </c>
      <c r="D67" t="s">
        <v>48</v>
      </c>
      <c r="E67" t="s">
        <v>582</v>
      </c>
      <c r="F67" t="s">
        <v>583</v>
      </c>
      <c r="G67" t="s">
        <v>584</v>
      </c>
      <c r="H67" t="s">
        <v>585</v>
      </c>
      <c r="I67" t="s">
        <v>586</v>
      </c>
      <c r="K67" t="s">
        <v>587</v>
      </c>
      <c r="L67">
        <v>1</v>
      </c>
      <c r="N67" t="s">
        <v>116</v>
      </c>
      <c r="P67" t="s">
        <v>29</v>
      </c>
    </row>
    <row r="68" spans="1:16" x14ac:dyDescent="0.25">
      <c r="A68" t="s">
        <v>588</v>
      </c>
      <c r="B68" t="s">
        <v>18</v>
      </c>
      <c r="C68" t="s">
        <v>589</v>
      </c>
      <c r="D68" t="s">
        <v>29</v>
      </c>
      <c r="E68" t="s">
        <v>590</v>
      </c>
      <c r="F68" t="s">
        <v>591</v>
      </c>
      <c r="G68" t="s">
        <v>592</v>
      </c>
      <c r="H68" t="s">
        <v>593</v>
      </c>
      <c r="I68" t="s">
        <v>594</v>
      </c>
      <c r="J68" t="s">
        <v>595</v>
      </c>
      <c r="L68">
        <v>1</v>
      </c>
      <c r="N68" t="s">
        <v>116</v>
      </c>
      <c r="O68" t="s">
        <v>596</v>
      </c>
      <c r="P68" t="s">
        <v>29</v>
      </c>
    </row>
    <row r="69" spans="1:16" x14ac:dyDescent="0.25">
      <c r="A69" t="s">
        <v>597</v>
      </c>
      <c r="B69" t="s">
        <v>18</v>
      </c>
      <c r="C69" t="s">
        <v>512</v>
      </c>
      <c r="D69" t="s">
        <v>108</v>
      </c>
      <c r="E69" t="s">
        <v>598</v>
      </c>
      <c r="F69" t="s">
        <v>599</v>
      </c>
      <c r="G69" t="s">
        <v>600</v>
      </c>
      <c r="H69" t="s">
        <v>601</v>
      </c>
      <c r="I69" t="s">
        <v>602</v>
      </c>
      <c r="K69" t="s">
        <v>603</v>
      </c>
      <c r="L69">
        <v>1</v>
      </c>
      <c r="M69" t="s">
        <v>604</v>
      </c>
      <c r="N69" t="s">
        <v>94</v>
      </c>
      <c r="P69" t="s">
        <v>29</v>
      </c>
    </row>
    <row r="70" spans="1:16" x14ac:dyDescent="0.25">
      <c r="A70" t="s">
        <v>605</v>
      </c>
      <c r="B70" t="s">
        <v>18</v>
      </c>
      <c r="C70" t="s">
        <v>606</v>
      </c>
      <c r="D70" t="s">
        <v>20</v>
      </c>
      <c r="E70" t="s">
        <v>607</v>
      </c>
      <c r="F70" t="s">
        <v>608</v>
      </c>
      <c r="G70" t="s">
        <v>609</v>
      </c>
      <c r="H70" t="s">
        <v>610</v>
      </c>
      <c r="I70" t="s">
        <v>611</v>
      </c>
      <c r="K70" t="s">
        <v>612</v>
      </c>
      <c r="L70">
        <v>1</v>
      </c>
      <c r="N70" t="s">
        <v>136</v>
      </c>
      <c r="O70" t="s">
        <v>613</v>
      </c>
      <c r="P70" t="s">
        <v>29</v>
      </c>
    </row>
    <row r="71" spans="1:16" x14ac:dyDescent="0.25">
      <c r="A71" t="s">
        <v>614</v>
      </c>
      <c r="B71" t="s">
        <v>18</v>
      </c>
      <c r="C71" t="s">
        <v>68</v>
      </c>
      <c r="D71" t="s">
        <v>29</v>
      </c>
      <c r="E71" t="s">
        <v>615</v>
      </c>
      <c r="F71" t="s">
        <v>616</v>
      </c>
      <c r="G71" t="s">
        <v>617</v>
      </c>
      <c r="H71" t="s">
        <v>618</v>
      </c>
      <c r="I71" t="s">
        <v>619</v>
      </c>
      <c r="L71">
        <v>1</v>
      </c>
      <c r="N71" t="s">
        <v>352</v>
      </c>
      <c r="P71" t="s">
        <v>29</v>
      </c>
    </row>
    <row r="72" spans="1:16" x14ac:dyDescent="0.25">
      <c r="A72" t="s">
        <v>620</v>
      </c>
      <c r="B72" t="s">
        <v>18</v>
      </c>
      <c r="C72" t="s">
        <v>193</v>
      </c>
      <c r="D72" t="s">
        <v>108</v>
      </c>
      <c r="E72" t="s">
        <v>621</v>
      </c>
      <c r="F72" t="s">
        <v>553</v>
      </c>
      <c r="G72" t="s">
        <v>622</v>
      </c>
      <c r="H72" t="s">
        <v>623</v>
      </c>
      <c r="I72" t="s">
        <v>624</v>
      </c>
      <c r="K72" t="s">
        <v>625</v>
      </c>
      <c r="L72">
        <v>1</v>
      </c>
      <c r="N72" t="s">
        <v>86</v>
      </c>
      <c r="P72" t="s">
        <v>29</v>
      </c>
    </row>
    <row r="73" spans="1:16" x14ac:dyDescent="0.25">
      <c r="A73" t="s">
        <v>626</v>
      </c>
      <c r="B73" t="s">
        <v>18</v>
      </c>
      <c r="C73" t="s">
        <v>627</v>
      </c>
      <c r="D73" t="s">
        <v>69</v>
      </c>
      <c r="E73" t="s">
        <v>628</v>
      </c>
      <c r="F73" t="s">
        <v>629</v>
      </c>
      <c r="G73" t="s">
        <v>630</v>
      </c>
      <c r="H73" t="s">
        <v>584</v>
      </c>
      <c r="I73" t="s">
        <v>631</v>
      </c>
      <c r="K73" t="s">
        <v>232</v>
      </c>
      <c r="L73">
        <v>1</v>
      </c>
      <c r="M73" t="s">
        <v>632</v>
      </c>
      <c r="N73" t="s">
        <v>86</v>
      </c>
      <c r="O73" t="s">
        <v>633</v>
      </c>
      <c r="P73" t="s">
        <v>29</v>
      </c>
    </row>
    <row r="74" spans="1:16" x14ac:dyDescent="0.25">
      <c r="A74" t="s">
        <v>634</v>
      </c>
      <c r="B74" t="s">
        <v>18</v>
      </c>
      <c r="C74" t="s">
        <v>260</v>
      </c>
      <c r="D74" t="s">
        <v>184</v>
      </c>
      <c r="E74" t="s">
        <v>635</v>
      </c>
      <c r="F74" t="s">
        <v>636</v>
      </c>
      <c r="G74" t="s">
        <v>637</v>
      </c>
      <c r="H74" t="s">
        <v>638</v>
      </c>
      <c r="I74" t="s">
        <v>639</v>
      </c>
      <c r="K74" t="s">
        <v>640</v>
      </c>
      <c r="L74">
        <v>1</v>
      </c>
      <c r="N74" t="s">
        <v>86</v>
      </c>
      <c r="P74" t="s">
        <v>29</v>
      </c>
    </row>
    <row r="75" spans="1:16" x14ac:dyDescent="0.25">
      <c r="A75" t="s">
        <v>641</v>
      </c>
      <c r="B75" t="s">
        <v>18</v>
      </c>
      <c r="C75" t="s">
        <v>252</v>
      </c>
      <c r="D75" t="s">
        <v>119</v>
      </c>
      <c r="E75" t="s">
        <v>642</v>
      </c>
      <c r="F75" t="s">
        <v>643</v>
      </c>
      <c r="G75" t="s">
        <v>644</v>
      </c>
      <c r="H75" t="s">
        <v>645</v>
      </c>
      <c r="I75" t="s">
        <v>646</v>
      </c>
      <c r="J75" t="s">
        <v>172</v>
      </c>
      <c r="K75" t="s">
        <v>647</v>
      </c>
      <c r="L75">
        <v>1</v>
      </c>
      <c r="M75" t="s">
        <v>648</v>
      </c>
      <c r="N75" t="s">
        <v>86</v>
      </c>
      <c r="O75" t="s">
        <v>649</v>
      </c>
      <c r="P75" t="s">
        <v>29</v>
      </c>
    </row>
    <row r="76" spans="1:16" x14ac:dyDescent="0.25">
      <c r="A76" t="s">
        <v>650</v>
      </c>
      <c r="B76" t="s">
        <v>18</v>
      </c>
      <c r="C76" t="s">
        <v>651</v>
      </c>
      <c r="D76" t="s">
        <v>119</v>
      </c>
      <c r="E76" t="s">
        <v>652</v>
      </c>
      <c r="F76" t="s">
        <v>653</v>
      </c>
      <c r="G76" t="s">
        <v>654</v>
      </c>
      <c r="H76" t="s">
        <v>655</v>
      </c>
      <c r="I76" t="s">
        <v>656</v>
      </c>
      <c r="K76" t="s">
        <v>657</v>
      </c>
      <c r="L76">
        <v>1</v>
      </c>
      <c r="N76" t="s">
        <v>658</v>
      </c>
      <c r="O76" t="s">
        <v>659</v>
      </c>
      <c r="P76" t="s">
        <v>29</v>
      </c>
    </row>
    <row r="77" spans="1:16" x14ac:dyDescent="0.25">
      <c r="A77" t="s">
        <v>660</v>
      </c>
      <c r="B77" t="s">
        <v>18</v>
      </c>
      <c r="C77" t="s">
        <v>661</v>
      </c>
      <c r="D77" t="s">
        <v>58</v>
      </c>
      <c r="E77" t="s">
        <v>662</v>
      </c>
      <c r="F77" t="s">
        <v>663</v>
      </c>
      <c r="G77" t="s">
        <v>664</v>
      </c>
      <c r="H77" t="s">
        <v>665</v>
      </c>
      <c r="I77" t="s">
        <v>666</v>
      </c>
      <c r="J77" t="s">
        <v>172</v>
      </c>
      <c r="K77" t="s">
        <v>667</v>
      </c>
      <c r="L77">
        <v>1</v>
      </c>
      <c r="N77" t="s">
        <v>66</v>
      </c>
      <c r="P77" t="s">
        <v>29</v>
      </c>
    </row>
    <row r="78" spans="1:16" x14ac:dyDescent="0.25">
      <c r="A78" t="s">
        <v>668</v>
      </c>
      <c r="B78" t="s">
        <v>18</v>
      </c>
      <c r="C78" t="s">
        <v>669</v>
      </c>
      <c r="D78" t="s">
        <v>69</v>
      </c>
      <c r="E78" t="s">
        <v>642</v>
      </c>
      <c r="F78" t="s">
        <v>670</v>
      </c>
      <c r="G78" t="s">
        <v>671</v>
      </c>
      <c r="H78" t="s">
        <v>672</v>
      </c>
      <c r="I78" t="s">
        <v>673</v>
      </c>
      <c r="J78" t="s">
        <v>172</v>
      </c>
      <c r="K78" t="s">
        <v>258</v>
      </c>
      <c r="L78">
        <v>1</v>
      </c>
      <c r="N78" t="s">
        <v>86</v>
      </c>
      <c r="P78" t="s">
        <v>29</v>
      </c>
    </row>
    <row r="79" spans="1:16" x14ac:dyDescent="0.25">
      <c r="A79" t="s">
        <v>674</v>
      </c>
      <c r="B79" t="s">
        <v>18</v>
      </c>
      <c r="C79" t="s">
        <v>675</v>
      </c>
      <c r="D79" t="s">
        <v>119</v>
      </c>
      <c r="E79" t="s">
        <v>676</v>
      </c>
      <c r="F79" t="s">
        <v>677</v>
      </c>
      <c r="G79" t="s">
        <v>678</v>
      </c>
      <c r="H79" t="s">
        <v>679</v>
      </c>
      <c r="I79" t="s">
        <v>680</v>
      </c>
      <c r="K79" t="s">
        <v>681</v>
      </c>
      <c r="L79">
        <v>1</v>
      </c>
      <c r="N79" t="s">
        <v>27</v>
      </c>
      <c r="P79" t="s">
        <v>29</v>
      </c>
    </row>
    <row r="80" spans="1:16" x14ac:dyDescent="0.25">
      <c r="A80" t="s">
        <v>682</v>
      </c>
      <c r="B80" t="s">
        <v>18</v>
      </c>
      <c r="C80" t="s">
        <v>683</v>
      </c>
      <c r="D80" t="s">
        <v>48</v>
      </c>
      <c r="E80" t="s">
        <v>684</v>
      </c>
      <c r="F80" t="s">
        <v>583</v>
      </c>
      <c r="G80" t="s">
        <v>685</v>
      </c>
      <c r="H80" t="s">
        <v>686</v>
      </c>
      <c r="I80" t="s">
        <v>687</v>
      </c>
      <c r="J80" t="s">
        <v>688</v>
      </c>
      <c r="K80" t="s">
        <v>689</v>
      </c>
      <c r="L80">
        <v>1</v>
      </c>
      <c r="N80" t="s">
        <v>116</v>
      </c>
      <c r="P80" t="s">
        <v>29</v>
      </c>
    </row>
    <row r="81" spans="1:16" x14ac:dyDescent="0.25">
      <c r="A81" t="s">
        <v>690</v>
      </c>
      <c r="B81" t="s">
        <v>18</v>
      </c>
      <c r="C81" t="s">
        <v>691</v>
      </c>
      <c r="D81" t="s">
        <v>108</v>
      </c>
      <c r="E81" t="s">
        <v>692</v>
      </c>
      <c r="F81" t="s">
        <v>693</v>
      </c>
      <c r="G81" t="s">
        <v>694</v>
      </c>
      <c r="H81" t="s">
        <v>695</v>
      </c>
      <c r="I81" t="s">
        <v>696</v>
      </c>
      <c r="K81" t="s">
        <v>697</v>
      </c>
      <c r="L81">
        <v>1</v>
      </c>
      <c r="N81" t="s">
        <v>86</v>
      </c>
      <c r="P81" t="s">
        <v>29</v>
      </c>
    </row>
    <row r="82" spans="1:16" x14ac:dyDescent="0.25">
      <c r="A82" t="s">
        <v>698</v>
      </c>
      <c r="B82" t="s">
        <v>18</v>
      </c>
      <c r="C82" t="s">
        <v>699</v>
      </c>
      <c r="D82" t="s">
        <v>184</v>
      </c>
      <c r="E82" t="s">
        <v>700</v>
      </c>
      <c r="F82" t="s">
        <v>701</v>
      </c>
      <c r="G82" t="s">
        <v>702</v>
      </c>
      <c r="H82" t="s">
        <v>703</v>
      </c>
      <c r="I82" t="s">
        <v>704</v>
      </c>
      <c r="K82" t="s">
        <v>705</v>
      </c>
      <c r="L82">
        <v>1</v>
      </c>
      <c r="N82" t="s">
        <v>164</v>
      </c>
      <c r="P82" t="s">
        <v>29</v>
      </c>
    </row>
    <row r="83" spans="1:16" x14ac:dyDescent="0.25">
      <c r="A83" t="s">
        <v>706</v>
      </c>
      <c r="B83" t="s">
        <v>18</v>
      </c>
      <c r="C83" t="s">
        <v>478</v>
      </c>
      <c r="D83" t="s">
        <v>108</v>
      </c>
      <c r="E83" t="s">
        <v>707</v>
      </c>
      <c r="F83" t="s">
        <v>708</v>
      </c>
      <c r="G83" t="s">
        <v>709</v>
      </c>
      <c r="H83" t="s">
        <v>710</v>
      </c>
      <c r="I83" t="s">
        <v>711</v>
      </c>
      <c r="K83" t="s">
        <v>697</v>
      </c>
      <c r="L83">
        <v>1</v>
      </c>
      <c r="N83" t="s">
        <v>86</v>
      </c>
      <c r="P83" t="s">
        <v>29</v>
      </c>
    </row>
    <row r="84" spans="1:16" x14ac:dyDescent="0.25">
      <c r="A84" t="s">
        <v>712</v>
      </c>
      <c r="B84" t="s">
        <v>18</v>
      </c>
      <c r="C84" t="s">
        <v>713</v>
      </c>
      <c r="D84" t="s">
        <v>108</v>
      </c>
      <c r="E84" t="s">
        <v>714</v>
      </c>
      <c r="F84" t="s">
        <v>280</v>
      </c>
      <c r="G84" t="s">
        <v>715</v>
      </c>
      <c r="K84" t="s">
        <v>716</v>
      </c>
      <c r="L84">
        <v>1</v>
      </c>
      <c r="N84" t="s">
        <v>285</v>
      </c>
      <c r="P84" t="s">
        <v>29</v>
      </c>
    </row>
    <row r="85" spans="1:16" x14ac:dyDescent="0.25">
      <c r="A85" t="s">
        <v>717</v>
      </c>
      <c r="B85" t="s">
        <v>18</v>
      </c>
      <c r="C85" t="s">
        <v>718</v>
      </c>
      <c r="D85" t="s">
        <v>29</v>
      </c>
      <c r="E85" t="s">
        <v>719</v>
      </c>
      <c r="F85" t="s">
        <v>720</v>
      </c>
      <c r="G85" t="s">
        <v>721</v>
      </c>
      <c r="H85" t="s">
        <v>722</v>
      </c>
      <c r="I85" t="s">
        <v>723</v>
      </c>
      <c r="L85">
        <v>1</v>
      </c>
      <c r="N85" t="s">
        <v>724</v>
      </c>
      <c r="P85" t="s">
        <v>29</v>
      </c>
    </row>
    <row r="86" spans="1:16" x14ac:dyDescent="0.25">
      <c r="A86" t="s">
        <v>725</v>
      </c>
      <c r="B86" t="s">
        <v>18</v>
      </c>
      <c r="C86" t="s">
        <v>726</v>
      </c>
      <c r="D86" t="s">
        <v>69</v>
      </c>
      <c r="E86" t="s">
        <v>727</v>
      </c>
      <c r="F86" t="s">
        <v>728</v>
      </c>
      <c r="G86" t="s">
        <v>729</v>
      </c>
      <c r="H86" t="s">
        <v>730</v>
      </c>
      <c r="I86" t="s">
        <v>731</v>
      </c>
      <c r="K86" t="s">
        <v>732</v>
      </c>
      <c r="L86">
        <v>1</v>
      </c>
      <c r="M86" t="s">
        <v>126</v>
      </c>
      <c r="N86" t="s">
        <v>352</v>
      </c>
      <c r="O86" t="s">
        <v>733</v>
      </c>
      <c r="P86" t="s">
        <v>29</v>
      </c>
    </row>
    <row r="87" spans="1:16" x14ac:dyDescent="0.25">
      <c r="A87" t="s">
        <v>734</v>
      </c>
      <c r="B87" t="s">
        <v>18</v>
      </c>
      <c r="C87" t="s">
        <v>735</v>
      </c>
      <c r="D87" t="s">
        <v>108</v>
      </c>
      <c r="E87" t="s">
        <v>736</v>
      </c>
      <c r="F87" t="s">
        <v>737</v>
      </c>
      <c r="G87" t="s">
        <v>738</v>
      </c>
      <c r="H87" t="s">
        <v>739</v>
      </c>
      <c r="I87" t="s">
        <v>740</v>
      </c>
      <c r="K87" t="s">
        <v>741</v>
      </c>
      <c r="L87">
        <v>1</v>
      </c>
      <c r="N87" t="s">
        <v>86</v>
      </c>
      <c r="P87" t="s">
        <v>29</v>
      </c>
    </row>
    <row r="88" spans="1:16" x14ac:dyDescent="0.25">
      <c r="A88" t="s">
        <v>742</v>
      </c>
      <c r="B88" t="s">
        <v>18</v>
      </c>
      <c r="C88" t="s">
        <v>743</v>
      </c>
      <c r="D88" t="s">
        <v>108</v>
      </c>
      <c r="E88" t="s">
        <v>744</v>
      </c>
      <c r="F88" t="s">
        <v>745</v>
      </c>
      <c r="G88" t="s">
        <v>746</v>
      </c>
      <c r="H88" t="s">
        <v>747</v>
      </c>
      <c r="I88" t="s">
        <v>748</v>
      </c>
      <c r="K88" t="s">
        <v>749</v>
      </c>
      <c r="L88">
        <v>1</v>
      </c>
      <c r="M88" t="s">
        <v>632</v>
      </c>
      <c r="N88" t="s">
        <v>94</v>
      </c>
      <c r="O88" t="s">
        <v>750</v>
      </c>
      <c r="P88" t="s">
        <v>29</v>
      </c>
    </row>
    <row r="89" spans="1:16" x14ac:dyDescent="0.25">
      <c r="A89" t="s">
        <v>751</v>
      </c>
      <c r="B89" t="s">
        <v>18</v>
      </c>
      <c r="C89" t="s">
        <v>752</v>
      </c>
      <c r="D89" t="s">
        <v>69</v>
      </c>
      <c r="E89" t="s">
        <v>753</v>
      </c>
      <c r="F89" t="s">
        <v>754</v>
      </c>
      <c r="G89" t="s">
        <v>755</v>
      </c>
      <c r="H89" t="s">
        <v>756</v>
      </c>
      <c r="I89" t="s">
        <v>757</v>
      </c>
      <c r="K89" t="s">
        <v>732</v>
      </c>
      <c r="L89">
        <v>1</v>
      </c>
      <c r="M89" t="s">
        <v>501</v>
      </c>
      <c r="N89" t="s">
        <v>352</v>
      </c>
      <c r="P89" t="s">
        <v>29</v>
      </c>
    </row>
    <row r="90" spans="1:16" x14ac:dyDescent="0.25">
      <c r="A90" t="s">
        <v>758</v>
      </c>
      <c r="B90" t="s">
        <v>18</v>
      </c>
      <c r="C90" t="s">
        <v>759</v>
      </c>
      <c r="D90" t="s">
        <v>29</v>
      </c>
      <c r="E90" t="s">
        <v>760</v>
      </c>
      <c r="F90" t="s">
        <v>761</v>
      </c>
      <c r="G90" t="s">
        <v>762</v>
      </c>
      <c r="H90" t="s">
        <v>763</v>
      </c>
      <c r="I90" t="s">
        <v>764</v>
      </c>
      <c r="L90">
        <v>1</v>
      </c>
      <c r="M90" t="s">
        <v>632</v>
      </c>
      <c r="N90" t="s">
        <v>94</v>
      </c>
      <c r="O90" t="s">
        <v>765</v>
      </c>
      <c r="P90" t="s">
        <v>29</v>
      </c>
    </row>
    <row r="91" spans="1:16" x14ac:dyDescent="0.25">
      <c r="A91" t="s">
        <v>766</v>
      </c>
      <c r="B91" t="s">
        <v>18</v>
      </c>
      <c r="C91" t="s">
        <v>767</v>
      </c>
      <c r="D91" t="s">
        <v>119</v>
      </c>
      <c r="E91" t="s">
        <v>768</v>
      </c>
      <c r="F91" t="s">
        <v>769</v>
      </c>
      <c r="G91" t="s">
        <v>770</v>
      </c>
      <c r="H91" t="s">
        <v>771</v>
      </c>
      <c r="I91" t="s">
        <v>772</v>
      </c>
      <c r="K91" t="s">
        <v>773</v>
      </c>
      <c r="L91">
        <v>1</v>
      </c>
      <c r="N91" t="s">
        <v>66</v>
      </c>
      <c r="O91" t="s">
        <v>774</v>
      </c>
      <c r="P91" t="s">
        <v>29</v>
      </c>
    </row>
    <row r="92" spans="1:16" x14ac:dyDescent="0.25">
      <c r="A92" t="s">
        <v>775</v>
      </c>
      <c r="B92" t="s">
        <v>18</v>
      </c>
      <c r="C92" t="s">
        <v>776</v>
      </c>
      <c r="D92" t="s">
        <v>69</v>
      </c>
      <c r="E92" t="s">
        <v>777</v>
      </c>
      <c r="F92" t="s">
        <v>778</v>
      </c>
      <c r="G92" t="s">
        <v>779</v>
      </c>
      <c r="H92" t="s">
        <v>780</v>
      </c>
      <c r="I92" t="s">
        <v>781</v>
      </c>
      <c r="K92" t="s">
        <v>782</v>
      </c>
      <c r="L92">
        <v>1</v>
      </c>
      <c r="N92" t="s">
        <v>783</v>
      </c>
      <c r="O92" t="s">
        <v>784</v>
      </c>
      <c r="P92" t="s">
        <v>29</v>
      </c>
    </row>
    <row r="93" spans="1:16" x14ac:dyDescent="0.25">
      <c r="A93" t="s">
        <v>785</v>
      </c>
      <c r="B93" t="s">
        <v>18</v>
      </c>
      <c r="C93" t="s">
        <v>786</v>
      </c>
      <c r="D93" t="s">
        <v>184</v>
      </c>
      <c r="E93" t="s">
        <v>787</v>
      </c>
      <c r="F93" t="s">
        <v>788</v>
      </c>
      <c r="G93" t="s">
        <v>789</v>
      </c>
      <c r="H93" t="s">
        <v>790</v>
      </c>
      <c r="I93" t="s">
        <v>791</v>
      </c>
      <c r="J93" t="s">
        <v>172</v>
      </c>
      <c r="K93" t="s">
        <v>417</v>
      </c>
      <c r="L93">
        <v>1</v>
      </c>
      <c r="N93" t="s">
        <v>86</v>
      </c>
      <c r="P93" t="s">
        <v>29</v>
      </c>
    </row>
    <row r="94" spans="1:16" x14ac:dyDescent="0.25">
      <c r="A94" t="s">
        <v>792</v>
      </c>
      <c r="B94" t="s">
        <v>18</v>
      </c>
      <c r="C94" t="s">
        <v>793</v>
      </c>
      <c r="D94" t="s">
        <v>98</v>
      </c>
      <c r="E94" t="s">
        <v>794</v>
      </c>
      <c r="F94" t="s">
        <v>795</v>
      </c>
      <c r="G94" t="s">
        <v>796</v>
      </c>
      <c r="H94" t="s">
        <v>797</v>
      </c>
      <c r="I94" t="s">
        <v>798</v>
      </c>
      <c r="J94" t="s">
        <v>799</v>
      </c>
      <c r="K94" t="s">
        <v>800</v>
      </c>
      <c r="L94">
        <v>1</v>
      </c>
      <c r="M94" t="s">
        <v>386</v>
      </c>
      <c r="N94" t="s">
        <v>105</v>
      </c>
      <c r="O94" t="s">
        <v>801</v>
      </c>
      <c r="P94" t="s">
        <v>29</v>
      </c>
    </row>
    <row r="95" spans="1:16" x14ac:dyDescent="0.25">
      <c r="A95" t="s">
        <v>802</v>
      </c>
      <c r="B95" t="s">
        <v>18</v>
      </c>
      <c r="C95" t="s">
        <v>803</v>
      </c>
      <c r="D95" t="s">
        <v>108</v>
      </c>
      <c r="E95" t="s">
        <v>804</v>
      </c>
      <c r="F95" t="s">
        <v>805</v>
      </c>
      <c r="G95" t="s">
        <v>806</v>
      </c>
      <c r="H95" t="s">
        <v>807</v>
      </c>
      <c r="I95" t="s">
        <v>808</v>
      </c>
      <c r="J95" t="s">
        <v>172</v>
      </c>
      <c r="K95" t="s">
        <v>809</v>
      </c>
      <c r="L95">
        <v>1</v>
      </c>
      <c r="N95" t="s">
        <v>116</v>
      </c>
      <c r="P95" t="s">
        <v>29</v>
      </c>
    </row>
    <row r="96" spans="1:16" x14ac:dyDescent="0.25">
      <c r="A96" t="s">
        <v>810</v>
      </c>
      <c r="B96" t="s">
        <v>18</v>
      </c>
      <c r="C96" t="s">
        <v>811</v>
      </c>
      <c r="D96" t="s">
        <v>812</v>
      </c>
      <c r="E96" t="s">
        <v>813</v>
      </c>
      <c r="F96" t="s">
        <v>814</v>
      </c>
      <c r="G96" t="s">
        <v>815</v>
      </c>
      <c r="H96" t="s">
        <v>816</v>
      </c>
      <c r="I96" t="s">
        <v>817</v>
      </c>
      <c r="J96" t="s">
        <v>172</v>
      </c>
      <c r="K96" t="s">
        <v>818</v>
      </c>
      <c r="L96">
        <v>1</v>
      </c>
      <c r="N96" t="s">
        <v>658</v>
      </c>
      <c r="P96" t="s">
        <v>29</v>
      </c>
    </row>
    <row r="97" spans="1:16" x14ac:dyDescent="0.25">
      <c r="A97" t="s">
        <v>819</v>
      </c>
      <c r="B97" t="s">
        <v>18</v>
      </c>
      <c r="C97" t="s">
        <v>129</v>
      </c>
      <c r="D97" t="s">
        <v>108</v>
      </c>
      <c r="E97" t="s">
        <v>820</v>
      </c>
      <c r="F97" t="s">
        <v>821</v>
      </c>
      <c r="G97" t="s">
        <v>822</v>
      </c>
      <c r="H97" t="s">
        <v>823</v>
      </c>
      <c r="I97" t="s">
        <v>824</v>
      </c>
      <c r="K97" t="s">
        <v>825</v>
      </c>
      <c r="L97">
        <v>1</v>
      </c>
      <c r="M97" t="s">
        <v>632</v>
      </c>
      <c r="N97" t="s">
        <v>94</v>
      </c>
      <c r="O97" t="s">
        <v>826</v>
      </c>
      <c r="P97" t="s">
        <v>29</v>
      </c>
    </row>
    <row r="98" spans="1:16" x14ac:dyDescent="0.25">
      <c r="A98" t="s">
        <v>827</v>
      </c>
      <c r="B98" t="s">
        <v>18</v>
      </c>
      <c r="C98" t="s">
        <v>828</v>
      </c>
      <c r="D98" t="s">
        <v>108</v>
      </c>
      <c r="E98" t="s">
        <v>829</v>
      </c>
      <c r="F98" t="s">
        <v>830</v>
      </c>
      <c r="G98" t="s">
        <v>831</v>
      </c>
      <c r="H98" t="s">
        <v>832</v>
      </c>
      <c r="I98" t="s">
        <v>833</v>
      </c>
      <c r="K98" t="s">
        <v>834</v>
      </c>
      <c r="L98">
        <v>1</v>
      </c>
      <c r="N98" t="s">
        <v>94</v>
      </c>
      <c r="O98" t="s">
        <v>835</v>
      </c>
      <c r="P98" t="s">
        <v>29</v>
      </c>
    </row>
    <row r="99" spans="1:16" x14ac:dyDescent="0.25">
      <c r="A99" t="s">
        <v>836</v>
      </c>
      <c r="B99" t="s">
        <v>18</v>
      </c>
      <c r="C99" t="s">
        <v>47</v>
      </c>
      <c r="D99" t="s">
        <v>48</v>
      </c>
      <c r="E99" t="s">
        <v>837</v>
      </c>
      <c r="F99" t="s">
        <v>838</v>
      </c>
      <c r="G99" t="s">
        <v>839</v>
      </c>
      <c r="H99" t="s">
        <v>840</v>
      </c>
      <c r="I99" t="s">
        <v>841</v>
      </c>
      <c r="K99" t="s">
        <v>842</v>
      </c>
      <c r="L99">
        <v>1</v>
      </c>
      <c r="M99" t="s">
        <v>843</v>
      </c>
      <c r="N99" t="s">
        <v>94</v>
      </c>
      <c r="P99" t="s">
        <v>29</v>
      </c>
    </row>
    <row r="100" spans="1:16" x14ac:dyDescent="0.25">
      <c r="A100" t="s">
        <v>844</v>
      </c>
      <c r="B100" t="s">
        <v>18</v>
      </c>
      <c r="C100" t="s">
        <v>429</v>
      </c>
      <c r="D100" t="s">
        <v>48</v>
      </c>
      <c r="E100" t="s">
        <v>845</v>
      </c>
      <c r="F100" t="s">
        <v>846</v>
      </c>
      <c r="G100" t="s">
        <v>847</v>
      </c>
      <c r="H100" t="s">
        <v>848</v>
      </c>
      <c r="I100" t="s">
        <v>849</v>
      </c>
      <c r="K100" t="s">
        <v>689</v>
      </c>
      <c r="L100">
        <v>1</v>
      </c>
      <c r="N100" t="s">
        <v>86</v>
      </c>
      <c r="P100" t="s">
        <v>29</v>
      </c>
    </row>
    <row r="101" spans="1:16" x14ac:dyDescent="0.25">
      <c r="A101" t="s">
        <v>850</v>
      </c>
      <c r="B101" t="s">
        <v>18</v>
      </c>
      <c r="C101" t="s">
        <v>201</v>
      </c>
      <c r="D101" t="s">
        <v>48</v>
      </c>
      <c r="E101" t="s">
        <v>851</v>
      </c>
      <c r="F101" t="s">
        <v>852</v>
      </c>
      <c r="G101" t="s">
        <v>853</v>
      </c>
      <c r="H101" t="s">
        <v>854</v>
      </c>
      <c r="I101" t="s">
        <v>855</v>
      </c>
      <c r="K101" t="s">
        <v>689</v>
      </c>
      <c r="L101">
        <v>1</v>
      </c>
      <c r="N101" t="s">
        <v>86</v>
      </c>
      <c r="O101" t="s">
        <v>856</v>
      </c>
      <c r="P101" t="s">
        <v>29</v>
      </c>
    </row>
    <row r="102" spans="1:16" x14ac:dyDescent="0.25">
      <c r="A102" t="s">
        <v>857</v>
      </c>
      <c r="B102" t="s">
        <v>18</v>
      </c>
      <c r="C102" t="s">
        <v>858</v>
      </c>
      <c r="D102" t="s">
        <v>184</v>
      </c>
      <c r="E102" t="s">
        <v>859</v>
      </c>
      <c r="F102" t="s">
        <v>616</v>
      </c>
      <c r="G102" t="s">
        <v>860</v>
      </c>
      <c r="H102" t="s">
        <v>861</v>
      </c>
      <c r="I102" t="s">
        <v>862</v>
      </c>
      <c r="K102" t="s">
        <v>863</v>
      </c>
      <c r="L102">
        <v>1</v>
      </c>
      <c r="N102" t="s">
        <v>864</v>
      </c>
      <c r="O102" t="s">
        <v>865</v>
      </c>
      <c r="P102" t="s">
        <v>29</v>
      </c>
    </row>
    <row r="103" spans="1:16" x14ac:dyDescent="0.25">
      <c r="A103" t="s">
        <v>866</v>
      </c>
      <c r="B103" t="s">
        <v>18</v>
      </c>
      <c r="C103" t="s">
        <v>867</v>
      </c>
      <c r="D103" t="s">
        <v>69</v>
      </c>
      <c r="E103" t="s">
        <v>868</v>
      </c>
      <c r="F103" t="s">
        <v>228</v>
      </c>
      <c r="G103" t="s">
        <v>869</v>
      </c>
      <c r="H103" t="s">
        <v>870</v>
      </c>
      <c r="I103" t="s">
        <v>871</v>
      </c>
      <c r="K103" t="s">
        <v>872</v>
      </c>
      <c r="L103">
        <v>1</v>
      </c>
      <c r="N103" t="s">
        <v>105</v>
      </c>
      <c r="O103" t="s">
        <v>873</v>
      </c>
      <c r="P103" t="s">
        <v>29</v>
      </c>
    </row>
    <row r="104" spans="1:16" x14ac:dyDescent="0.25">
      <c r="A104" t="s">
        <v>874</v>
      </c>
      <c r="B104" t="s">
        <v>18</v>
      </c>
      <c r="C104" t="s">
        <v>875</v>
      </c>
      <c r="D104" t="s">
        <v>184</v>
      </c>
      <c r="E104" t="s">
        <v>876</v>
      </c>
      <c r="F104" t="s">
        <v>877</v>
      </c>
      <c r="G104" t="s">
        <v>878</v>
      </c>
      <c r="H104" t="s">
        <v>879</v>
      </c>
      <c r="I104" t="s">
        <v>880</v>
      </c>
      <c r="K104" t="s">
        <v>881</v>
      </c>
      <c r="L104">
        <v>1</v>
      </c>
      <c r="M104" t="s">
        <v>632</v>
      </c>
      <c r="N104" t="s">
        <v>352</v>
      </c>
      <c r="O104" t="s">
        <v>882</v>
      </c>
      <c r="P104" t="s">
        <v>29</v>
      </c>
    </row>
    <row r="105" spans="1:16" x14ac:dyDescent="0.25">
      <c r="A105" t="s">
        <v>883</v>
      </c>
      <c r="B105" t="s">
        <v>18</v>
      </c>
      <c r="C105" t="s">
        <v>88</v>
      </c>
      <c r="D105" t="s">
        <v>184</v>
      </c>
      <c r="E105" t="s">
        <v>884</v>
      </c>
      <c r="F105" t="s">
        <v>885</v>
      </c>
      <c r="G105" t="s">
        <v>886</v>
      </c>
      <c r="H105" t="s">
        <v>887</v>
      </c>
      <c r="I105" t="s">
        <v>888</v>
      </c>
      <c r="K105" t="s">
        <v>889</v>
      </c>
      <c r="L105">
        <v>1</v>
      </c>
      <c r="N105" t="s">
        <v>86</v>
      </c>
      <c r="O105" t="s">
        <v>890</v>
      </c>
      <c r="P105" t="s">
        <v>29</v>
      </c>
    </row>
    <row r="106" spans="1:16" x14ac:dyDescent="0.25">
      <c r="A106" t="s">
        <v>891</v>
      </c>
      <c r="B106" t="s">
        <v>18</v>
      </c>
      <c r="C106" t="s">
        <v>892</v>
      </c>
      <c r="D106" t="s">
        <v>108</v>
      </c>
      <c r="E106" t="s">
        <v>893</v>
      </c>
      <c r="F106" t="s">
        <v>894</v>
      </c>
      <c r="G106" t="s">
        <v>895</v>
      </c>
      <c r="H106" t="s">
        <v>896</v>
      </c>
      <c r="I106" t="s">
        <v>897</v>
      </c>
      <c r="K106" t="s">
        <v>898</v>
      </c>
      <c r="L106">
        <v>1</v>
      </c>
      <c r="N106" t="s">
        <v>86</v>
      </c>
      <c r="P106" t="s">
        <v>29</v>
      </c>
    </row>
    <row r="107" spans="1:16" x14ac:dyDescent="0.25">
      <c r="A107" t="s">
        <v>899</v>
      </c>
      <c r="B107" t="s">
        <v>18</v>
      </c>
      <c r="C107" t="s">
        <v>107</v>
      </c>
      <c r="D107" t="s">
        <v>108</v>
      </c>
      <c r="E107" t="s">
        <v>900</v>
      </c>
      <c r="F107" t="s">
        <v>901</v>
      </c>
      <c r="G107" t="s">
        <v>902</v>
      </c>
      <c r="H107" t="s">
        <v>903</v>
      </c>
      <c r="I107" t="s">
        <v>904</v>
      </c>
      <c r="J107" t="s">
        <v>114</v>
      </c>
      <c r="K107" t="s">
        <v>905</v>
      </c>
      <c r="L107">
        <v>1</v>
      </c>
      <c r="N107" t="s">
        <v>86</v>
      </c>
      <c r="O107" t="s">
        <v>906</v>
      </c>
      <c r="P107" t="s">
        <v>29</v>
      </c>
    </row>
    <row r="108" spans="1:16" x14ac:dyDescent="0.25">
      <c r="A108" t="s">
        <v>907</v>
      </c>
      <c r="B108" t="s">
        <v>18</v>
      </c>
      <c r="C108" t="s">
        <v>908</v>
      </c>
      <c r="D108" t="s">
        <v>29</v>
      </c>
      <c r="E108" t="s">
        <v>909</v>
      </c>
      <c r="F108" t="s">
        <v>910</v>
      </c>
      <c r="G108" t="s">
        <v>911</v>
      </c>
      <c r="H108" t="s">
        <v>912</v>
      </c>
      <c r="I108" t="s">
        <v>913</v>
      </c>
      <c r="L108">
        <v>1</v>
      </c>
      <c r="M108" t="s">
        <v>648</v>
      </c>
      <c r="N108" t="s">
        <v>86</v>
      </c>
      <c r="O108" t="s">
        <v>914</v>
      </c>
      <c r="P108" t="s">
        <v>29</v>
      </c>
    </row>
    <row r="109" spans="1:16" x14ac:dyDescent="0.25">
      <c r="A109" t="s">
        <v>915</v>
      </c>
      <c r="B109" t="s">
        <v>18</v>
      </c>
      <c r="C109" t="s">
        <v>916</v>
      </c>
      <c r="D109" t="s">
        <v>69</v>
      </c>
      <c r="E109" t="s">
        <v>917</v>
      </c>
      <c r="F109" t="s">
        <v>918</v>
      </c>
      <c r="G109" t="s">
        <v>919</v>
      </c>
      <c r="H109" t="s">
        <v>920</v>
      </c>
      <c r="I109" t="s">
        <v>921</v>
      </c>
      <c r="K109" t="s">
        <v>922</v>
      </c>
      <c r="L109">
        <v>1</v>
      </c>
      <c r="M109" t="s">
        <v>126</v>
      </c>
      <c r="N109" t="s">
        <v>76</v>
      </c>
      <c r="O109" t="s">
        <v>923</v>
      </c>
      <c r="P109" t="s">
        <v>29</v>
      </c>
    </row>
    <row r="110" spans="1:16" x14ac:dyDescent="0.25">
      <c r="A110" t="s">
        <v>924</v>
      </c>
      <c r="B110" t="s">
        <v>18</v>
      </c>
      <c r="C110" t="s">
        <v>156</v>
      </c>
      <c r="D110" t="s">
        <v>69</v>
      </c>
      <c r="E110" t="s">
        <v>925</v>
      </c>
      <c r="F110" t="s">
        <v>926</v>
      </c>
      <c r="G110" t="s">
        <v>927</v>
      </c>
      <c r="H110" t="s">
        <v>928</v>
      </c>
      <c r="I110" t="s">
        <v>929</v>
      </c>
      <c r="J110" t="s">
        <v>162</v>
      </c>
      <c r="K110" t="s">
        <v>312</v>
      </c>
      <c r="L110">
        <v>1</v>
      </c>
      <c r="N110" t="s">
        <v>27</v>
      </c>
      <c r="O110" t="s">
        <v>930</v>
      </c>
      <c r="P110" t="s">
        <v>29</v>
      </c>
    </row>
    <row r="111" spans="1:16" x14ac:dyDescent="0.25">
      <c r="A111" t="s">
        <v>931</v>
      </c>
      <c r="B111" t="s">
        <v>18</v>
      </c>
      <c r="C111" t="s">
        <v>932</v>
      </c>
      <c r="D111" t="s">
        <v>108</v>
      </c>
      <c r="E111" t="s">
        <v>933</v>
      </c>
      <c r="F111" t="s">
        <v>934</v>
      </c>
      <c r="G111" t="s">
        <v>935</v>
      </c>
      <c r="H111" t="s">
        <v>710</v>
      </c>
      <c r="I111" t="s">
        <v>936</v>
      </c>
      <c r="K111" t="s">
        <v>716</v>
      </c>
      <c r="L111">
        <v>1</v>
      </c>
      <c r="N111" t="s">
        <v>86</v>
      </c>
      <c r="O111" t="s">
        <v>937</v>
      </c>
      <c r="P111" t="s">
        <v>29</v>
      </c>
    </row>
    <row r="112" spans="1:16" x14ac:dyDescent="0.25">
      <c r="A112" t="s">
        <v>938</v>
      </c>
      <c r="B112" t="s">
        <v>18</v>
      </c>
      <c r="C112" t="s">
        <v>454</v>
      </c>
      <c r="D112" t="s">
        <v>69</v>
      </c>
      <c r="E112" t="s">
        <v>939</v>
      </c>
      <c r="F112" t="s">
        <v>940</v>
      </c>
      <c r="G112" t="s">
        <v>941</v>
      </c>
      <c r="H112" t="s">
        <v>942</v>
      </c>
      <c r="I112" t="s">
        <v>943</v>
      </c>
      <c r="J112" t="s">
        <v>172</v>
      </c>
      <c r="K112" t="s">
        <v>944</v>
      </c>
      <c r="L112">
        <v>1</v>
      </c>
      <c r="N112" t="s">
        <v>945</v>
      </c>
      <c r="P112" t="s">
        <v>29</v>
      </c>
    </row>
    <row r="113" spans="1:16" x14ac:dyDescent="0.25">
      <c r="A113" t="s">
        <v>946</v>
      </c>
      <c r="B113" t="s">
        <v>18</v>
      </c>
      <c r="C113" t="s">
        <v>947</v>
      </c>
      <c r="D113" t="s">
        <v>69</v>
      </c>
      <c r="E113" t="s">
        <v>948</v>
      </c>
      <c r="F113" t="s">
        <v>949</v>
      </c>
      <c r="G113" t="s">
        <v>950</v>
      </c>
      <c r="J113" t="s">
        <v>951</v>
      </c>
      <c r="K113" t="s">
        <v>952</v>
      </c>
      <c r="L113">
        <v>1</v>
      </c>
      <c r="N113" t="s">
        <v>285</v>
      </c>
      <c r="P113" t="s">
        <v>29</v>
      </c>
    </row>
    <row r="114" spans="1:16" x14ac:dyDescent="0.25">
      <c r="A114" t="s">
        <v>953</v>
      </c>
      <c r="B114" t="s">
        <v>18</v>
      </c>
      <c r="C114" t="s">
        <v>767</v>
      </c>
      <c r="D114" t="s">
        <v>119</v>
      </c>
      <c r="E114" t="s">
        <v>954</v>
      </c>
      <c r="F114" t="s">
        <v>955</v>
      </c>
      <c r="G114" t="s">
        <v>956</v>
      </c>
      <c r="H114" t="s">
        <v>957</v>
      </c>
      <c r="I114" t="s">
        <v>958</v>
      </c>
      <c r="K114" t="s">
        <v>959</v>
      </c>
      <c r="L114">
        <v>1</v>
      </c>
      <c r="N114" t="s">
        <v>86</v>
      </c>
      <c r="P114" t="s">
        <v>29</v>
      </c>
    </row>
    <row r="115" spans="1:16" x14ac:dyDescent="0.25">
      <c r="A115" t="s">
        <v>960</v>
      </c>
      <c r="B115" t="s">
        <v>18</v>
      </c>
      <c r="C115" t="s">
        <v>961</v>
      </c>
      <c r="D115" t="s">
        <v>29</v>
      </c>
      <c r="E115" t="s">
        <v>962</v>
      </c>
      <c r="F115" t="s">
        <v>616</v>
      </c>
      <c r="G115" t="s">
        <v>963</v>
      </c>
      <c r="H115" t="s">
        <v>964</v>
      </c>
      <c r="I115" t="s">
        <v>965</v>
      </c>
      <c r="L115">
        <v>1</v>
      </c>
      <c r="N115" t="s">
        <v>45</v>
      </c>
      <c r="P115" t="s">
        <v>29</v>
      </c>
    </row>
    <row r="116" spans="1:16" x14ac:dyDescent="0.25">
      <c r="A116" t="s">
        <v>966</v>
      </c>
      <c r="B116" t="s">
        <v>18</v>
      </c>
      <c r="C116" t="s">
        <v>19</v>
      </c>
      <c r="D116" t="s">
        <v>119</v>
      </c>
      <c r="E116" t="s">
        <v>967</v>
      </c>
      <c r="F116" t="s">
        <v>968</v>
      </c>
      <c r="G116" t="s">
        <v>969</v>
      </c>
      <c r="H116" t="s">
        <v>970</v>
      </c>
      <c r="I116" t="s">
        <v>971</v>
      </c>
      <c r="K116" t="s">
        <v>972</v>
      </c>
      <c r="L116">
        <v>1</v>
      </c>
      <c r="N116" t="s">
        <v>973</v>
      </c>
      <c r="P116" t="s">
        <v>29</v>
      </c>
    </row>
    <row r="117" spans="1:16" x14ac:dyDescent="0.25">
      <c r="A117" t="s">
        <v>974</v>
      </c>
      <c r="B117" t="s">
        <v>18</v>
      </c>
      <c r="C117" t="s">
        <v>975</v>
      </c>
      <c r="D117" t="s">
        <v>69</v>
      </c>
      <c r="E117" t="s">
        <v>976</v>
      </c>
      <c r="F117" t="s">
        <v>977</v>
      </c>
      <c r="G117" t="s">
        <v>978</v>
      </c>
      <c r="H117" t="s">
        <v>979</v>
      </c>
      <c r="I117" t="s">
        <v>980</v>
      </c>
      <c r="K117" t="s">
        <v>732</v>
      </c>
      <c r="L117">
        <v>1</v>
      </c>
      <c r="M117" t="s">
        <v>126</v>
      </c>
      <c r="N117" t="s">
        <v>352</v>
      </c>
      <c r="P117" t="s">
        <v>29</v>
      </c>
    </row>
    <row r="118" spans="1:16" x14ac:dyDescent="0.25">
      <c r="A118" t="s">
        <v>981</v>
      </c>
      <c r="B118" t="s">
        <v>18</v>
      </c>
      <c r="C118" t="s">
        <v>31</v>
      </c>
      <c r="D118" t="s">
        <v>29</v>
      </c>
      <c r="E118" t="s">
        <v>982</v>
      </c>
      <c r="F118" t="s">
        <v>983</v>
      </c>
      <c r="G118" t="s">
        <v>984</v>
      </c>
      <c r="H118" t="s">
        <v>985</v>
      </c>
      <c r="I118" t="s">
        <v>986</v>
      </c>
      <c r="L118">
        <v>1</v>
      </c>
      <c r="M118" t="s">
        <v>632</v>
      </c>
      <c r="N118" t="s">
        <v>164</v>
      </c>
      <c r="O118" t="s">
        <v>987</v>
      </c>
      <c r="P118" t="s">
        <v>29</v>
      </c>
    </row>
    <row r="119" spans="1:16" x14ac:dyDescent="0.25">
      <c r="A119" t="s">
        <v>988</v>
      </c>
      <c r="B119" t="s">
        <v>18</v>
      </c>
      <c r="C119" t="s">
        <v>219</v>
      </c>
      <c r="D119" t="s">
        <v>148</v>
      </c>
      <c r="E119" t="s">
        <v>989</v>
      </c>
      <c r="F119" t="s">
        <v>990</v>
      </c>
      <c r="G119" t="s">
        <v>991</v>
      </c>
      <c r="H119" t="s">
        <v>992</v>
      </c>
      <c r="I119" t="s">
        <v>993</v>
      </c>
      <c r="K119" t="s">
        <v>994</v>
      </c>
      <c r="L119">
        <v>1</v>
      </c>
      <c r="N119" t="s">
        <v>94</v>
      </c>
      <c r="P119" t="s">
        <v>29</v>
      </c>
    </row>
    <row r="120" spans="1:16" x14ac:dyDescent="0.25">
      <c r="A120" t="s">
        <v>995</v>
      </c>
      <c r="B120" t="s">
        <v>18</v>
      </c>
      <c r="C120" t="s">
        <v>759</v>
      </c>
      <c r="D120" t="s">
        <v>20</v>
      </c>
      <c r="E120" t="s">
        <v>996</v>
      </c>
      <c r="F120" t="s">
        <v>997</v>
      </c>
      <c r="G120" t="s">
        <v>998</v>
      </c>
      <c r="H120" t="s">
        <v>999</v>
      </c>
      <c r="I120" t="s">
        <v>1000</v>
      </c>
      <c r="K120" t="s">
        <v>1001</v>
      </c>
      <c r="L120">
        <v>1</v>
      </c>
      <c r="N120" t="s">
        <v>94</v>
      </c>
      <c r="P120" t="s">
        <v>29</v>
      </c>
    </row>
    <row r="121" spans="1:16" x14ac:dyDescent="0.25">
      <c r="A121" t="s">
        <v>1002</v>
      </c>
      <c r="B121" t="s">
        <v>18</v>
      </c>
      <c r="C121" t="s">
        <v>1003</v>
      </c>
      <c r="D121" t="s">
        <v>58</v>
      </c>
      <c r="E121" t="s">
        <v>1004</v>
      </c>
      <c r="F121" t="s">
        <v>1005</v>
      </c>
      <c r="G121" t="s">
        <v>1006</v>
      </c>
      <c r="H121" t="s">
        <v>1007</v>
      </c>
      <c r="I121" t="s">
        <v>1008</v>
      </c>
      <c r="K121" t="s">
        <v>65</v>
      </c>
      <c r="L121">
        <v>1</v>
      </c>
      <c r="N121" t="s">
        <v>86</v>
      </c>
      <c r="P121" t="s">
        <v>29</v>
      </c>
    </row>
    <row r="122" spans="1:16" x14ac:dyDescent="0.25">
      <c r="A122" t="s">
        <v>1009</v>
      </c>
      <c r="B122" t="s">
        <v>18</v>
      </c>
      <c r="C122" t="s">
        <v>322</v>
      </c>
      <c r="D122" t="s">
        <v>69</v>
      </c>
      <c r="E122" t="s">
        <v>1010</v>
      </c>
      <c r="F122" t="s">
        <v>1011</v>
      </c>
      <c r="G122" t="s">
        <v>1012</v>
      </c>
      <c r="H122" t="s">
        <v>1013</v>
      </c>
      <c r="I122" t="s">
        <v>1014</v>
      </c>
      <c r="J122" t="s">
        <v>172</v>
      </c>
      <c r="K122" t="s">
        <v>336</v>
      </c>
      <c r="L122">
        <v>1</v>
      </c>
      <c r="M122" t="s">
        <v>337</v>
      </c>
      <c r="N122" t="s">
        <v>285</v>
      </c>
      <c r="O122" t="s">
        <v>1015</v>
      </c>
      <c r="P122" t="s">
        <v>29</v>
      </c>
    </row>
    <row r="123" spans="1:16" x14ac:dyDescent="0.25">
      <c r="A123" t="s">
        <v>1016</v>
      </c>
      <c r="B123" t="s">
        <v>18</v>
      </c>
      <c r="C123" t="s">
        <v>1017</v>
      </c>
      <c r="D123" t="s">
        <v>69</v>
      </c>
      <c r="E123" t="s">
        <v>1018</v>
      </c>
      <c r="F123" t="s">
        <v>1019</v>
      </c>
      <c r="G123" t="s">
        <v>1020</v>
      </c>
      <c r="H123" t="s">
        <v>1021</v>
      </c>
      <c r="I123" t="s">
        <v>1022</v>
      </c>
      <c r="K123" t="s">
        <v>1023</v>
      </c>
      <c r="L123">
        <v>1</v>
      </c>
      <c r="M123" t="s">
        <v>337</v>
      </c>
      <c r="N123" t="s">
        <v>94</v>
      </c>
      <c r="O123" t="s">
        <v>1024</v>
      </c>
      <c r="P123" t="s">
        <v>29</v>
      </c>
    </row>
    <row r="124" spans="1:16" x14ac:dyDescent="0.25">
      <c r="A124" t="s">
        <v>1025</v>
      </c>
      <c r="B124" t="s">
        <v>18</v>
      </c>
      <c r="C124" t="s">
        <v>1026</v>
      </c>
      <c r="D124" t="s">
        <v>29</v>
      </c>
      <c r="E124" t="s">
        <v>1027</v>
      </c>
      <c r="F124" t="s">
        <v>1028</v>
      </c>
      <c r="G124" t="s">
        <v>1029</v>
      </c>
      <c r="H124" t="s">
        <v>1030</v>
      </c>
      <c r="I124" t="s">
        <v>1031</v>
      </c>
      <c r="J124" t="s">
        <v>1032</v>
      </c>
      <c r="L124">
        <v>1</v>
      </c>
      <c r="N124" t="s">
        <v>352</v>
      </c>
      <c r="O124" t="s">
        <v>1033</v>
      </c>
      <c r="P124" t="s">
        <v>29</v>
      </c>
    </row>
    <row r="125" spans="1:16" x14ac:dyDescent="0.25">
      <c r="A125" t="s">
        <v>1034</v>
      </c>
      <c r="B125" t="s">
        <v>18</v>
      </c>
      <c r="C125" t="s">
        <v>1035</v>
      </c>
      <c r="D125" t="s">
        <v>29</v>
      </c>
      <c r="E125" t="s">
        <v>1036</v>
      </c>
      <c r="F125" t="s">
        <v>1037</v>
      </c>
      <c r="G125" t="s">
        <v>1038</v>
      </c>
      <c r="H125" t="s">
        <v>1039</v>
      </c>
      <c r="I125" t="s">
        <v>1040</v>
      </c>
      <c r="L125">
        <v>1</v>
      </c>
      <c r="N125" t="s">
        <v>45</v>
      </c>
      <c r="P125" t="s">
        <v>29</v>
      </c>
    </row>
    <row r="126" spans="1:16" x14ac:dyDescent="0.25">
      <c r="A126" t="s">
        <v>1041</v>
      </c>
      <c r="B126" t="s">
        <v>18</v>
      </c>
      <c r="C126" t="s">
        <v>210</v>
      </c>
      <c r="D126" t="s">
        <v>20</v>
      </c>
      <c r="E126" t="s">
        <v>1042</v>
      </c>
      <c r="F126" t="s">
        <v>997</v>
      </c>
      <c r="G126" t="s">
        <v>1043</v>
      </c>
      <c r="H126" t="s">
        <v>1044</v>
      </c>
      <c r="I126" t="s">
        <v>1045</v>
      </c>
      <c r="K126" t="s">
        <v>1001</v>
      </c>
      <c r="L126">
        <v>1</v>
      </c>
      <c r="N126" t="s">
        <v>1046</v>
      </c>
      <c r="P126" t="s">
        <v>29</v>
      </c>
    </row>
    <row r="127" spans="1:16" x14ac:dyDescent="0.25">
      <c r="A127" t="s">
        <v>1047</v>
      </c>
      <c r="B127" t="s">
        <v>18</v>
      </c>
      <c r="C127" t="s">
        <v>1048</v>
      </c>
      <c r="D127" t="s">
        <v>48</v>
      </c>
      <c r="E127" t="s">
        <v>1049</v>
      </c>
      <c r="F127" t="s">
        <v>1050</v>
      </c>
      <c r="G127" t="s">
        <v>1051</v>
      </c>
      <c r="H127" t="s">
        <v>1052</v>
      </c>
      <c r="I127" t="s">
        <v>1053</v>
      </c>
      <c r="J127" t="s">
        <v>1054</v>
      </c>
      <c r="K127" t="s">
        <v>1055</v>
      </c>
      <c r="L127">
        <v>1</v>
      </c>
      <c r="M127" t="s">
        <v>1056</v>
      </c>
      <c r="N127" t="s">
        <v>105</v>
      </c>
      <c r="O127" t="s">
        <v>1057</v>
      </c>
      <c r="P127" t="s">
        <v>29</v>
      </c>
    </row>
    <row r="128" spans="1:16" x14ac:dyDescent="0.25">
      <c r="A128" t="s">
        <v>1058</v>
      </c>
      <c r="B128" t="s">
        <v>18</v>
      </c>
      <c r="C128" t="s">
        <v>1059</v>
      </c>
      <c r="D128" t="s">
        <v>29</v>
      </c>
      <c r="E128" t="s">
        <v>1060</v>
      </c>
      <c r="F128" t="s">
        <v>814</v>
      </c>
      <c r="G128" t="s">
        <v>1061</v>
      </c>
      <c r="H128" t="s">
        <v>1062</v>
      </c>
      <c r="I128" t="s">
        <v>1063</v>
      </c>
      <c r="L128">
        <v>1</v>
      </c>
      <c r="M128" t="s">
        <v>632</v>
      </c>
      <c r="N128" t="s">
        <v>136</v>
      </c>
      <c r="P128" t="s">
        <v>29</v>
      </c>
    </row>
    <row r="129" spans="1:16" x14ac:dyDescent="0.25">
      <c r="A129" t="s">
        <v>1064</v>
      </c>
      <c r="B129" t="s">
        <v>18</v>
      </c>
      <c r="C129" t="s">
        <v>487</v>
      </c>
      <c r="D129" t="s">
        <v>119</v>
      </c>
      <c r="E129" t="s">
        <v>1065</v>
      </c>
      <c r="F129" t="s">
        <v>456</v>
      </c>
      <c r="G129" t="s">
        <v>1066</v>
      </c>
      <c r="H129" t="s">
        <v>1067</v>
      </c>
      <c r="I129" t="s">
        <v>1068</v>
      </c>
      <c r="K129" t="s">
        <v>1069</v>
      </c>
      <c r="L129">
        <v>1</v>
      </c>
      <c r="N129" t="s">
        <v>116</v>
      </c>
      <c r="P129" t="s">
        <v>29</v>
      </c>
    </row>
    <row r="130" spans="1:16" x14ac:dyDescent="0.25">
      <c r="A130" t="s">
        <v>1070</v>
      </c>
      <c r="B130" t="s">
        <v>18</v>
      </c>
      <c r="C130" t="s">
        <v>234</v>
      </c>
      <c r="D130" t="s">
        <v>184</v>
      </c>
      <c r="E130" t="s">
        <v>1071</v>
      </c>
      <c r="F130" t="s">
        <v>1072</v>
      </c>
      <c r="G130" t="s">
        <v>1073</v>
      </c>
      <c r="H130" t="s">
        <v>1074</v>
      </c>
      <c r="I130" t="s">
        <v>1075</v>
      </c>
      <c r="K130" t="s">
        <v>1076</v>
      </c>
      <c r="L130">
        <v>1</v>
      </c>
      <c r="N130" t="s">
        <v>86</v>
      </c>
      <c r="P130" t="s">
        <v>29</v>
      </c>
    </row>
    <row r="131" spans="1:16" x14ac:dyDescent="0.25">
      <c r="A131" t="s">
        <v>1077</v>
      </c>
      <c r="B131" t="s">
        <v>18</v>
      </c>
      <c r="C131" t="s">
        <v>1078</v>
      </c>
      <c r="D131" t="s">
        <v>29</v>
      </c>
      <c r="E131" t="s">
        <v>1079</v>
      </c>
      <c r="F131" t="s">
        <v>1080</v>
      </c>
      <c r="G131" t="s">
        <v>1081</v>
      </c>
      <c r="H131" t="s">
        <v>1082</v>
      </c>
      <c r="I131" t="s">
        <v>1083</v>
      </c>
      <c r="L131">
        <v>1</v>
      </c>
      <c r="N131" t="s">
        <v>86</v>
      </c>
      <c r="P131" t="s">
        <v>29</v>
      </c>
    </row>
    <row r="132" spans="1:16" x14ac:dyDescent="0.25">
      <c r="A132" t="s">
        <v>1084</v>
      </c>
      <c r="B132" t="s">
        <v>18</v>
      </c>
      <c r="C132" t="s">
        <v>1085</v>
      </c>
      <c r="D132" t="s">
        <v>29</v>
      </c>
      <c r="E132" t="s">
        <v>1086</v>
      </c>
      <c r="F132" t="s">
        <v>616</v>
      </c>
      <c r="G132" t="s">
        <v>1087</v>
      </c>
      <c r="H132" t="s">
        <v>1088</v>
      </c>
      <c r="I132" t="s">
        <v>1089</v>
      </c>
      <c r="L132">
        <v>1</v>
      </c>
      <c r="N132" t="s">
        <v>45</v>
      </c>
      <c r="O132" t="s">
        <v>1090</v>
      </c>
      <c r="P132" t="s">
        <v>29</v>
      </c>
    </row>
    <row r="133" spans="1:16" x14ac:dyDescent="0.25">
      <c r="A133" t="s">
        <v>1091</v>
      </c>
      <c r="B133" t="s">
        <v>18</v>
      </c>
      <c r="C133" t="s">
        <v>529</v>
      </c>
      <c r="D133" t="s">
        <v>108</v>
      </c>
      <c r="E133" t="s">
        <v>1092</v>
      </c>
      <c r="F133" t="s">
        <v>569</v>
      </c>
      <c r="G133" t="s">
        <v>1093</v>
      </c>
      <c r="H133" t="s">
        <v>1094</v>
      </c>
      <c r="I133" t="s">
        <v>1095</v>
      </c>
      <c r="K133" t="s">
        <v>1096</v>
      </c>
      <c r="L133">
        <v>1</v>
      </c>
      <c r="N133" t="s">
        <v>285</v>
      </c>
      <c r="P133" t="s">
        <v>29</v>
      </c>
    </row>
    <row r="134" spans="1:16" x14ac:dyDescent="0.25">
      <c r="A134" t="s">
        <v>1097</v>
      </c>
      <c r="B134" t="s">
        <v>18</v>
      </c>
      <c r="C134" t="s">
        <v>1098</v>
      </c>
      <c r="D134" t="s">
        <v>184</v>
      </c>
      <c r="E134" t="s">
        <v>1099</v>
      </c>
      <c r="F134" t="s">
        <v>1100</v>
      </c>
      <c r="G134" t="s">
        <v>1101</v>
      </c>
      <c r="H134" t="s">
        <v>1102</v>
      </c>
      <c r="I134" t="s">
        <v>1103</v>
      </c>
      <c r="K134" t="s">
        <v>1104</v>
      </c>
      <c r="L134">
        <v>1</v>
      </c>
      <c r="N134" t="s">
        <v>285</v>
      </c>
      <c r="P134" t="s">
        <v>29</v>
      </c>
    </row>
    <row r="135" spans="1:16" x14ac:dyDescent="0.25">
      <c r="A135" t="s">
        <v>1105</v>
      </c>
      <c r="B135" t="s">
        <v>18</v>
      </c>
      <c r="C135" t="s">
        <v>1106</v>
      </c>
      <c r="D135" t="s">
        <v>29</v>
      </c>
      <c r="E135" t="s">
        <v>1107</v>
      </c>
      <c r="F135" t="s">
        <v>616</v>
      </c>
      <c r="G135" t="s">
        <v>1108</v>
      </c>
      <c r="H135" t="s">
        <v>1109</v>
      </c>
      <c r="I135" t="s">
        <v>1110</v>
      </c>
      <c r="L135">
        <v>1</v>
      </c>
      <c r="N135" t="s">
        <v>45</v>
      </c>
      <c r="P135" t="s">
        <v>29</v>
      </c>
    </row>
    <row r="136" spans="1:16" x14ac:dyDescent="0.25">
      <c r="A136" t="s">
        <v>1111</v>
      </c>
      <c r="B136" t="s">
        <v>18</v>
      </c>
      <c r="C136" t="s">
        <v>270</v>
      </c>
      <c r="D136" t="s">
        <v>184</v>
      </c>
      <c r="E136" t="s">
        <v>1112</v>
      </c>
      <c r="F136" t="s">
        <v>1113</v>
      </c>
      <c r="G136" t="s">
        <v>1114</v>
      </c>
      <c r="H136" t="s">
        <v>1115</v>
      </c>
      <c r="I136" t="s">
        <v>1116</v>
      </c>
      <c r="K136" t="s">
        <v>881</v>
      </c>
      <c r="L136">
        <v>1</v>
      </c>
      <c r="N136" t="s">
        <v>136</v>
      </c>
      <c r="P136" t="s">
        <v>29</v>
      </c>
    </row>
    <row r="137" spans="1:16" x14ac:dyDescent="0.25">
      <c r="A137" t="s">
        <v>1117</v>
      </c>
      <c r="B137" t="s">
        <v>18</v>
      </c>
      <c r="C137" t="s">
        <v>1118</v>
      </c>
      <c r="D137" t="s">
        <v>29</v>
      </c>
      <c r="E137" t="s">
        <v>1119</v>
      </c>
      <c r="F137" t="s">
        <v>1120</v>
      </c>
      <c r="G137" t="s">
        <v>1121</v>
      </c>
      <c r="H137" t="s">
        <v>1122</v>
      </c>
      <c r="I137" t="s">
        <v>1123</v>
      </c>
      <c r="L137">
        <v>1</v>
      </c>
      <c r="N137" t="s">
        <v>45</v>
      </c>
      <c r="P137" t="s">
        <v>29</v>
      </c>
    </row>
    <row r="138" spans="1:16" x14ac:dyDescent="0.25">
      <c r="A138" t="s">
        <v>1124</v>
      </c>
      <c r="B138" t="s">
        <v>18</v>
      </c>
      <c r="C138" t="s">
        <v>1125</v>
      </c>
      <c r="D138" t="s">
        <v>108</v>
      </c>
      <c r="E138" t="s">
        <v>1126</v>
      </c>
      <c r="F138" t="s">
        <v>1127</v>
      </c>
      <c r="G138" t="s">
        <v>1128</v>
      </c>
      <c r="H138" t="s">
        <v>1129</v>
      </c>
      <c r="I138" t="s">
        <v>1130</v>
      </c>
      <c r="K138" t="s">
        <v>1131</v>
      </c>
      <c r="L138">
        <v>1</v>
      </c>
      <c r="M138" t="s">
        <v>1132</v>
      </c>
      <c r="N138" t="s">
        <v>94</v>
      </c>
      <c r="O138" t="s">
        <v>1133</v>
      </c>
      <c r="P138" t="s">
        <v>29</v>
      </c>
    </row>
    <row r="139" spans="1:16" x14ac:dyDescent="0.25">
      <c r="A139" t="s">
        <v>1134</v>
      </c>
      <c r="B139" t="s">
        <v>18</v>
      </c>
      <c r="C139" t="s">
        <v>1135</v>
      </c>
      <c r="D139" t="s">
        <v>29</v>
      </c>
      <c r="E139" t="s">
        <v>1136</v>
      </c>
      <c r="F139" t="s">
        <v>616</v>
      </c>
      <c r="G139" t="s">
        <v>1137</v>
      </c>
      <c r="H139" t="s">
        <v>1138</v>
      </c>
      <c r="I139" t="s">
        <v>1139</v>
      </c>
      <c r="L139">
        <v>1</v>
      </c>
      <c r="N139" t="s">
        <v>45</v>
      </c>
      <c r="O139" t="s">
        <v>1140</v>
      </c>
      <c r="P139" t="s">
        <v>29</v>
      </c>
    </row>
    <row r="140" spans="1:16" x14ac:dyDescent="0.25">
      <c r="A140" t="s">
        <v>1141</v>
      </c>
      <c r="B140" t="s">
        <v>18</v>
      </c>
      <c r="C140" t="s">
        <v>1142</v>
      </c>
      <c r="D140" t="s">
        <v>812</v>
      </c>
      <c r="E140" t="s">
        <v>1143</v>
      </c>
      <c r="F140" t="s">
        <v>1144</v>
      </c>
      <c r="G140" t="s">
        <v>1145</v>
      </c>
      <c r="H140" t="s">
        <v>1146</v>
      </c>
      <c r="I140" t="s">
        <v>1147</v>
      </c>
      <c r="K140" t="s">
        <v>1148</v>
      </c>
      <c r="L140">
        <v>1</v>
      </c>
      <c r="M140" t="s">
        <v>1149</v>
      </c>
      <c r="N140" t="s">
        <v>352</v>
      </c>
      <c r="O140" t="s">
        <v>1150</v>
      </c>
      <c r="P140" t="s">
        <v>29</v>
      </c>
    </row>
    <row r="141" spans="1:16" x14ac:dyDescent="0.25">
      <c r="A141" t="s">
        <v>1151</v>
      </c>
      <c r="B141" t="s">
        <v>18</v>
      </c>
      <c r="C141" t="s">
        <v>1152</v>
      </c>
      <c r="D141" t="s">
        <v>29</v>
      </c>
      <c r="E141" t="s">
        <v>1153</v>
      </c>
      <c r="F141" t="s">
        <v>1154</v>
      </c>
      <c r="G141" t="s">
        <v>1155</v>
      </c>
      <c r="H141" t="s">
        <v>1156</v>
      </c>
      <c r="I141" t="s">
        <v>1157</v>
      </c>
      <c r="J141" t="s">
        <v>172</v>
      </c>
      <c r="L141">
        <v>1</v>
      </c>
      <c r="N141" t="s">
        <v>45</v>
      </c>
      <c r="P141" t="s">
        <v>29</v>
      </c>
    </row>
    <row r="142" spans="1:16" x14ac:dyDescent="0.25">
      <c r="A142" t="s">
        <v>1158</v>
      </c>
      <c r="B142" t="s">
        <v>18</v>
      </c>
      <c r="C142" t="s">
        <v>1159</v>
      </c>
      <c r="D142" t="s">
        <v>184</v>
      </c>
      <c r="E142" t="s">
        <v>1160</v>
      </c>
      <c r="F142" t="s">
        <v>1161</v>
      </c>
      <c r="G142" t="s">
        <v>1162</v>
      </c>
      <c r="H142" t="s">
        <v>1163</v>
      </c>
      <c r="I142" t="s">
        <v>1164</v>
      </c>
      <c r="K142" t="s">
        <v>1165</v>
      </c>
      <c r="L142">
        <v>1</v>
      </c>
      <c r="N142" t="s">
        <v>94</v>
      </c>
      <c r="P142" t="s">
        <v>29</v>
      </c>
    </row>
    <row r="143" spans="1:16" x14ac:dyDescent="0.25">
      <c r="A143" t="s">
        <v>1166</v>
      </c>
      <c r="B143" t="s">
        <v>18</v>
      </c>
      <c r="C143" t="s">
        <v>278</v>
      </c>
      <c r="D143" t="s">
        <v>108</v>
      </c>
      <c r="E143" t="s">
        <v>1167</v>
      </c>
      <c r="F143" t="s">
        <v>569</v>
      </c>
      <c r="G143" t="s">
        <v>1168</v>
      </c>
      <c r="H143" t="s">
        <v>1169</v>
      </c>
      <c r="I143" t="s">
        <v>1170</v>
      </c>
      <c r="J143" t="s">
        <v>172</v>
      </c>
      <c r="K143" t="s">
        <v>1171</v>
      </c>
      <c r="L143">
        <v>1</v>
      </c>
      <c r="N143" t="s">
        <v>105</v>
      </c>
      <c r="O143" t="s">
        <v>1172</v>
      </c>
      <c r="P143" t="s">
        <v>29</v>
      </c>
    </row>
    <row r="144" spans="1:16" x14ac:dyDescent="0.25">
      <c r="A144" t="s">
        <v>1173</v>
      </c>
      <c r="B144" t="s">
        <v>18</v>
      </c>
      <c r="C144" t="s">
        <v>1174</v>
      </c>
      <c r="D144" t="s">
        <v>108</v>
      </c>
      <c r="E144" t="s">
        <v>1175</v>
      </c>
      <c r="F144" t="s">
        <v>616</v>
      </c>
      <c r="G144" t="s">
        <v>1176</v>
      </c>
      <c r="H144" t="s">
        <v>1177</v>
      </c>
      <c r="I144" t="s">
        <v>1178</v>
      </c>
      <c r="K144" t="s">
        <v>1179</v>
      </c>
      <c r="L144">
        <v>1</v>
      </c>
      <c r="N144" t="s">
        <v>285</v>
      </c>
      <c r="O144" t="s">
        <v>1180</v>
      </c>
      <c r="P144" t="s">
        <v>29</v>
      </c>
    </row>
    <row r="145" spans="1:16" x14ac:dyDescent="0.25">
      <c r="A145" t="s">
        <v>1181</v>
      </c>
      <c r="B145" t="s">
        <v>18</v>
      </c>
      <c r="C145" t="s">
        <v>776</v>
      </c>
      <c r="D145" t="s">
        <v>69</v>
      </c>
      <c r="E145" t="s">
        <v>1182</v>
      </c>
      <c r="F145" t="s">
        <v>1183</v>
      </c>
      <c r="G145" t="s">
        <v>1184</v>
      </c>
      <c r="H145" t="s">
        <v>1185</v>
      </c>
      <c r="I145" t="s">
        <v>1186</v>
      </c>
      <c r="K145" t="s">
        <v>1187</v>
      </c>
      <c r="L145">
        <v>1</v>
      </c>
      <c r="N145" t="s">
        <v>295</v>
      </c>
      <c r="O145" t="s">
        <v>1188</v>
      </c>
      <c r="P145" t="s">
        <v>29</v>
      </c>
    </row>
    <row r="146" spans="1:16" x14ac:dyDescent="0.25">
      <c r="A146" t="s">
        <v>1189</v>
      </c>
      <c r="B146" t="s">
        <v>18</v>
      </c>
      <c r="C146" t="s">
        <v>1190</v>
      </c>
      <c r="D146" t="s">
        <v>29</v>
      </c>
      <c r="E146" t="s">
        <v>1191</v>
      </c>
      <c r="F146" t="s">
        <v>1192</v>
      </c>
      <c r="G146" t="s">
        <v>1193</v>
      </c>
      <c r="H146" t="s">
        <v>1194</v>
      </c>
      <c r="I146" t="s">
        <v>1195</v>
      </c>
      <c r="L146">
        <v>1</v>
      </c>
      <c r="M146" t="s">
        <v>1056</v>
      </c>
      <c r="N146" t="s">
        <v>285</v>
      </c>
      <c r="O146" t="s">
        <v>1196</v>
      </c>
      <c r="P146" t="s">
        <v>29</v>
      </c>
    </row>
    <row r="147" spans="1:16" x14ac:dyDescent="0.25">
      <c r="A147" t="s">
        <v>1197</v>
      </c>
      <c r="B147" t="s">
        <v>18</v>
      </c>
      <c r="C147" t="s">
        <v>1198</v>
      </c>
      <c r="D147" t="s">
        <v>812</v>
      </c>
      <c r="E147" t="s">
        <v>1199</v>
      </c>
      <c r="F147" t="s">
        <v>814</v>
      </c>
      <c r="G147" t="s">
        <v>1200</v>
      </c>
      <c r="H147" t="s">
        <v>1201</v>
      </c>
      <c r="I147" t="s">
        <v>1202</v>
      </c>
      <c r="K147" t="s">
        <v>1203</v>
      </c>
      <c r="L147">
        <v>1</v>
      </c>
      <c r="M147" t="s">
        <v>1204</v>
      </c>
      <c r="N147" t="s">
        <v>136</v>
      </c>
      <c r="O147" t="s">
        <v>1205</v>
      </c>
      <c r="P147" t="s">
        <v>29</v>
      </c>
    </row>
    <row r="148" spans="1:16" x14ac:dyDescent="0.25">
      <c r="A148" t="s">
        <v>1206</v>
      </c>
      <c r="B148" t="s">
        <v>18</v>
      </c>
      <c r="C148" t="s">
        <v>1207</v>
      </c>
      <c r="D148" t="s">
        <v>108</v>
      </c>
      <c r="E148" t="s">
        <v>1208</v>
      </c>
      <c r="F148" t="s">
        <v>1209</v>
      </c>
      <c r="G148" t="s">
        <v>1210</v>
      </c>
      <c r="H148" t="s">
        <v>1211</v>
      </c>
      <c r="I148" t="s">
        <v>1212</v>
      </c>
      <c r="J148" t="s">
        <v>1213</v>
      </c>
      <c r="K148" t="s">
        <v>135</v>
      </c>
      <c r="L148">
        <v>1</v>
      </c>
      <c r="M148" t="s">
        <v>386</v>
      </c>
      <c r="N148" t="s">
        <v>285</v>
      </c>
      <c r="P148" t="s">
        <v>29</v>
      </c>
    </row>
    <row r="149" spans="1:16" x14ac:dyDescent="0.25">
      <c r="A149" t="s">
        <v>1214</v>
      </c>
      <c r="B149" t="s">
        <v>18</v>
      </c>
      <c r="C149" t="s">
        <v>661</v>
      </c>
      <c r="D149" t="s">
        <v>58</v>
      </c>
      <c r="E149" t="s">
        <v>1215</v>
      </c>
      <c r="F149" t="s">
        <v>983</v>
      </c>
      <c r="G149" t="s">
        <v>1216</v>
      </c>
      <c r="H149" t="s">
        <v>1217</v>
      </c>
      <c r="I149" t="s">
        <v>231</v>
      </c>
      <c r="J149" t="s">
        <v>172</v>
      </c>
      <c r="K149" t="s">
        <v>1218</v>
      </c>
      <c r="L149">
        <v>1</v>
      </c>
      <c r="M149" t="s">
        <v>1219</v>
      </c>
      <c r="N149" t="s">
        <v>352</v>
      </c>
      <c r="O149" t="s">
        <v>1220</v>
      </c>
      <c r="P149" t="s">
        <v>29</v>
      </c>
    </row>
    <row r="150" spans="1:16" x14ac:dyDescent="0.25">
      <c r="A150" t="s">
        <v>1221</v>
      </c>
      <c r="B150" t="s">
        <v>18</v>
      </c>
      <c r="C150" t="s">
        <v>1222</v>
      </c>
      <c r="D150" t="s">
        <v>29</v>
      </c>
      <c r="E150" t="s">
        <v>1223</v>
      </c>
      <c r="F150" t="s">
        <v>1224</v>
      </c>
      <c r="G150" t="s">
        <v>1225</v>
      </c>
      <c r="H150" t="s">
        <v>1226</v>
      </c>
      <c r="I150" t="s">
        <v>1227</v>
      </c>
      <c r="L150">
        <v>1</v>
      </c>
      <c r="N150" t="s">
        <v>45</v>
      </c>
      <c r="P150" t="s">
        <v>29</v>
      </c>
    </row>
    <row r="151" spans="1:16" x14ac:dyDescent="0.25">
      <c r="A151" t="s">
        <v>1228</v>
      </c>
      <c r="B151" t="s">
        <v>18</v>
      </c>
      <c r="C151" t="s">
        <v>589</v>
      </c>
      <c r="D151" t="s">
        <v>184</v>
      </c>
      <c r="E151" t="s">
        <v>1229</v>
      </c>
      <c r="F151" t="s">
        <v>1230</v>
      </c>
      <c r="G151" t="s">
        <v>1231</v>
      </c>
      <c r="H151" t="s">
        <v>1232</v>
      </c>
      <c r="I151" t="s">
        <v>1233</v>
      </c>
      <c r="J151" t="s">
        <v>595</v>
      </c>
      <c r="K151" t="s">
        <v>1234</v>
      </c>
      <c r="L151">
        <v>1</v>
      </c>
      <c r="N151" t="s">
        <v>1235</v>
      </c>
      <c r="P151" t="s">
        <v>29</v>
      </c>
    </row>
    <row r="152" spans="1:16" x14ac:dyDescent="0.25">
      <c r="A152" t="s">
        <v>1236</v>
      </c>
      <c r="B152" t="s">
        <v>18</v>
      </c>
      <c r="C152" t="s">
        <v>1237</v>
      </c>
      <c r="D152" t="s">
        <v>29</v>
      </c>
      <c r="E152" t="s">
        <v>1238</v>
      </c>
      <c r="F152" t="s">
        <v>1011</v>
      </c>
      <c r="G152" t="s">
        <v>1239</v>
      </c>
      <c r="H152" t="s">
        <v>1240</v>
      </c>
      <c r="I152" t="s">
        <v>1241</v>
      </c>
      <c r="L152">
        <v>1</v>
      </c>
      <c r="N152" t="s">
        <v>285</v>
      </c>
      <c r="O152" t="s">
        <v>1242</v>
      </c>
      <c r="P152" t="s">
        <v>29</v>
      </c>
    </row>
    <row r="153" spans="1:16" x14ac:dyDescent="0.25">
      <c r="A153" t="s">
        <v>1243</v>
      </c>
      <c r="B153" t="s">
        <v>18</v>
      </c>
      <c r="C153" t="s">
        <v>78</v>
      </c>
      <c r="D153" t="s">
        <v>69</v>
      </c>
      <c r="E153" t="s">
        <v>1244</v>
      </c>
      <c r="F153" t="s">
        <v>1245</v>
      </c>
      <c r="G153" t="s">
        <v>1246</v>
      </c>
      <c r="H153" t="s">
        <v>1247</v>
      </c>
      <c r="I153" t="s">
        <v>1248</v>
      </c>
      <c r="J153" t="s">
        <v>84</v>
      </c>
      <c r="K153" t="s">
        <v>1249</v>
      </c>
      <c r="L153">
        <v>1</v>
      </c>
      <c r="M153" t="s">
        <v>1250</v>
      </c>
      <c r="N153" t="s">
        <v>86</v>
      </c>
      <c r="O153" t="s">
        <v>1251</v>
      </c>
      <c r="P153" t="s">
        <v>29</v>
      </c>
    </row>
    <row r="154" spans="1:16" x14ac:dyDescent="0.25">
      <c r="A154" t="s">
        <v>1252</v>
      </c>
      <c r="B154" t="s">
        <v>18</v>
      </c>
      <c r="C154" t="s">
        <v>1253</v>
      </c>
      <c r="D154" t="s">
        <v>20</v>
      </c>
      <c r="E154" t="s">
        <v>1254</v>
      </c>
      <c r="F154" t="s">
        <v>1255</v>
      </c>
      <c r="G154" t="s">
        <v>1256</v>
      </c>
      <c r="H154" t="s">
        <v>1257</v>
      </c>
      <c r="I154" t="s">
        <v>1258</v>
      </c>
      <c r="K154" t="s">
        <v>1259</v>
      </c>
      <c r="L154">
        <v>1</v>
      </c>
      <c r="N154" t="s">
        <v>66</v>
      </c>
      <c r="O154" t="s">
        <v>1260</v>
      </c>
      <c r="P154" t="s">
        <v>29</v>
      </c>
    </row>
    <row r="155" spans="1:16" x14ac:dyDescent="0.25">
      <c r="A155" t="s">
        <v>1261</v>
      </c>
      <c r="B155" t="s">
        <v>18</v>
      </c>
      <c r="C155" t="s">
        <v>1262</v>
      </c>
      <c r="D155" t="s">
        <v>29</v>
      </c>
      <c r="E155" t="s">
        <v>1263</v>
      </c>
      <c r="F155" t="s">
        <v>1264</v>
      </c>
      <c r="G155" t="s">
        <v>1265</v>
      </c>
      <c r="H155" t="s">
        <v>978</v>
      </c>
      <c r="I155" t="s">
        <v>1266</v>
      </c>
      <c r="J155" t="s">
        <v>172</v>
      </c>
      <c r="L155">
        <v>1</v>
      </c>
      <c r="M155" t="s">
        <v>126</v>
      </c>
      <c r="N155" t="s">
        <v>105</v>
      </c>
      <c r="P155" t="s">
        <v>29</v>
      </c>
    </row>
    <row r="156" spans="1:16" x14ac:dyDescent="0.25">
      <c r="A156" t="s">
        <v>1267</v>
      </c>
      <c r="B156" t="s">
        <v>18</v>
      </c>
      <c r="C156" t="s">
        <v>1268</v>
      </c>
      <c r="D156" t="s">
        <v>29</v>
      </c>
      <c r="E156" t="s">
        <v>1269</v>
      </c>
      <c r="F156" t="s">
        <v>1270</v>
      </c>
      <c r="G156" t="s">
        <v>1271</v>
      </c>
      <c r="H156" t="s">
        <v>1272</v>
      </c>
      <c r="I156" t="s">
        <v>1273</v>
      </c>
      <c r="J156" t="s">
        <v>172</v>
      </c>
      <c r="L156">
        <v>1</v>
      </c>
      <c r="N156" t="s">
        <v>45</v>
      </c>
      <c r="P156" t="s">
        <v>29</v>
      </c>
    </row>
    <row r="157" spans="1:16" x14ac:dyDescent="0.25">
      <c r="A157" t="s">
        <v>1274</v>
      </c>
      <c r="B157" t="s">
        <v>18</v>
      </c>
      <c r="C157" t="s">
        <v>718</v>
      </c>
      <c r="D157" t="s">
        <v>58</v>
      </c>
      <c r="E157" t="s">
        <v>1275</v>
      </c>
      <c r="F157" t="s">
        <v>1276</v>
      </c>
      <c r="G157" t="s">
        <v>1277</v>
      </c>
      <c r="H157" t="s">
        <v>1278</v>
      </c>
      <c r="I157" t="s">
        <v>1279</v>
      </c>
      <c r="K157" t="s">
        <v>1280</v>
      </c>
      <c r="L157">
        <v>1</v>
      </c>
      <c r="N157" t="s">
        <v>94</v>
      </c>
      <c r="P157" t="s">
        <v>29</v>
      </c>
    </row>
    <row r="158" spans="1:16" x14ac:dyDescent="0.25">
      <c r="A158" t="s">
        <v>1281</v>
      </c>
      <c r="B158" t="s">
        <v>18</v>
      </c>
      <c r="C158" t="s">
        <v>858</v>
      </c>
      <c r="D158" t="s">
        <v>184</v>
      </c>
      <c r="E158" t="s">
        <v>1282</v>
      </c>
      <c r="F158" t="s">
        <v>1161</v>
      </c>
      <c r="G158" t="s">
        <v>1283</v>
      </c>
      <c r="H158" t="s">
        <v>1284</v>
      </c>
      <c r="I158" t="s">
        <v>1285</v>
      </c>
      <c r="K158" t="s">
        <v>1165</v>
      </c>
      <c r="L158">
        <v>1</v>
      </c>
      <c r="M158" t="s">
        <v>1132</v>
      </c>
      <c r="N158" t="s">
        <v>94</v>
      </c>
      <c r="P158" t="s">
        <v>29</v>
      </c>
    </row>
    <row r="159" spans="1:16" x14ac:dyDescent="0.25">
      <c r="A159" t="s">
        <v>1286</v>
      </c>
      <c r="B159" t="s">
        <v>18</v>
      </c>
      <c r="C159" t="s">
        <v>1287</v>
      </c>
      <c r="D159" t="s">
        <v>812</v>
      </c>
      <c r="E159" t="s">
        <v>1288</v>
      </c>
      <c r="F159" t="s">
        <v>1144</v>
      </c>
      <c r="G159" t="s">
        <v>1289</v>
      </c>
      <c r="H159" t="s">
        <v>1290</v>
      </c>
      <c r="I159" t="s">
        <v>1291</v>
      </c>
      <c r="K159" t="s">
        <v>1292</v>
      </c>
      <c r="L159">
        <v>1</v>
      </c>
      <c r="M159" t="s">
        <v>1293</v>
      </c>
      <c r="N159" t="s">
        <v>76</v>
      </c>
      <c r="P159" t="s">
        <v>29</v>
      </c>
    </row>
    <row r="160" spans="1:16" x14ac:dyDescent="0.25">
      <c r="A160" t="s">
        <v>1294</v>
      </c>
      <c r="B160" t="s">
        <v>18</v>
      </c>
      <c r="C160" t="s">
        <v>1295</v>
      </c>
      <c r="D160" t="s">
        <v>29</v>
      </c>
      <c r="E160" t="s">
        <v>1296</v>
      </c>
      <c r="F160" t="s">
        <v>1297</v>
      </c>
      <c r="G160" t="s">
        <v>1298</v>
      </c>
      <c r="H160" t="s">
        <v>1299</v>
      </c>
      <c r="I160" t="s">
        <v>1300</v>
      </c>
      <c r="L160">
        <v>1</v>
      </c>
      <c r="N160" t="s">
        <v>945</v>
      </c>
      <c r="P160" t="s">
        <v>29</v>
      </c>
    </row>
    <row r="161" spans="1:16" x14ac:dyDescent="0.25">
      <c r="A161" t="s">
        <v>1301</v>
      </c>
      <c r="B161" t="s">
        <v>18</v>
      </c>
      <c r="C161" t="s">
        <v>1302</v>
      </c>
      <c r="D161" t="s">
        <v>812</v>
      </c>
      <c r="E161" t="s">
        <v>1303</v>
      </c>
      <c r="F161" t="s">
        <v>761</v>
      </c>
      <c r="G161" t="s">
        <v>1304</v>
      </c>
      <c r="H161" t="s">
        <v>1305</v>
      </c>
      <c r="I161" t="s">
        <v>1306</v>
      </c>
      <c r="K161" t="s">
        <v>65</v>
      </c>
      <c r="L161">
        <v>1</v>
      </c>
      <c r="M161" t="s">
        <v>386</v>
      </c>
      <c r="N161" t="s">
        <v>94</v>
      </c>
      <c r="O161" t="s">
        <v>1307</v>
      </c>
      <c r="P161" t="s">
        <v>29</v>
      </c>
    </row>
    <row r="162" spans="1:16" x14ac:dyDescent="0.25">
      <c r="A162" t="s">
        <v>1308</v>
      </c>
      <c r="B162" t="s">
        <v>18</v>
      </c>
      <c r="C162" t="s">
        <v>867</v>
      </c>
      <c r="D162" t="s">
        <v>184</v>
      </c>
      <c r="E162" t="s">
        <v>1309</v>
      </c>
      <c r="F162" t="s">
        <v>1310</v>
      </c>
      <c r="G162" t="s">
        <v>1311</v>
      </c>
      <c r="H162" t="s">
        <v>1312</v>
      </c>
      <c r="I162" t="s">
        <v>1313</v>
      </c>
      <c r="K162" t="s">
        <v>1314</v>
      </c>
      <c r="L162">
        <v>1</v>
      </c>
      <c r="N162" t="s">
        <v>285</v>
      </c>
      <c r="P162" t="s">
        <v>29</v>
      </c>
    </row>
    <row r="163" spans="1:16" x14ac:dyDescent="0.25">
      <c r="A163" t="s">
        <v>1315</v>
      </c>
      <c r="B163" t="s">
        <v>18</v>
      </c>
      <c r="C163" t="s">
        <v>1316</v>
      </c>
      <c r="D163" t="s">
        <v>58</v>
      </c>
      <c r="E163" t="s">
        <v>1317</v>
      </c>
      <c r="F163" t="s">
        <v>1318</v>
      </c>
      <c r="G163" t="s">
        <v>1319</v>
      </c>
      <c r="H163" t="s">
        <v>1320</v>
      </c>
      <c r="I163" t="s">
        <v>1321</v>
      </c>
      <c r="K163" t="s">
        <v>1322</v>
      </c>
      <c r="L163">
        <v>1</v>
      </c>
      <c r="N163" t="s">
        <v>116</v>
      </c>
      <c r="P163" t="s">
        <v>29</v>
      </c>
    </row>
    <row r="164" spans="1:16" x14ac:dyDescent="0.25">
      <c r="A164" t="s">
        <v>1323</v>
      </c>
      <c r="B164" t="s">
        <v>18</v>
      </c>
      <c r="C164" t="s">
        <v>803</v>
      </c>
      <c r="D164" t="s">
        <v>108</v>
      </c>
      <c r="E164" t="s">
        <v>1324</v>
      </c>
      <c r="F164" t="s">
        <v>1325</v>
      </c>
      <c r="G164" t="s">
        <v>1326</v>
      </c>
      <c r="J164" t="s">
        <v>172</v>
      </c>
      <c r="K164" t="s">
        <v>1327</v>
      </c>
      <c r="L164">
        <v>1</v>
      </c>
      <c r="N164" t="s">
        <v>352</v>
      </c>
      <c r="P164" t="s">
        <v>29</v>
      </c>
    </row>
    <row r="165" spans="1:16" x14ac:dyDescent="0.25">
      <c r="A165" t="s">
        <v>1328</v>
      </c>
      <c r="B165" t="s">
        <v>18</v>
      </c>
      <c r="C165" t="s">
        <v>1329</v>
      </c>
      <c r="D165" t="s">
        <v>58</v>
      </c>
      <c r="E165" t="s">
        <v>1330</v>
      </c>
      <c r="F165" t="s">
        <v>1331</v>
      </c>
      <c r="G165" t="s">
        <v>1332</v>
      </c>
      <c r="H165" t="s">
        <v>1333</v>
      </c>
      <c r="I165" t="s">
        <v>1334</v>
      </c>
      <c r="J165" t="s">
        <v>172</v>
      </c>
      <c r="K165" t="s">
        <v>1335</v>
      </c>
      <c r="L165">
        <v>1</v>
      </c>
      <c r="N165" t="s">
        <v>285</v>
      </c>
      <c r="O165" t="s">
        <v>1336</v>
      </c>
      <c r="P165" t="s">
        <v>29</v>
      </c>
    </row>
    <row r="166" spans="1:16" x14ac:dyDescent="0.25">
      <c r="A166" t="s">
        <v>1337</v>
      </c>
      <c r="B166" t="s">
        <v>18</v>
      </c>
      <c r="C166" t="s">
        <v>260</v>
      </c>
      <c r="D166" t="s">
        <v>69</v>
      </c>
      <c r="E166" t="s">
        <v>1338</v>
      </c>
      <c r="F166" t="s">
        <v>1339</v>
      </c>
      <c r="G166" t="s">
        <v>1340</v>
      </c>
      <c r="H166" t="s">
        <v>1341</v>
      </c>
      <c r="I166" t="s">
        <v>1342</v>
      </c>
      <c r="K166" t="s">
        <v>336</v>
      </c>
      <c r="L166">
        <v>1</v>
      </c>
      <c r="N166" t="s">
        <v>136</v>
      </c>
      <c r="P166" t="s">
        <v>29</v>
      </c>
    </row>
    <row r="167" spans="1:16" x14ac:dyDescent="0.25">
      <c r="A167" t="s">
        <v>1343</v>
      </c>
      <c r="B167" t="s">
        <v>18</v>
      </c>
      <c r="C167" t="s">
        <v>1344</v>
      </c>
      <c r="D167" t="s">
        <v>119</v>
      </c>
      <c r="E167" t="s">
        <v>1345</v>
      </c>
      <c r="F167" t="s">
        <v>1346</v>
      </c>
      <c r="G167" t="s">
        <v>1347</v>
      </c>
      <c r="H167" t="s">
        <v>1348</v>
      </c>
      <c r="I167" t="s">
        <v>1349</v>
      </c>
      <c r="J167" t="s">
        <v>172</v>
      </c>
      <c r="K167" t="s">
        <v>294</v>
      </c>
      <c r="L167">
        <v>1</v>
      </c>
      <c r="N167" t="s">
        <v>1235</v>
      </c>
      <c r="P167" t="s">
        <v>29</v>
      </c>
    </row>
    <row r="168" spans="1:16" x14ac:dyDescent="0.25">
      <c r="A168" t="s">
        <v>1350</v>
      </c>
      <c r="B168" t="s">
        <v>18</v>
      </c>
      <c r="C168" t="s">
        <v>651</v>
      </c>
      <c r="D168" t="s">
        <v>119</v>
      </c>
      <c r="E168" t="s">
        <v>1351</v>
      </c>
      <c r="F168" t="s">
        <v>1352</v>
      </c>
      <c r="G168" t="s">
        <v>1353</v>
      </c>
      <c r="H168" t="s">
        <v>1354</v>
      </c>
      <c r="I168" t="s">
        <v>1355</v>
      </c>
      <c r="K168" t="s">
        <v>1356</v>
      </c>
      <c r="L168">
        <v>1</v>
      </c>
      <c r="N168" t="s">
        <v>116</v>
      </c>
      <c r="O168" t="s">
        <v>1357</v>
      </c>
      <c r="P168" t="s">
        <v>29</v>
      </c>
    </row>
    <row r="169" spans="1:16" x14ac:dyDescent="0.25">
      <c r="A169" t="s">
        <v>1358</v>
      </c>
      <c r="B169" t="s">
        <v>18</v>
      </c>
      <c r="C169" t="s">
        <v>1106</v>
      </c>
      <c r="D169" t="s">
        <v>29</v>
      </c>
      <c r="E169" t="s">
        <v>1359</v>
      </c>
      <c r="F169" t="s">
        <v>616</v>
      </c>
      <c r="G169" t="s">
        <v>1360</v>
      </c>
      <c r="H169" t="s">
        <v>1361</v>
      </c>
      <c r="I169" t="s">
        <v>1362</v>
      </c>
      <c r="L169">
        <v>1</v>
      </c>
      <c r="N169" t="s">
        <v>45</v>
      </c>
      <c r="P169" t="s">
        <v>29</v>
      </c>
    </row>
    <row r="170" spans="1:16" x14ac:dyDescent="0.25">
      <c r="A170" t="s">
        <v>1363</v>
      </c>
      <c r="B170" t="s">
        <v>18</v>
      </c>
      <c r="C170" t="s">
        <v>1364</v>
      </c>
      <c r="D170" t="s">
        <v>184</v>
      </c>
      <c r="E170" t="s">
        <v>1365</v>
      </c>
      <c r="F170" t="s">
        <v>1339</v>
      </c>
      <c r="G170" t="s">
        <v>1366</v>
      </c>
      <c r="H170" t="s">
        <v>1367</v>
      </c>
      <c r="I170" t="s">
        <v>1368</v>
      </c>
      <c r="J170" t="s">
        <v>172</v>
      </c>
      <c r="K170" t="s">
        <v>240</v>
      </c>
      <c r="L170">
        <v>1</v>
      </c>
      <c r="N170" t="s">
        <v>285</v>
      </c>
      <c r="P170" t="s">
        <v>29</v>
      </c>
    </row>
    <row r="171" spans="1:16" x14ac:dyDescent="0.25">
      <c r="A171" t="s">
        <v>1369</v>
      </c>
      <c r="B171" t="s">
        <v>18</v>
      </c>
      <c r="C171" t="s">
        <v>1370</v>
      </c>
      <c r="D171" t="s">
        <v>108</v>
      </c>
      <c r="E171" t="s">
        <v>1371</v>
      </c>
      <c r="F171" t="s">
        <v>1372</v>
      </c>
      <c r="G171" t="s">
        <v>1373</v>
      </c>
      <c r="H171" t="s">
        <v>1374</v>
      </c>
      <c r="I171" t="s">
        <v>1375</v>
      </c>
      <c r="J171" t="s">
        <v>172</v>
      </c>
      <c r="K171" t="s">
        <v>1096</v>
      </c>
      <c r="L171">
        <v>1</v>
      </c>
      <c r="N171" t="s">
        <v>94</v>
      </c>
      <c r="P171" t="s">
        <v>29</v>
      </c>
    </row>
    <row r="172" spans="1:16" x14ac:dyDescent="0.25">
      <c r="A172" t="s">
        <v>1376</v>
      </c>
      <c r="B172" t="s">
        <v>18</v>
      </c>
      <c r="C172" t="s">
        <v>1377</v>
      </c>
      <c r="D172" t="s">
        <v>29</v>
      </c>
      <c r="E172" t="s">
        <v>1378</v>
      </c>
      <c r="F172" t="s">
        <v>1379</v>
      </c>
      <c r="G172" t="s">
        <v>1380</v>
      </c>
      <c r="H172" t="s">
        <v>1381</v>
      </c>
      <c r="I172" t="s">
        <v>1382</v>
      </c>
      <c r="L172">
        <v>1</v>
      </c>
      <c r="N172" t="s">
        <v>45</v>
      </c>
      <c r="P172" t="s">
        <v>29</v>
      </c>
    </row>
    <row r="173" spans="1:16" x14ac:dyDescent="0.25">
      <c r="A173" t="s">
        <v>1383</v>
      </c>
      <c r="B173" t="s">
        <v>18</v>
      </c>
      <c r="C173" t="s">
        <v>1106</v>
      </c>
      <c r="D173" t="s">
        <v>108</v>
      </c>
      <c r="E173" t="s">
        <v>1384</v>
      </c>
      <c r="F173" t="s">
        <v>1385</v>
      </c>
      <c r="G173" t="s">
        <v>1386</v>
      </c>
      <c r="H173" t="s">
        <v>1387</v>
      </c>
      <c r="I173" t="s">
        <v>1388</v>
      </c>
      <c r="K173" t="s">
        <v>573</v>
      </c>
      <c r="L173">
        <v>1</v>
      </c>
      <c r="N173" t="s">
        <v>105</v>
      </c>
      <c r="P173" t="s">
        <v>29</v>
      </c>
    </row>
    <row r="174" spans="1:16" x14ac:dyDescent="0.25">
      <c r="A174" t="s">
        <v>1389</v>
      </c>
      <c r="B174" t="s">
        <v>18</v>
      </c>
      <c r="C174" t="s">
        <v>1390</v>
      </c>
      <c r="D174" t="s">
        <v>69</v>
      </c>
      <c r="E174" t="s">
        <v>1391</v>
      </c>
      <c r="F174" t="s">
        <v>1392</v>
      </c>
      <c r="G174" t="s">
        <v>1393</v>
      </c>
      <c r="H174" t="s">
        <v>1394</v>
      </c>
      <c r="I174" t="s">
        <v>1395</v>
      </c>
      <c r="K174" t="s">
        <v>1396</v>
      </c>
      <c r="L174">
        <v>1</v>
      </c>
      <c r="N174" t="s">
        <v>1397</v>
      </c>
      <c r="P174" t="s">
        <v>29</v>
      </c>
    </row>
    <row r="175" spans="1:16" x14ac:dyDescent="0.25">
      <c r="A175" t="s">
        <v>1398</v>
      </c>
      <c r="B175" t="s">
        <v>18</v>
      </c>
      <c r="C175" t="s">
        <v>1399</v>
      </c>
      <c r="D175" t="s">
        <v>29</v>
      </c>
      <c r="E175" t="s">
        <v>1400</v>
      </c>
      <c r="F175" t="s">
        <v>1401</v>
      </c>
      <c r="G175" t="s">
        <v>1402</v>
      </c>
      <c r="H175" t="s">
        <v>1403</v>
      </c>
      <c r="I175" t="s">
        <v>1227</v>
      </c>
      <c r="L175">
        <v>1</v>
      </c>
      <c r="N175" t="s">
        <v>45</v>
      </c>
      <c r="P175" t="s">
        <v>29</v>
      </c>
    </row>
    <row r="176" spans="1:16" x14ac:dyDescent="0.25">
      <c r="A176" t="s">
        <v>1404</v>
      </c>
      <c r="B176" t="s">
        <v>18</v>
      </c>
      <c r="C176" t="s">
        <v>371</v>
      </c>
      <c r="D176" t="s">
        <v>108</v>
      </c>
      <c r="E176" t="s">
        <v>1405</v>
      </c>
      <c r="F176" t="s">
        <v>1406</v>
      </c>
      <c r="G176" t="s">
        <v>1407</v>
      </c>
      <c r="H176" t="s">
        <v>1408</v>
      </c>
      <c r="I176" t="s">
        <v>1409</v>
      </c>
      <c r="K176" t="s">
        <v>1410</v>
      </c>
      <c r="L176">
        <v>1</v>
      </c>
      <c r="N176" t="s">
        <v>86</v>
      </c>
      <c r="P176" t="s">
        <v>29</v>
      </c>
    </row>
    <row r="177" spans="1:16" x14ac:dyDescent="0.25">
      <c r="A177" t="s">
        <v>1411</v>
      </c>
      <c r="B177" t="s">
        <v>18</v>
      </c>
      <c r="C177" t="s">
        <v>1377</v>
      </c>
      <c r="D177" t="s">
        <v>29</v>
      </c>
      <c r="E177" t="s">
        <v>1412</v>
      </c>
      <c r="F177" t="s">
        <v>1385</v>
      </c>
      <c r="G177" t="s">
        <v>1413</v>
      </c>
      <c r="H177" t="s">
        <v>1414</v>
      </c>
      <c r="I177" t="s">
        <v>1415</v>
      </c>
      <c r="L177">
        <v>1</v>
      </c>
      <c r="N177" t="s">
        <v>285</v>
      </c>
      <c r="P177" t="s">
        <v>29</v>
      </c>
    </row>
    <row r="178" spans="1:16" x14ac:dyDescent="0.25">
      <c r="A178" t="s">
        <v>1416</v>
      </c>
      <c r="B178" t="s">
        <v>18</v>
      </c>
      <c r="C178" t="s">
        <v>683</v>
      </c>
      <c r="D178" t="s">
        <v>48</v>
      </c>
      <c r="E178" t="s">
        <v>1417</v>
      </c>
      <c r="F178" t="s">
        <v>1418</v>
      </c>
      <c r="G178" t="s">
        <v>1419</v>
      </c>
      <c r="H178" t="s">
        <v>1420</v>
      </c>
      <c r="I178" t="s">
        <v>1421</v>
      </c>
      <c r="J178" t="s">
        <v>688</v>
      </c>
      <c r="K178" t="s">
        <v>1422</v>
      </c>
      <c r="L178">
        <v>1</v>
      </c>
      <c r="N178" t="s">
        <v>86</v>
      </c>
      <c r="P178" t="s">
        <v>29</v>
      </c>
    </row>
    <row r="179" spans="1:16" x14ac:dyDescent="0.25">
      <c r="A179" t="s">
        <v>1423</v>
      </c>
      <c r="B179" t="s">
        <v>18</v>
      </c>
      <c r="C179" t="s">
        <v>1424</v>
      </c>
      <c r="D179" t="s">
        <v>108</v>
      </c>
      <c r="E179" t="s">
        <v>1425</v>
      </c>
      <c r="F179" t="s">
        <v>1426</v>
      </c>
      <c r="G179" t="s">
        <v>1427</v>
      </c>
      <c r="H179" t="s">
        <v>1428</v>
      </c>
      <c r="I179" t="s">
        <v>1429</v>
      </c>
      <c r="J179" t="s">
        <v>172</v>
      </c>
      <c r="K179" t="s">
        <v>1430</v>
      </c>
      <c r="L179">
        <v>1</v>
      </c>
      <c r="N179" t="s">
        <v>285</v>
      </c>
      <c r="O179" t="s">
        <v>1431</v>
      </c>
      <c r="P179" t="s">
        <v>29</v>
      </c>
    </row>
    <row r="180" spans="1:16" x14ac:dyDescent="0.25">
      <c r="A180" t="s">
        <v>1432</v>
      </c>
      <c r="B180" t="s">
        <v>18</v>
      </c>
      <c r="C180" t="s">
        <v>1035</v>
      </c>
      <c r="D180" t="s">
        <v>29</v>
      </c>
      <c r="E180" t="s">
        <v>1433</v>
      </c>
      <c r="F180" t="s">
        <v>1037</v>
      </c>
      <c r="G180" t="s">
        <v>1434</v>
      </c>
      <c r="H180" t="s">
        <v>1435</v>
      </c>
      <c r="I180" t="s">
        <v>1436</v>
      </c>
      <c r="L180">
        <v>1</v>
      </c>
      <c r="N180" t="s">
        <v>45</v>
      </c>
      <c r="O180" t="s">
        <v>1437</v>
      </c>
      <c r="P180" t="s">
        <v>29</v>
      </c>
    </row>
    <row r="181" spans="1:16" x14ac:dyDescent="0.25">
      <c r="A181" t="s">
        <v>1438</v>
      </c>
      <c r="B181" t="s">
        <v>18</v>
      </c>
      <c r="C181" t="s">
        <v>1439</v>
      </c>
      <c r="D181" t="s">
        <v>98</v>
      </c>
      <c r="E181" t="s">
        <v>1440</v>
      </c>
      <c r="F181" t="s">
        <v>1441</v>
      </c>
      <c r="G181" t="s">
        <v>1442</v>
      </c>
      <c r="H181" t="s">
        <v>1443</v>
      </c>
      <c r="I181" t="s">
        <v>1444</v>
      </c>
      <c r="K181" t="s">
        <v>1445</v>
      </c>
      <c r="L181">
        <v>1</v>
      </c>
      <c r="N181" t="s">
        <v>285</v>
      </c>
      <c r="P181" t="s">
        <v>29</v>
      </c>
    </row>
    <row r="182" spans="1:16" x14ac:dyDescent="0.25">
      <c r="A182" t="s">
        <v>1446</v>
      </c>
      <c r="B182" t="s">
        <v>18</v>
      </c>
      <c r="C182" t="s">
        <v>1447</v>
      </c>
      <c r="D182" t="s">
        <v>108</v>
      </c>
      <c r="E182" t="s">
        <v>1448</v>
      </c>
      <c r="F182" t="s">
        <v>745</v>
      </c>
      <c r="G182" t="s">
        <v>1449</v>
      </c>
      <c r="H182" t="s">
        <v>1450</v>
      </c>
      <c r="I182" t="s">
        <v>1451</v>
      </c>
      <c r="J182" t="s">
        <v>172</v>
      </c>
      <c r="K182" t="s">
        <v>1452</v>
      </c>
      <c r="L182">
        <v>1</v>
      </c>
      <c r="N182" t="s">
        <v>352</v>
      </c>
      <c r="O182" t="s">
        <v>1453</v>
      </c>
      <c r="P182" t="s">
        <v>29</v>
      </c>
    </row>
    <row r="183" spans="1:16" x14ac:dyDescent="0.25">
      <c r="A183" t="s">
        <v>1454</v>
      </c>
      <c r="B183" t="s">
        <v>18</v>
      </c>
      <c r="C183" t="s">
        <v>147</v>
      </c>
      <c r="D183" t="s">
        <v>148</v>
      </c>
      <c r="E183" t="s">
        <v>1455</v>
      </c>
      <c r="F183" t="s">
        <v>1456</v>
      </c>
      <c r="G183" t="s">
        <v>1457</v>
      </c>
      <c r="H183" t="s">
        <v>1458</v>
      </c>
      <c r="I183" t="s">
        <v>1459</v>
      </c>
      <c r="K183" t="s">
        <v>994</v>
      </c>
      <c r="L183">
        <v>1</v>
      </c>
      <c r="N183" t="s">
        <v>352</v>
      </c>
      <c r="P183" t="s">
        <v>29</v>
      </c>
    </row>
    <row r="184" spans="1:16" x14ac:dyDescent="0.25">
      <c r="A184" t="s">
        <v>1460</v>
      </c>
      <c r="B184" t="s">
        <v>18</v>
      </c>
      <c r="C184" t="s">
        <v>675</v>
      </c>
      <c r="D184" t="s">
        <v>119</v>
      </c>
      <c r="E184" t="s">
        <v>1461</v>
      </c>
      <c r="F184" t="s">
        <v>1462</v>
      </c>
      <c r="G184" t="s">
        <v>1463</v>
      </c>
      <c r="H184" t="s">
        <v>1464</v>
      </c>
      <c r="I184" t="s">
        <v>556</v>
      </c>
      <c r="K184" t="s">
        <v>1465</v>
      </c>
      <c r="L184">
        <v>1</v>
      </c>
      <c r="N184" t="s">
        <v>86</v>
      </c>
      <c r="P184" t="s">
        <v>29</v>
      </c>
    </row>
    <row r="185" spans="1:16" x14ac:dyDescent="0.25">
      <c r="A185" t="s">
        <v>1466</v>
      </c>
      <c r="B185" t="s">
        <v>18</v>
      </c>
      <c r="C185" t="s">
        <v>1467</v>
      </c>
      <c r="D185" t="s">
        <v>29</v>
      </c>
      <c r="E185" t="s">
        <v>1468</v>
      </c>
      <c r="F185" t="s">
        <v>1469</v>
      </c>
      <c r="G185" t="s">
        <v>1470</v>
      </c>
      <c r="H185" t="s">
        <v>1471</v>
      </c>
      <c r="I185" t="s">
        <v>1472</v>
      </c>
      <c r="J185" t="s">
        <v>172</v>
      </c>
      <c r="L185">
        <v>1</v>
      </c>
      <c r="M185" t="s">
        <v>1473</v>
      </c>
      <c r="N185" t="s">
        <v>86</v>
      </c>
      <c r="O185" t="s">
        <v>1474</v>
      </c>
      <c r="P185" t="s">
        <v>29</v>
      </c>
    </row>
    <row r="186" spans="1:16" x14ac:dyDescent="0.25">
      <c r="A186" t="s">
        <v>1475</v>
      </c>
      <c r="B186" t="s">
        <v>18</v>
      </c>
      <c r="C186" t="s">
        <v>445</v>
      </c>
      <c r="D186" t="s">
        <v>29</v>
      </c>
      <c r="E186" t="s">
        <v>1476</v>
      </c>
      <c r="F186" t="s">
        <v>1477</v>
      </c>
      <c r="G186" t="s">
        <v>1478</v>
      </c>
      <c r="H186" t="s">
        <v>1479</v>
      </c>
      <c r="I186" t="s">
        <v>1480</v>
      </c>
      <c r="L186">
        <v>1</v>
      </c>
      <c r="N186" t="s">
        <v>285</v>
      </c>
      <c r="P186" t="s">
        <v>29</v>
      </c>
    </row>
    <row r="187" spans="1:16" x14ac:dyDescent="0.25">
      <c r="A187" t="s">
        <v>1481</v>
      </c>
      <c r="B187" t="s">
        <v>18</v>
      </c>
      <c r="C187" t="s">
        <v>1482</v>
      </c>
      <c r="D187" t="s">
        <v>184</v>
      </c>
      <c r="E187" t="s">
        <v>1483</v>
      </c>
      <c r="F187" t="s">
        <v>1484</v>
      </c>
      <c r="G187" t="s">
        <v>1485</v>
      </c>
      <c r="H187" t="s">
        <v>1486</v>
      </c>
      <c r="I187" t="s">
        <v>1487</v>
      </c>
      <c r="K187" t="s">
        <v>1488</v>
      </c>
      <c r="L187">
        <v>1</v>
      </c>
      <c r="N187" t="s">
        <v>285</v>
      </c>
      <c r="O187" t="s">
        <v>1489</v>
      </c>
      <c r="P187" t="s">
        <v>29</v>
      </c>
    </row>
    <row r="188" spans="1:16" x14ac:dyDescent="0.25">
      <c r="A188" t="s">
        <v>1490</v>
      </c>
      <c r="B188" t="s">
        <v>18</v>
      </c>
      <c r="C188" t="s">
        <v>495</v>
      </c>
      <c r="D188" t="s">
        <v>119</v>
      </c>
      <c r="E188" t="s">
        <v>1491</v>
      </c>
      <c r="F188" t="s">
        <v>514</v>
      </c>
      <c r="G188" t="s">
        <v>1492</v>
      </c>
      <c r="H188" t="s">
        <v>1493</v>
      </c>
      <c r="I188" t="s">
        <v>1494</v>
      </c>
      <c r="K188" t="s">
        <v>1495</v>
      </c>
      <c r="L188">
        <v>1</v>
      </c>
      <c r="N188" t="s">
        <v>37</v>
      </c>
      <c r="O188" t="s">
        <v>1496</v>
      </c>
      <c r="P188" t="s">
        <v>29</v>
      </c>
    </row>
    <row r="189" spans="1:16" x14ac:dyDescent="0.25">
      <c r="A189" t="s">
        <v>1497</v>
      </c>
      <c r="B189" t="s">
        <v>18</v>
      </c>
      <c r="C189" t="s">
        <v>1026</v>
      </c>
      <c r="D189" t="s">
        <v>29</v>
      </c>
      <c r="E189" t="s">
        <v>1498</v>
      </c>
      <c r="F189" t="s">
        <v>1499</v>
      </c>
      <c r="G189" t="s">
        <v>1500</v>
      </c>
      <c r="H189" t="s">
        <v>1501</v>
      </c>
      <c r="I189" t="s">
        <v>1502</v>
      </c>
      <c r="J189" t="s">
        <v>1032</v>
      </c>
      <c r="L189">
        <v>1</v>
      </c>
      <c r="M189" t="s">
        <v>501</v>
      </c>
      <c r="N189" t="s">
        <v>94</v>
      </c>
      <c r="O189" t="s">
        <v>1503</v>
      </c>
      <c r="P189" t="s">
        <v>29</v>
      </c>
    </row>
    <row r="190" spans="1:16" x14ac:dyDescent="0.25">
      <c r="A190" t="s">
        <v>1504</v>
      </c>
      <c r="B190" t="s">
        <v>18</v>
      </c>
      <c r="C190" t="s">
        <v>419</v>
      </c>
      <c r="D190" t="s">
        <v>29</v>
      </c>
      <c r="E190" t="s">
        <v>1505</v>
      </c>
      <c r="F190" t="s">
        <v>1506</v>
      </c>
      <c r="G190" t="s">
        <v>1507</v>
      </c>
      <c r="H190" t="s">
        <v>1508</v>
      </c>
      <c r="I190" t="s">
        <v>1509</v>
      </c>
      <c r="L190">
        <v>1</v>
      </c>
      <c r="N190" t="s">
        <v>136</v>
      </c>
      <c r="P190" t="s">
        <v>29</v>
      </c>
    </row>
    <row r="191" spans="1:16" x14ac:dyDescent="0.25">
      <c r="A191" t="s">
        <v>1510</v>
      </c>
      <c r="B191" t="s">
        <v>18</v>
      </c>
      <c r="C191" t="s">
        <v>288</v>
      </c>
      <c r="D191" t="s">
        <v>119</v>
      </c>
      <c r="E191" t="s">
        <v>1511</v>
      </c>
      <c r="F191" t="s">
        <v>1512</v>
      </c>
      <c r="G191" t="s">
        <v>1513</v>
      </c>
      <c r="H191" t="s">
        <v>1514</v>
      </c>
      <c r="I191" t="s">
        <v>1515</v>
      </c>
      <c r="J191" t="s">
        <v>172</v>
      </c>
      <c r="K191" t="s">
        <v>1516</v>
      </c>
      <c r="L191">
        <v>1</v>
      </c>
      <c r="N191" t="s">
        <v>37</v>
      </c>
      <c r="P191" t="s">
        <v>29</v>
      </c>
    </row>
    <row r="192" spans="1:16" x14ac:dyDescent="0.25">
      <c r="A192" t="s">
        <v>1517</v>
      </c>
      <c r="B192" t="s">
        <v>18</v>
      </c>
      <c r="C192" t="s">
        <v>1135</v>
      </c>
      <c r="D192" t="s">
        <v>29</v>
      </c>
      <c r="E192" t="s">
        <v>1518</v>
      </c>
      <c r="F192" t="s">
        <v>1519</v>
      </c>
      <c r="G192" t="s">
        <v>1520</v>
      </c>
      <c r="H192" t="s">
        <v>1521</v>
      </c>
      <c r="I192" t="s">
        <v>1522</v>
      </c>
      <c r="L192">
        <v>1</v>
      </c>
      <c r="N192" t="s">
        <v>45</v>
      </c>
      <c r="P192" t="s">
        <v>29</v>
      </c>
    </row>
    <row r="193" spans="1:16" x14ac:dyDescent="0.25">
      <c r="A193" t="s">
        <v>1523</v>
      </c>
      <c r="B193" t="s">
        <v>18</v>
      </c>
      <c r="C193" t="s">
        <v>1524</v>
      </c>
      <c r="D193" t="s">
        <v>69</v>
      </c>
      <c r="E193" t="s">
        <v>1525</v>
      </c>
      <c r="F193" t="s">
        <v>1526</v>
      </c>
      <c r="G193" t="s">
        <v>1527</v>
      </c>
      <c r="H193" t="s">
        <v>1528</v>
      </c>
      <c r="I193" t="s">
        <v>1529</v>
      </c>
      <c r="K193" t="s">
        <v>1530</v>
      </c>
      <c r="L193">
        <v>1</v>
      </c>
      <c r="N193" t="s">
        <v>86</v>
      </c>
      <c r="P193" t="s">
        <v>29</v>
      </c>
    </row>
    <row r="194" spans="1:16" x14ac:dyDescent="0.25">
      <c r="A194" t="s">
        <v>1531</v>
      </c>
      <c r="B194" t="s">
        <v>18</v>
      </c>
      <c r="C194" t="s">
        <v>330</v>
      </c>
      <c r="D194" t="s">
        <v>69</v>
      </c>
      <c r="E194" t="s">
        <v>1532</v>
      </c>
      <c r="F194" t="s">
        <v>1533</v>
      </c>
      <c r="G194" t="s">
        <v>1534</v>
      </c>
      <c r="H194" t="s">
        <v>1535</v>
      </c>
      <c r="I194" t="s">
        <v>1536</v>
      </c>
      <c r="K194" t="s">
        <v>1537</v>
      </c>
      <c r="L194">
        <v>1</v>
      </c>
      <c r="N194" t="s">
        <v>86</v>
      </c>
      <c r="P194" t="s">
        <v>29</v>
      </c>
    </row>
    <row r="195" spans="1:16" x14ac:dyDescent="0.25">
      <c r="A195" t="s">
        <v>1538</v>
      </c>
      <c r="B195" t="s">
        <v>18</v>
      </c>
      <c r="C195" t="s">
        <v>1539</v>
      </c>
      <c r="D195" t="s">
        <v>98</v>
      </c>
      <c r="E195" t="s">
        <v>1540</v>
      </c>
      <c r="F195" t="s">
        <v>1541</v>
      </c>
      <c r="G195" t="s">
        <v>1542</v>
      </c>
      <c r="H195" t="s">
        <v>1543</v>
      </c>
      <c r="I195" t="s">
        <v>1544</v>
      </c>
      <c r="K195" t="s">
        <v>1545</v>
      </c>
      <c r="L195">
        <v>1</v>
      </c>
      <c r="N195" t="s">
        <v>105</v>
      </c>
      <c r="O195" t="s">
        <v>1546</v>
      </c>
      <c r="P195" t="s">
        <v>29</v>
      </c>
    </row>
    <row r="196" spans="1:16" x14ac:dyDescent="0.25">
      <c r="A196" t="s">
        <v>1547</v>
      </c>
      <c r="B196" t="s">
        <v>18</v>
      </c>
      <c r="C196" t="s">
        <v>346</v>
      </c>
      <c r="D196" t="s">
        <v>48</v>
      </c>
      <c r="E196" t="s">
        <v>1548</v>
      </c>
      <c r="F196" t="s">
        <v>1549</v>
      </c>
      <c r="G196" t="s">
        <v>1550</v>
      </c>
      <c r="H196" t="s">
        <v>1551</v>
      </c>
      <c r="I196" t="s">
        <v>1552</v>
      </c>
      <c r="K196" t="s">
        <v>1553</v>
      </c>
      <c r="L196">
        <v>1</v>
      </c>
      <c r="N196" t="s">
        <v>86</v>
      </c>
      <c r="P196" t="s">
        <v>29</v>
      </c>
    </row>
    <row r="197" spans="1:16" x14ac:dyDescent="0.25">
      <c r="A197" t="s">
        <v>1554</v>
      </c>
      <c r="B197" t="s">
        <v>18</v>
      </c>
      <c r="C197" t="s">
        <v>243</v>
      </c>
      <c r="D197" t="s">
        <v>98</v>
      </c>
      <c r="E197" t="s">
        <v>1555</v>
      </c>
      <c r="F197" t="s">
        <v>1556</v>
      </c>
      <c r="G197" t="s">
        <v>1557</v>
      </c>
      <c r="H197" t="s">
        <v>1558</v>
      </c>
      <c r="I197" t="s">
        <v>1559</v>
      </c>
      <c r="K197" t="s">
        <v>1560</v>
      </c>
      <c r="L197">
        <v>1</v>
      </c>
      <c r="N197" t="s">
        <v>66</v>
      </c>
      <c r="P197" t="s">
        <v>29</v>
      </c>
    </row>
    <row r="198" spans="1:16" x14ac:dyDescent="0.25">
      <c r="A198" t="s">
        <v>1561</v>
      </c>
      <c r="B198" t="s">
        <v>18</v>
      </c>
      <c r="C198" t="s">
        <v>651</v>
      </c>
      <c r="D198" t="s">
        <v>119</v>
      </c>
      <c r="E198" t="s">
        <v>1562</v>
      </c>
      <c r="F198" t="s">
        <v>1563</v>
      </c>
      <c r="G198" t="s">
        <v>1564</v>
      </c>
      <c r="H198" t="s">
        <v>1565</v>
      </c>
      <c r="I198" t="s">
        <v>1566</v>
      </c>
      <c r="K198" t="s">
        <v>1567</v>
      </c>
      <c r="L198">
        <v>1</v>
      </c>
      <c r="N198" t="s">
        <v>86</v>
      </c>
      <c r="O198" t="s">
        <v>1568</v>
      </c>
      <c r="P198" t="s">
        <v>29</v>
      </c>
    </row>
    <row r="199" spans="1:16" x14ac:dyDescent="0.25">
      <c r="A199" t="s">
        <v>1569</v>
      </c>
      <c r="B199" t="s">
        <v>18</v>
      </c>
      <c r="C199" t="s">
        <v>567</v>
      </c>
      <c r="D199" t="s">
        <v>108</v>
      </c>
      <c r="E199" t="s">
        <v>1570</v>
      </c>
      <c r="F199" t="s">
        <v>280</v>
      </c>
      <c r="G199" t="s">
        <v>1571</v>
      </c>
      <c r="H199" t="s">
        <v>1572</v>
      </c>
      <c r="I199" t="s">
        <v>1573</v>
      </c>
      <c r="J199" t="s">
        <v>172</v>
      </c>
      <c r="K199" t="s">
        <v>1574</v>
      </c>
      <c r="L199">
        <v>1</v>
      </c>
      <c r="N199" t="s">
        <v>285</v>
      </c>
      <c r="P199" t="s">
        <v>29</v>
      </c>
    </row>
    <row r="200" spans="1:16" x14ac:dyDescent="0.25">
      <c r="A200" t="s">
        <v>1575</v>
      </c>
      <c r="B200" t="s">
        <v>18</v>
      </c>
      <c r="C200" t="s">
        <v>478</v>
      </c>
      <c r="D200" t="s">
        <v>108</v>
      </c>
      <c r="E200" t="s">
        <v>1576</v>
      </c>
      <c r="F200" t="s">
        <v>1577</v>
      </c>
      <c r="G200" t="s">
        <v>1578</v>
      </c>
      <c r="H200" t="s">
        <v>1579</v>
      </c>
      <c r="I200" t="s">
        <v>1580</v>
      </c>
      <c r="K200" t="s">
        <v>1581</v>
      </c>
      <c r="L200">
        <v>1</v>
      </c>
      <c r="N200" t="s">
        <v>66</v>
      </c>
      <c r="P200" t="s">
        <v>29</v>
      </c>
    </row>
    <row r="201" spans="1:16" x14ac:dyDescent="0.25">
      <c r="A201" t="s">
        <v>1582</v>
      </c>
      <c r="B201" t="s">
        <v>18</v>
      </c>
      <c r="C201" t="s">
        <v>1583</v>
      </c>
      <c r="D201" t="s">
        <v>29</v>
      </c>
      <c r="E201" t="s">
        <v>1584</v>
      </c>
      <c r="F201" t="s">
        <v>1585</v>
      </c>
      <c r="G201" t="s">
        <v>1586</v>
      </c>
      <c r="H201" t="s">
        <v>1587</v>
      </c>
      <c r="I201" t="s">
        <v>1588</v>
      </c>
      <c r="L201">
        <v>1</v>
      </c>
      <c r="N201" t="s">
        <v>285</v>
      </c>
      <c r="O201" t="s">
        <v>1589</v>
      </c>
      <c r="P201" t="s">
        <v>29</v>
      </c>
    </row>
    <row r="202" spans="1:16" x14ac:dyDescent="0.25">
      <c r="A202" t="s">
        <v>1590</v>
      </c>
      <c r="B202" t="s">
        <v>18</v>
      </c>
      <c r="C202" t="s">
        <v>683</v>
      </c>
      <c r="D202" t="s">
        <v>29</v>
      </c>
      <c r="E202" t="s">
        <v>1591</v>
      </c>
      <c r="F202" t="s">
        <v>1592</v>
      </c>
      <c r="G202" t="s">
        <v>1593</v>
      </c>
      <c r="H202" t="s">
        <v>1594</v>
      </c>
      <c r="I202" t="s">
        <v>929</v>
      </c>
      <c r="J202" t="s">
        <v>688</v>
      </c>
      <c r="L202">
        <v>1</v>
      </c>
      <c r="N202" t="s">
        <v>86</v>
      </c>
      <c r="P202" t="s">
        <v>29</v>
      </c>
    </row>
    <row r="203" spans="1:16" x14ac:dyDescent="0.25">
      <c r="A203" t="s">
        <v>1595</v>
      </c>
      <c r="B203" t="s">
        <v>18</v>
      </c>
      <c r="C203" t="s">
        <v>322</v>
      </c>
      <c r="D203" t="s">
        <v>29</v>
      </c>
      <c r="E203" t="s">
        <v>1596</v>
      </c>
      <c r="F203" t="s">
        <v>1585</v>
      </c>
      <c r="G203" t="s">
        <v>1597</v>
      </c>
      <c r="J203" t="s">
        <v>172</v>
      </c>
      <c r="L203">
        <v>1</v>
      </c>
      <c r="N203" t="s">
        <v>285</v>
      </c>
      <c r="P203" t="s">
        <v>29</v>
      </c>
    </row>
    <row r="204" spans="1:16" x14ac:dyDescent="0.25">
      <c r="A204" t="s">
        <v>1598</v>
      </c>
      <c r="B204" t="s">
        <v>18</v>
      </c>
      <c r="C204" t="s">
        <v>380</v>
      </c>
      <c r="D204" t="s">
        <v>184</v>
      </c>
      <c r="E204" t="s">
        <v>1599</v>
      </c>
      <c r="F204" t="s">
        <v>1600</v>
      </c>
      <c r="G204" t="s">
        <v>1601</v>
      </c>
      <c r="H204" t="s">
        <v>1602</v>
      </c>
      <c r="I204" t="s">
        <v>1603</v>
      </c>
      <c r="J204" t="s">
        <v>172</v>
      </c>
      <c r="K204" t="s">
        <v>881</v>
      </c>
      <c r="L204">
        <v>1</v>
      </c>
      <c r="N204" t="s">
        <v>285</v>
      </c>
      <c r="P204" t="s">
        <v>29</v>
      </c>
    </row>
    <row r="205" spans="1:16" x14ac:dyDescent="0.25">
      <c r="A205" t="s">
        <v>1604</v>
      </c>
      <c r="B205" t="s">
        <v>18</v>
      </c>
      <c r="C205" t="s">
        <v>581</v>
      </c>
      <c r="D205" t="s">
        <v>119</v>
      </c>
      <c r="E205" t="s">
        <v>1605</v>
      </c>
      <c r="F205" t="s">
        <v>1606</v>
      </c>
      <c r="G205" t="s">
        <v>1607</v>
      </c>
      <c r="H205" t="s">
        <v>1608</v>
      </c>
      <c r="I205" t="s">
        <v>1609</v>
      </c>
      <c r="K205" t="s">
        <v>1610</v>
      </c>
      <c r="L205">
        <v>1</v>
      </c>
      <c r="N205" t="s">
        <v>86</v>
      </c>
      <c r="P205" t="s">
        <v>29</v>
      </c>
    </row>
    <row r="206" spans="1:16" x14ac:dyDescent="0.25">
      <c r="A206" t="s">
        <v>1611</v>
      </c>
      <c r="B206" t="s">
        <v>18</v>
      </c>
      <c r="C206" t="s">
        <v>78</v>
      </c>
      <c r="D206" t="s">
        <v>119</v>
      </c>
      <c r="E206" t="s">
        <v>1612</v>
      </c>
      <c r="F206" t="s">
        <v>1556</v>
      </c>
      <c r="G206" t="s">
        <v>1613</v>
      </c>
      <c r="H206" t="s">
        <v>1614</v>
      </c>
      <c r="I206" t="s">
        <v>1615</v>
      </c>
      <c r="J206" t="s">
        <v>84</v>
      </c>
      <c r="K206" t="s">
        <v>1567</v>
      </c>
      <c r="L206">
        <v>1</v>
      </c>
      <c r="N206" t="s">
        <v>116</v>
      </c>
      <c r="O206" t="s">
        <v>1616</v>
      </c>
      <c r="P206" t="s">
        <v>29</v>
      </c>
    </row>
    <row r="207" spans="1:16" x14ac:dyDescent="0.25">
      <c r="A207" t="s">
        <v>1617</v>
      </c>
      <c r="B207" t="s">
        <v>18</v>
      </c>
      <c r="C207" t="s">
        <v>201</v>
      </c>
      <c r="D207" t="s">
        <v>29</v>
      </c>
      <c r="E207" t="s">
        <v>1618</v>
      </c>
      <c r="F207" t="s">
        <v>1619</v>
      </c>
      <c r="G207" t="s">
        <v>1620</v>
      </c>
      <c r="H207" t="s">
        <v>1621</v>
      </c>
      <c r="I207" t="s">
        <v>1622</v>
      </c>
      <c r="L207">
        <v>1</v>
      </c>
      <c r="N207" t="s">
        <v>86</v>
      </c>
      <c r="P207" t="s">
        <v>29</v>
      </c>
    </row>
    <row r="208" spans="1:16" x14ac:dyDescent="0.25">
      <c r="A208" t="s">
        <v>1623</v>
      </c>
      <c r="B208" t="s">
        <v>18</v>
      </c>
      <c r="C208" t="s">
        <v>828</v>
      </c>
      <c r="D208" t="s">
        <v>108</v>
      </c>
      <c r="E208" t="s">
        <v>1624</v>
      </c>
      <c r="F208" t="s">
        <v>1625</v>
      </c>
      <c r="G208" t="s">
        <v>1626</v>
      </c>
      <c r="H208" t="s">
        <v>1627</v>
      </c>
      <c r="I208" t="s">
        <v>1628</v>
      </c>
      <c r="K208" t="s">
        <v>1629</v>
      </c>
      <c r="L208">
        <v>1</v>
      </c>
      <c r="N208" t="s">
        <v>136</v>
      </c>
      <c r="P208" t="s">
        <v>29</v>
      </c>
    </row>
    <row r="209" spans="1:16" x14ac:dyDescent="0.25">
      <c r="A209" t="s">
        <v>1630</v>
      </c>
      <c r="B209" t="s">
        <v>18</v>
      </c>
      <c r="C209" t="s">
        <v>1048</v>
      </c>
      <c r="D209" t="s">
        <v>29</v>
      </c>
      <c r="E209" t="s">
        <v>1631</v>
      </c>
      <c r="F209" t="s">
        <v>1632</v>
      </c>
      <c r="G209" t="s">
        <v>1633</v>
      </c>
      <c r="H209" t="s">
        <v>1634</v>
      </c>
      <c r="I209" t="s">
        <v>1635</v>
      </c>
      <c r="J209" t="s">
        <v>1054</v>
      </c>
      <c r="L209">
        <v>1</v>
      </c>
      <c r="M209" t="s">
        <v>843</v>
      </c>
      <c r="N209" t="s">
        <v>136</v>
      </c>
      <c r="O209" t="s">
        <v>1636</v>
      </c>
      <c r="P209" t="s">
        <v>29</v>
      </c>
    </row>
    <row r="210" spans="1:16" x14ac:dyDescent="0.25">
      <c r="A210" t="s">
        <v>1637</v>
      </c>
      <c r="B210" t="s">
        <v>18</v>
      </c>
      <c r="C210" t="s">
        <v>454</v>
      </c>
      <c r="D210" t="s">
        <v>69</v>
      </c>
      <c r="E210" t="s">
        <v>1638</v>
      </c>
      <c r="F210" t="s">
        <v>1639</v>
      </c>
      <c r="G210" t="s">
        <v>1640</v>
      </c>
      <c r="H210" t="s">
        <v>1641</v>
      </c>
      <c r="I210" t="s">
        <v>1642</v>
      </c>
      <c r="J210" t="s">
        <v>172</v>
      </c>
      <c r="K210" t="s">
        <v>1643</v>
      </c>
      <c r="L210">
        <v>1</v>
      </c>
      <c r="N210" t="s">
        <v>66</v>
      </c>
      <c r="O210" t="s">
        <v>1644</v>
      </c>
      <c r="P210" t="s">
        <v>29</v>
      </c>
    </row>
    <row r="211" spans="1:16" x14ac:dyDescent="0.25">
      <c r="A211" t="s">
        <v>1645</v>
      </c>
      <c r="B211" t="s">
        <v>18</v>
      </c>
      <c r="C211" t="s">
        <v>1646</v>
      </c>
      <c r="D211" t="s">
        <v>29</v>
      </c>
      <c r="E211" t="s">
        <v>1647</v>
      </c>
      <c r="F211" t="s">
        <v>1648</v>
      </c>
      <c r="G211" t="s">
        <v>1649</v>
      </c>
      <c r="H211" t="s">
        <v>1650</v>
      </c>
      <c r="I211" t="s">
        <v>1651</v>
      </c>
      <c r="L211">
        <v>1</v>
      </c>
      <c r="N211" t="s">
        <v>27</v>
      </c>
      <c r="P211" t="s">
        <v>29</v>
      </c>
    </row>
    <row r="212" spans="1:16" x14ac:dyDescent="0.25">
      <c r="A212" t="s">
        <v>1652</v>
      </c>
      <c r="B212" t="s">
        <v>18</v>
      </c>
      <c r="C212" t="s">
        <v>57</v>
      </c>
      <c r="D212" t="s">
        <v>29</v>
      </c>
      <c r="E212" t="s">
        <v>1653</v>
      </c>
      <c r="F212" t="s">
        <v>1654</v>
      </c>
      <c r="G212" t="s">
        <v>1655</v>
      </c>
      <c r="H212" t="s">
        <v>1656</v>
      </c>
      <c r="I212" t="s">
        <v>1657</v>
      </c>
      <c r="J212" t="s">
        <v>64</v>
      </c>
      <c r="L212">
        <v>1</v>
      </c>
      <c r="N212" t="s">
        <v>136</v>
      </c>
      <c r="P212" t="s">
        <v>29</v>
      </c>
    </row>
    <row r="213" spans="1:16" x14ac:dyDescent="0.25">
      <c r="A213" t="s">
        <v>1658</v>
      </c>
      <c r="B213" t="s">
        <v>18</v>
      </c>
      <c r="C213" t="s">
        <v>1659</v>
      </c>
      <c r="D213" t="s">
        <v>98</v>
      </c>
      <c r="E213" t="s">
        <v>1660</v>
      </c>
      <c r="F213" t="s">
        <v>1661</v>
      </c>
      <c r="G213" t="s">
        <v>1662</v>
      </c>
      <c r="H213" t="s">
        <v>1663</v>
      </c>
      <c r="I213" t="s">
        <v>1552</v>
      </c>
      <c r="J213" t="s">
        <v>172</v>
      </c>
      <c r="K213" t="s">
        <v>1664</v>
      </c>
      <c r="L213">
        <v>1</v>
      </c>
      <c r="N213" t="s">
        <v>285</v>
      </c>
      <c r="O213" t="s">
        <v>1665</v>
      </c>
      <c r="P213" t="s">
        <v>29</v>
      </c>
    </row>
    <row r="214" spans="1:16" x14ac:dyDescent="0.25">
      <c r="A214" t="s">
        <v>1666</v>
      </c>
      <c r="B214" t="s">
        <v>18</v>
      </c>
      <c r="C214" t="s">
        <v>932</v>
      </c>
      <c r="D214" t="s">
        <v>108</v>
      </c>
      <c r="E214" t="s">
        <v>1667</v>
      </c>
      <c r="F214" t="s">
        <v>1668</v>
      </c>
      <c r="G214" t="s">
        <v>1669</v>
      </c>
      <c r="H214" t="s">
        <v>1670</v>
      </c>
      <c r="I214" t="s">
        <v>1671</v>
      </c>
      <c r="K214" t="s">
        <v>1672</v>
      </c>
      <c r="L214">
        <v>1</v>
      </c>
      <c r="M214" t="s">
        <v>1673</v>
      </c>
      <c r="N214" t="s">
        <v>164</v>
      </c>
      <c r="O214" t="s">
        <v>1674</v>
      </c>
      <c r="P214" t="s">
        <v>29</v>
      </c>
    </row>
    <row r="215" spans="1:16" x14ac:dyDescent="0.25">
      <c r="A215" t="s">
        <v>1675</v>
      </c>
      <c r="B215" t="s">
        <v>18</v>
      </c>
      <c r="C215" t="s">
        <v>1676</v>
      </c>
      <c r="D215" t="s">
        <v>184</v>
      </c>
      <c r="E215" t="s">
        <v>1677</v>
      </c>
      <c r="F215" t="s">
        <v>1678</v>
      </c>
      <c r="G215" t="s">
        <v>1679</v>
      </c>
      <c r="H215" t="s">
        <v>1680</v>
      </c>
      <c r="I215" t="s">
        <v>1681</v>
      </c>
      <c r="J215" t="s">
        <v>304</v>
      </c>
      <c r="K215" t="s">
        <v>881</v>
      </c>
      <c r="L215">
        <v>1</v>
      </c>
      <c r="N215" t="s">
        <v>285</v>
      </c>
      <c r="O215" t="s">
        <v>1682</v>
      </c>
      <c r="P215" t="s">
        <v>29</v>
      </c>
    </row>
    <row r="216" spans="1:16" x14ac:dyDescent="0.25">
      <c r="A216" t="s">
        <v>1683</v>
      </c>
      <c r="B216" t="s">
        <v>18</v>
      </c>
      <c r="C216" t="s">
        <v>107</v>
      </c>
      <c r="D216" t="s">
        <v>108</v>
      </c>
      <c r="E216" t="s">
        <v>1684</v>
      </c>
      <c r="F216" t="s">
        <v>1648</v>
      </c>
      <c r="G216" t="s">
        <v>1685</v>
      </c>
      <c r="H216" t="s">
        <v>1686</v>
      </c>
      <c r="I216" t="s">
        <v>1687</v>
      </c>
      <c r="J216" t="s">
        <v>114</v>
      </c>
      <c r="K216" t="s">
        <v>1688</v>
      </c>
      <c r="L216">
        <v>1</v>
      </c>
      <c r="N216" t="s">
        <v>27</v>
      </c>
      <c r="P216" t="s">
        <v>29</v>
      </c>
    </row>
    <row r="217" spans="1:16" x14ac:dyDescent="0.25">
      <c r="A217" t="s">
        <v>1689</v>
      </c>
      <c r="B217" t="s">
        <v>18</v>
      </c>
      <c r="C217" t="s">
        <v>1690</v>
      </c>
      <c r="D217" t="s">
        <v>184</v>
      </c>
      <c r="E217" t="s">
        <v>1691</v>
      </c>
      <c r="F217" t="s">
        <v>1678</v>
      </c>
      <c r="G217" t="s">
        <v>1692</v>
      </c>
      <c r="H217" t="s">
        <v>1693</v>
      </c>
      <c r="I217" t="s">
        <v>1559</v>
      </c>
      <c r="K217" t="s">
        <v>881</v>
      </c>
      <c r="L217">
        <v>1</v>
      </c>
      <c r="M217" t="s">
        <v>386</v>
      </c>
      <c r="N217" t="s">
        <v>285</v>
      </c>
      <c r="O217" t="s">
        <v>1694</v>
      </c>
      <c r="P217" t="s">
        <v>29</v>
      </c>
    </row>
    <row r="218" spans="1:16" x14ac:dyDescent="0.25">
      <c r="A218" t="s">
        <v>1695</v>
      </c>
      <c r="B218" t="s">
        <v>18</v>
      </c>
      <c r="C218" t="s">
        <v>589</v>
      </c>
      <c r="D218" t="s">
        <v>184</v>
      </c>
      <c r="E218" t="s">
        <v>1696</v>
      </c>
      <c r="F218" t="s">
        <v>514</v>
      </c>
      <c r="G218" t="s">
        <v>1697</v>
      </c>
      <c r="H218" t="s">
        <v>1698</v>
      </c>
      <c r="I218" t="s">
        <v>1699</v>
      </c>
      <c r="J218" t="s">
        <v>595</v>
      </c>
      <c r="K218" t="s">
        <v>1700</v>
      </c>
      <c r="L218">
        <v>1</v>
      </c>
      <c r="N218" t="s">
        <v>37</v>
      </c>
      <c r="P218" t="s">
        <v>29</v>
      </c>
    </row>
    <row r="219" spans="1:16" x14ac:dyDescent="0.25">
      <c r="A219" t="s">
        <v>1701</v>
      </c>
      <c r="B219" t="s">
        <v>18</v>
      </c>
      <c r="C219" t="s">
        <v>260</v>
      </c>
      <c r="D219" t="s">
        <v>184</v>
      </c>
      <c r="E219" t="s">
        <v>1702</v>
      </c>
      <c r="F219" t="s">
        <v>1392</v>
      </c>
      <c r="G219" t="s">
        <v>1703</v>
      </c>
      <c r="H219" t="s">
        <v>1704</v>
      </c>
      <c r="I219" t="s">
        <v>1705</v>
      </c>
      <c r="K219" t="s">
        <v>1706</v>
      </c>
      <c r="L219">
        <v>1</v>
      </c>
      <c r="N219" t="s">
        <v>1707</v>
      </c>
      <c r="P219" t="s">
        <v>29</v>
      </c>
    </row>
    <row r="220" spans="1:16" x14ac:dyDescent="0.25">
      <c r="A220" t="s">
        <v>1708</v>
      </c>
      <c r="B220" t="s">
        <v>18</v>
      </c>
      <c r="C220" t="s">
        <v>875</v>
      </c>
      <c r="D220" t="s">
        <v>184</v>
      </c>
      <c r="E220" t="s">
        <v>1709</v>
      </c>
      <c r="F220" t="s">
        <v>1710</v>
      </c>
      <c r="G220" t="s">
        <v>1711</v>
      </c>
      <c r="H220" t="s">
        <v>1712</v>
      </c>
      <c r="I220" t="s">
        <v>1713</v>
      </c>
      <c r="K220" t="s">
        <v>1714</v>
      </c>
      <c r="L220">
        <v>1</v>
      </c>
      <c r="M220" t="s">
        <v>1132</v>
      </c>
      <c r="N220" t="s">
        <v>94</v>
      </c>
      <c r="O220" t="s">
        <v>1715</v>
      </c>
      <c r="P220" t="s">
        <v>29</v>
      </c>
    </row>
  </sheetData>
  <conditionalFormatting sqref="A1:A22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Rohit (Noida)</dc:creator>
  <cp:lastModifiedBy>Kumar, Rohit (Noida)</cp:lastModifiedBy>
  <dcterms:created xsi:type="dcterms:W3CDTF">2015-06-05T18:17:20Z</dcterms:created>
  <dcterms:modified xsi:type="dcterms:W3CDTF">2020-08-01T08:43:57Z</dcterms:modified>
</cp:coreProperties>
</file>