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sh/Desktop/seeknook/seeknook/public/"/>
    </mc:Choice>
  </mc:AlternateContent>
  <xr:revisionPtr revIDLastSave="0" documentId="13_ncr:1_{510D6EE3-5885-4B42-B1EE-88176F7546B0}" xr6:coauthVersionLast="47" xr6:coauthVersionMax="47" xr10:uidLastSave="{00000000-0000-0000-0000-000000000000}"/>
  <bookViews>
    <workbookView xWindow="6460" yWindow="3780" windowWidth="28040" windowHeight="17440" xr2:uid="{DCA6C9CD-B1DB-9D48-82D3-F4A514D865AC}"/>
  </bookViews>
  <sheets>
    <sheet name="Sheet1" sheetId="1" r:id="rId1"/>
    <sheet name="Dropdow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<sst xmlns="http://schemas.openxmlformats.org/spreadsheetml/2006/main" count="50" uniqueCount="47">
  <si>
    <t>phone</t>
  </si>
  <si>
    <t>zipcode</t>
  </si>
  <si>
    <t>email</t>
  </si>
  <si>
    <t>serviceType</t>
  </si>
  <si>
    <t>name</t>
  </si>
  <si>
    <t>city</t>
  </si>
  <si>
    <t>website</t>
  </si>
  <si>
    <t>instagram</t>
  </si>
  <si>
    <t>facebook</t>
  </si>
  <si>
    <t>whatsapp</t>
  </si>
  <si>
    <t>description</t>
  </si>
  <si>
    <t>displayPreferences</t>
  </si>
  <si>
    <t>serviceArea</t>
  </si>
  <si>
    <t>businessType</t>
  </si>
  <si>
    <t>paymentPreferences</t>
  </si>
  <si>
    <t>referredBy</t>
  </si>
  <si>
    <t xml:space="preserve">Boxed highlighted in green are required, the other boxes are not required but are recommended. </t>
  </si>
  <si>
    <t>Household Handyman Painting Epoxy Window Cleaning Wallpapering Faux Finishes Murals Plasters Embossing</t>
  </si>
  <si>
    <t>Lessons Tutoring Arts Dance Music Yoga Karate College SAT Essay Coaching Reading Writing Driving Classes</t>
  </si>
  <si>
    <t>Landscaping Lawn Care Power Wash Duct Cleaning Swimming Pool Patio Driveways Mulch Stone Gardening Fertilizing</t>
  </si>
  <si>
    <t>Roofing Siding Gutters Fence Railings Solar</t>
  </si>
  <si>
    <t>Insurance Mortgage Home Auto Life Business Disability Health Medicare Retirement</t>
  </si>
  <si>
    <t>Automotive Car Repair Wash Window Tinting Tire Brake Oil Change Towing Detailing</t>
  </si>
  <si>
    <t>Doctor Medical Health Pharmacy Pediatric Dentist Chiropractic Physical Therapy Audiology Hearing Aids Foot Care</t>
  </si>
  <si>
    <t>Childcare Daycare Eldercare Homecare Hospice Palliative Nurse Nanny Babysitter Summer Camp Clubs Scouting</t>
  </si>
  <si>
    <t>Real Estate Related Realtors House Commercial Renovation Management New Construction Active Adult 55+</t>
  </si>
  <si>
    <t>Travel Vacation Cruise</t>
  </si>
  <si>
    <t>Food Bagel Pizza Restaurants Catering Cake Ice Gola Food Trucks Bar Grille Diner</t>
  </si>
  <si>
    <t>Stores Furniture Grocery Liquor Wine Arcade Flea Farmers Market Jewelers</t>
  </si>
  <si>
    <t>Hair Cut Beauty Parlor Tanning Salon</t>
  </si>
  <si>
    <t>Dry Cleaning Laundromat Sewing Alterations Shoe Repair</t>
  </si>
  <si>
    <t>Priest Temple Charity Nonprofit Astrology Numerology Horoscope Birth Chart Tarot Card</t>
  </si>
  <si>
    <t>Closets Kitchens Bathrooms Carpet Wooden Floor Tile Basements Drywall Backsplash Garages Custom Woodwork</t>
  </si>
  <si>
    <t>Sports Fitness Wellness Florist Funeral Homes Nutrition and Diet</t>
  </si>
  <si>
    <t>Trash Recycling Junk Removal Tree Care Pest Control Estate Sales Home Liquidations</t>
  </si>
  <si>
    <t>Photography Videography Wedding Planning Catering Engagement Mehndi Decorators DJs Singers Floral Design</t>
  </si>
  <si>
    <t>Technology Related Web Social Media Digital Marketing SEO App Development AI Technology Consulting Graphic Design</t>
  </si>
  <si>
    <t>Financial Accounting Tax Preparation CPA Audit Bookkeeping Adviser Investments</t>
  </si>
  <si>
    <t>Pet Shop Dog Walker Cat Sitting Groomers training food</t>
  </si>
  <si>
    <t>Plumbing HVAC Cooling &amp; Heating Hot Water tank Indoor Air Quality</t>
  </si>
  <si>
    <t>Legal Notary Title Attorney Paralegal Will Trust Estate Planning Immigration Lawyer</t>
  </si>
  <si>
    <t>Recruiters Staffing Agencies &amp; Firms Talent acquisition</t>
  </si>
  <si>
    <t>Transportation Taxi Airport Limousine</t>
  </si>
  <si>
    <t>groupDiscount</t>
  </si>
  <si>
    <t>licensedInsured</t>
  </si>
  <si>
    <t>militaryDiscount</t>
  </si>
  <si>
    <t>do_not_display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</si>
</sst>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6242-629F-C144-AF7D-A11C39DCEC24}">
  <dimension ref="A1:R9"/>
  <sheetViews>
    <sheetView tabSelected="1" workbookViewId="0">
      <selection activeCell="K8" sqref="K8"/>
    </sheetView>
  </sheetViews>
  <sheetFormatPr baseColWidth="10" defaultRowHeight="16" x14ac:dyDescent="0.2"/>
  <cols>
    <col min="1" max="1" width="14.1640625" bestFit="1" customWidth="1"/>
    <col min="2" max="2" width="19.33203125" bestFit="1" customWidth="1"/>
    <col min="12" max="12" width="16.6640625" bestFit="1" customWidth="1"/>
    <col min="13" max="13" width="13.33203125" customWidth="1"/>
    <col min="14" max="14" width="11.83203125" bestFit="1" customWidth="1"/>
    <col min="15" max="15" width="18" bestFit="1" customWidth="1"/>
  </cols>
  <sheetData>
    <row r="1" spans="1:18" x14ac:dyDescent="0.2">
      <c r="A1" s="1" t="s">
        <v>4</v>
      </c>
      <c r="B1" s="1" t="s">
        <v>3</v>
      </c>
      <c r="C1" s="1" t="s">
        <v>2</v>
      </c>
      <c r="D1" s="1" t="s">
        <v>0</v>
      </c>
      <c r="E1" s="1" t="s">
        <v>1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</row>
    <row r="2" spans="1:18" x14ac:dyDescent="0.2">
      <c r="E2" s="3"/>
      <c r="M2" t="s">
        <v>46</v>
      </c>
    </row>
    <row r="5" spans="1:18" x14ac:dyDescent="0.2">
      <c r="Q5" s="2" t="s">
        <v>16</v>
      </c>
      <c r="R5" s="2"/>
    </row>
    <row r="6" spans="1:18" x14ac:dyDescent="0.2">
      <c r="Q6" s="2"/>
      <c r="R6" s="2"/>
    </row>
    <row r="7" spans="1:18" x14ac:dyDescent="0.2">
      <c r="Q7" s="2"/>
      <c r="R7" s="2"/>
    </row>
    <row r="8" spans="1:18" x14ac:dyDescent="0.2">
      <c r="Q8" s="2"/>
      <c r="R8" s="2"/>
    </row>
    <row r="9" spans="1:18" x14ac:dyDescent="0.2">
      <c r="Q9" s="2"/>
      <c r="R9" s="2"/>
    </row>
  </sheetData>
  <mergeCells count="1">
    <mergeCell ref="Q5:R9"/>
  </mergeCells>
  <dataValidations count="2">
    <dataValidation type="list" allowBlank="1" showInputMessage="1" showErrorMessage="1" sqref="N2" xr:uid="{B4A5D80C-CD56-8A45-B8A3-3E636C36B3F0}">
      <formula1>"residential, commercial, deliver"</formula1>
    </dataValidation>
    <dataValidation type="list" allowBlank="1" showInputMessage="1" showErrorMessage="1" sqref="O2" xr:uid="{722F9CA3-7520-8745-8A98-2EAD37F11065}">
      <formula1>"cash_check, bronze, gold"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DC3967-C31A-6640-A6C3-1D829C4E01AC}">
          <x14:formula1>
            <xm:f>Dropdown!$A:$A</xm:f>
          </x14:formula1>
          <xm:sqref>B2</xm:sqref>
        </x14:dataValidation>
        <x14:dataValidation type="list" allowBlank="1" showInputMessage="1" showErrorMessage="1" xr:uid="{A7BAF819-422C-2F46-A783-B03864C2B440}">
          <x14:formula1>
            <xm:f>Dropdown!$B:$B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F68A-B827-764E-A7A3-1B7AA8A0204A}">
  <dimension ref="A1:B26"/>
  <sheetViews>
    <sheetView workbookViewId="0">
      <selection activeCell="B12" sqref="B12"/>
    </sheetView>
  </sheetViews>
  <sheetFormatPr baseColWidth="10" defaultRowHeight="16" x14ac:dyDescent="0.2"/>
  <cols>
    <col min="1" max="1" width="99.33203125" bestFit="1" customWidth="1"/>
    <col min="2" max="2" width="54.83203125" bestFit="1" customWidth="1"/>
  </cols>
  <sheetData>
    <row r="1" spans="1:2" x14ac:dyDescent="0.2">
      <c r="A1" t="s">
        <v>17</v>
      </c>
      <c r="B1" t="s">
        <v>2</v>
      </c>
    </row>
    <row r="2" spans="1:2" x14ac:dyDescent="0.2">
      <c r="A2" t="s">
        <v>18</v>
      </c>
      <c r="B2" t="s">
        <v>0</v>
      </c>
    </row>
    <row r="3" spans="1:2" x14ac:dyDescent="0.2">
      <c r="A3" t="s">
        <v>19</v>
      </c>
      <c r="B3" t="s">
        <v>5</v>
      </c>
    </row>
    <row r="4" spans="1:2" x14ac:dyDescent="0.2">
      <c r="A4" t="s">
        <v>20</v>
      </c>
      <c r="B4" t="s">
        <v>43</v>
      </c>
    </row>
    <row r="5" spans="1:2" x14ac:dyDescent="0.2">
      <c r="A5" t="s">
        <v>21</v>
      </c>
      <c r="B5" t="s">
        <v>44</v>
      </c>
    </row>
    <row r="6" spans="1:2" x14ac:dyDescent="0.2">
      <c r="A6" t="s">
        <v>22</v>
      </c>
      <c r="B6" t="s">
        <v>45</v>
      </c>
    </row>
    <row r="7" spans="1:2" x14ac:dyDescent="0.2">
      <c r="A7" t="s">
        <v>23</v>
      </c>
    </row>
    <row r="8" spans="1:2" x14ac:dyDescent="0.2">
      <c r="A8" t="s">
        <v>24</v>
      </c>
    </row>
    <row r="9" spans="1:2" x14ac:dyDescent="0.2">
      <c r="A9" t="s">
        <v>25</v>
      </c>
    </row>
    <row r="10" spans="1:2" x14ac:dyDescent="0.2">
      <c r="A10" t="s">
        <v>26</v>
      </c>
    </row>
    <row r="11" spans="1:2" x14ac:dyDescent="0.2">
      <c r="A11" t="s">
        <v>27</v>
      </c>
    </row>
    <row r="12" spans="1:2" x14ac:dyDescent="0.2">
      <c r="A12" t="s">
        <v>28</v>
      </c>
    </row>
    <row r="13" spans="1:2" x14ac:dyDescent="0.2">
      <c r="A13" t="s">
        <v>29</v>
      </c>
    </row>
    <row r="14" spans="1:2" x14ac:dyDescent="0.2">
      <c r="A14" t="s">
        <v>30</v>
      </c>
    </row>
    <row r="15" spans="1:2" x14ac:dyDescent="0.2">
      <c r="A15" t="s">
        <v>31</v>
      </c>
    </row>
    <row r="16" spans="1:2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38</v>
      </c>
    </row>
    <row r="23" spans="1:1" x14ac:dyDescent="0.2">
      <c r="A23" t="s">
        <v>39</v>
      </c>
    </row>
    <row r="24" spans="1:1" x14ac:dyDescent="0.2">
      <c r="A24" t="s">
        <v>40</v>
      </c>
    </row>
    <row r="25" spans="1:1" x14ac:dyDescent="0.2">
      <c r="A25" t="s">
        <v>41</v>
      </c>
    </row>
    <row r="26" spans="1:1" x14ac:dyDescent="0.2">
      <c r="A2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Krish</dc:creator>
  <cp:lastModifiedBy>Shah, Krish</cp:lastModifiedBy>
  <dcterms:created xsi:type="dcterms:W3CDTF">2024-05-29T02:44:00Z</dcterms:created>
  <dcterms:modified xsi:type="dcterms:W3CDTF">2024-05-29T03:20:03Z</dcterms:modified>
</cp:coreProperties>
</file>