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ishashah/Desktop/motor sequence/"/>
    </mc:Choice>
  </mc:AlternateContent>
  <xr:revisionPtr revIDLastSave="0" documentId="13_ncr:1_{645B74B4-7F6A-D54D-8BDB-68BEE8E81DD7}" xr6:coauthVersionLast="47" xr6:coauthVersionMax="47" xr10:uidLastSave="{00000000-0000-0000-0000-000000000000}"/>
  <bookViews>
    <workbookView xWindow="0" yWindow="0" windowWidth="28800" windowHeight="18000" xr2:uid="{B85DA943-58B4-EE4A-9D67-B2193969BC6A}"/>
  </bookViews>
  <sheets>
    <sheet name="Sheet1" sheetId="1" r:id="rId1"/>
  </sheets>
  <definedNames>
    <definedName name="_xlchart.v2.0" hidden="1">Sheet1!$AA$3</definedName>
    <definedName name="_xlchart.v2.1" hidden="1">Sheet1!$AA$4:$AA$8</definedName>
    <definedName name="_xlchart.v2.2" hidden="1">Sheet1!$Z$3</definedName>
    <definedName name="_xlchart.v2.3" hidden="1">Sheet1!$Z$4:$Z$8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9" i="1" l="1"/>
  <c r="Z9" i="1"/>
  <c r="AA8" i="1"/>
  <c r="Z8" i="1"/>
  <c r="AA7" i="1"/>
  <c r="Z7" i="1"/>
  <c r="AA6" i="1"/>
  <c r="Z6" i="1"/>
  <c r="AA5" i="1"/>
  <c r="Z5" i="1"/>
  <c r="AA4" i="1"/>
  <c r="Z11" i="1" s="1"/>
  <c r="Z4" i="1"/>
</calcChain>
</file>

<file path=xl/sharedStrings.xml><?xml version="1.0" encoding="utf-8"?>
<sst xmlns="http://schemas.openxmlformats.org/spreadsheetml/2006/main" count="25" uniqueCount="25">
  <si>
    <t>seq_rt1</t>
  </si>
  <si>
    <t>seq_rt2</t>
  </si>
  <si>
    <t>ran_rt1</t>
  </si>
  <si>
    <t>ran_rt2</t>
  </si>
  <si>
    <t>seq_rt3</t>
  </si>
  <si>
    <t>ran_rt3</t>
  </si>
  <si>
    <t>seq_rt4</t>
  </si>
  <si>
    <t>ran_rt4</t>
  </si>
  <si>
    <t>seq_rt5</t>
  </si>
  <si>
    <t>ran_rt5</t>
  </si>
  <si>
    <t>Participant</t>
  </si>
  <si>
    <t>Mean seq_rt</t>
  </si>
  <si>
    <t>Mean ran_rt</t>
  </si>
  <si>
    <t>Mean Diff</t>
  </si>
  <si>
    <t>Total</t>
  </si>
  <si>
    <t>Participant 01</t>
  </si>
  <si>
    <t>Participant 02</t>
  </si>
  <si>
    <t>Participant 03</t>
  </si>
  <si>
    <t>Participant 04</t>
  </si>
  <si>
    <t>Participant 05</t>
  </si>
  <si>
    <t>01</t>
  </si>
  <si>
    <t>02</t>
  </si>
  <si>
    <t>03</t>
  </si>
  <si>
    <t>04</t>
  </si>
  <si>
    <t>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</si>
</sst>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Participant 1: RT across Trials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seq_rt1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Sheet1!$A$4:$A$84</c:f>
              <c:numCache>
                <c:formatCode>General</c:formatCode>
                <c:ptCount val="81"/>
                <c:pt idx="0">
                  <c:v>0.71558458401705105</c:v>
                </c:pt>
                <c:pt idx="1">
                  <c:v>0.38616287501645202</c:v>
                </c:pt>
                <c:pt idx="2">
                  <c:v>0.40622616698965403</c:v>
                </c:pt>
                <c:pt idx="3">
                  <c:v>0.873747500008903</c:v>
                </c:pt>
                <c:pt idx="4">
                  <c:v>0.49167200099327601</c:v>
                </c:pt>
                <c:pt idx="5">
                  <c:v>0.57200229199952402</c:v>
                </c:pt>
                <c:pt idx="6">
                  <c:v>0.49379020801279599</c:v>
                </c:pt>
                <c:pt idx="7">
                  <c:v>0.39189225100562902</c:v>
                </c:pt>
                <c:pt idx="8">
                  <c:v>0.520414124999661</c:v>
                </c:pt>
                <c:pt idx="9">
                  <c:v>0.40861437498824599</c:v>
                </c:pt>
                <c:pt idx="10">
                  <c:v>0.33018770802300401</c:v>
                </c:pt>
                <c:pt idx="11">
                  <c:v>0.31140591698931502</c:v>
                </c:pt>
                <c:pt idx="12">
                  <c:v>0.29952666701865299</c:v>
                </c:pt>
                <c:pt idx="13">
                  <c:v>0.36730225000064798</c:v>
                </c:pt>
                <c:pt idx="14">
                  <c:v>0.28525875101331599</c:v>
                </c:pt>
                <c:pt idx="15">
                  <c:v>0.42969329201150602</c:v>
                </c:pt>
                <c:pt idx="16">
                  <c:v>0.40116466698236702</c:v>
                </c:pt>
                <c:pt idx="17">
                  <c:v>0.352585334010655</c:v>
                </c:pt>
                <c:pt idx="18">
                  <c:v>0.40482900099595998</c:v>
                </c:pt>
                <c:pt idx="19">
                  <c:v>0.29479504199116402</c:v>
                </c:pt>
                <c:pt idx="20">
                  <c:v>0.64319745899410896</c:v>
                </c:pt>
                <c:pt idx="21">
                  <c:v>0.37893741700099698</c:v>
                </c:pt>
                <c:pt idx="22">
                  <c:v>0.76017154200235304</c:v>
                </c:pt>
                <c:pt idx="23">
                  <c:v>0.43878470899653599</c:v>
                </c:pt>
                <c:pt idx="24">
                  <c:v>0.30976850001025003</c:v>
                </c:pt>
                <c:pt idx="25">
                  <c:v>0.33878958399873199</c:v>
                </c:pt>
                <c:pt idx="26">
                  <c:v>0.46607841699733399</c:v>
                </c:pt>
                <c:pt idx="27">
                  <c:v>0.28301045898115201</c:v>
                </c:pt>
                <c:pt idx="28">
                  <c:v>0.25316200099768998</c:v>
                </c:pt>
                <c:pt idx="29">
                  <c:v>0.38097537501016598</c:v>
                </c:pt>
                <c:pt idx="30">
                  <c:v>0.343784750002669</c:v>
                </c:pt>
                <c:pt idx="31">
                  <c:v>0.31950524999410801</c:v>
                </c:pt>
                <c:pt idx="32">
                  <c:v>0.249491708993446</c:v>
                </c:pt>
                <c:pt idx="33">
                  <c:v>0.271784708980703</c:v>
                </c:pt>
                <c:pt idx="34">
                  <c:v>0.267405667022103</c:v>
                </c:pt>
                <c:pt idx="35">
                  <c:v>0.27527112499228601</c:v>
                </c:pt>
                <c:pt idx="36">
                  <c:v>0.33409587602363899</c:v>
                </c:pt>
                <c:pt idx="37">
                  <c:v>0.25416612499975599</c:v>
                </c:pt>
                <c:pt idx="38">
                  <c:v>0.33402612499776202</c:v>
                </c:pt>
                <c:pt idx="39">
                  <c:v>0.28246920902165501</c:v>
                </c:pt>
                <c:pt idx="40">
                  <c:v>0.41199495902401301</c:v>
                </c:pt>
                <c:pt idx="41">
                  <c:v>0.34299200098030203</c:v>
                </c:pt>
                <c:pt idx="42">
                  <c:v>0.31067924998933399</c:v>
                </c:pt>
                <c:pt idx="43">
                  <c:v>0.13830129199777699</c:v>
                </c:pt>
                <c:pt idx="44">
                  <c:v>0.32099558401387102</c:v>
                </c:pt>
                <c:pt idx="45">
                  <c:v>0.26458241700311103</c:v>
                </c:pt>
                <c:pt idx="46">
                  <c:v>0.29938499999116103</c:v>
                </c:pt>
                <c:pt idx="47">
                  <c:v>0.21398254201631001</c:v>
                </c:pt>
                <c:pt idx="48">
                  <c:v>0.21769841702189199</c:v>
                </c:pt>
                <c:pt idx="49">
                  <c:v>0.28525179199641498</c:v>
                </c:pt>
                <c:pt idx="50">
                  <c:v>0.22120058399741499</c:v>
                </c:pt>
                <c:pt idx="51">
                  <c:v>0.423195332987234</c:v>
                </c:pt>
                <c:pt idx="52">
                  <c:v>0.28267066698754201</c:v>
                </c:pt>
                <c:pt idx="53">
                  <c:v>0.12015562501619501</c:v>
                </c:pt>
                <c:pt idx="54">
                  <c:v>0.32684720799443301</c:v>
                </c:pt>
                <c:pt idx="55">
                  <c:v>0.479863749991636</c:v>
                </c:pt>
                <c:pt idx="56">
                  <c:v>0.636506457987707</c:v>
                </c:pt>
                <c:pt idx="57">
                  <c:v>0.37663975000032202</c:v>
                </c:pt>
                <c:pt idx="58">
                  <c:v>0.53929670900106397</c:v>
                </c:pt>
                <c:pt idx="59">
                  <c:v>0.40048199999728201</c:v>
                </c:pt>
                <c:pt idx="60">
                  <c:v>0.25320041700615498</c:v>
                </c:pt>
                <c:pt idx="61">
                  <c:v>0.43889720799052101</c:v>
                </c:pt>
                <c:pt idx="62">
                  <c:v>0.32222420899779503</c:v>
                </c:pt>
                <c:pt idx="63">
                  <c:v>0.46109287501894802</c:v>
                </c:pt>
                <c:pt idx="64">
                  <c:v>0.27388312498806</c:v>
                </c:pt>
                <c:pt idx="65">
                  <c:v>0.31546608300413898</c:v>
                </c:pt>
                <c:pt idx="66">
                  <c:v>0.35671300001558798</c:v>
                </c:pt>
                <c:pt idx="67">
                  <c:v>0.33948712600977099</c:v>
                </c:pt>
                <c:pt idx="68">
                  <c:v>0.33771870899363399</c:v>
                </c:pt>
                <c:pt idx="69">
                  <c:v>0.30081791698466898</c:v>
                </c:pt>
                <c:pt idx="70">
                  <c:v>0.35881008399883202</c:v>
                </c:pt>
                <c:pt idx="71">
                  <c:v>0.35570708400336998</c:v>
                </c:pt>
                <c:pt idx="72">
                  <c:v>0.32278062601108098</c:v>
                </c:pt>
                <c:pt idx="73">
                  <c:v>0.35485541698290002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1E-A844-9BC2-7CFC924281F6}"/>
            </c:ext>
          </c:extLst>
        </c:ser>
        <c:ser>
          <c:idx val="1"/>
          <c:order val="1"/>
          <c:tx>
            <c:strRef>
              <c:f>Sheet1!$B$3</c:f>
              <c:strCache>
                <c:ptCount val="1"/>
                <c:pt idx="0">
                  <c:v>ran_rt1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Sheet1!$B$4:$B$84</c:f>
              <c:numCache>
                <c:formatCode>General</c:formatCode>
                <c:ptCount val="81"/>
                <c:pt idx="0">
                  <c:v>0.36430250000557801</c:v>
                </c:pt>
                <c:pt idx="1">
                  <c:v>0.37346808399888598</c:v>
                </c:pt>
                <c:pt idx="2">
                  <c:v>0.62192404200322904</c:v>
                </c:pt>
                <c:pt idx="3">
                  <c:v>0.37508208400686199</c:v>
                </c:pt>
                <c:pt idx="4">
                  <c:v>0.409782709000865</c:v>
                </c:pt>
                <c:pt idx="5">
                  <c:v>0.43115600000601201</c:v>
                </c:pt>
                <c:pt idx="6">
                  <c:v>0.56135179201373797</c:v>
                </c:pt>
                <c:pt idx="7">
                  <c:v>0.37362454200047002</c:v>
                </c:pt>
                <c:pt idx="8">
                  <c:v>0.52248949999921002</c:v>
                </c:pt>
                <c:pt idx="9">
                  <c:v>0.487620667001465</c:v>
                </c:pt>
                <c:pt idx="10">
                  <c:v>0.45097850001184198</c:v>
                </c:pt>
                <c:pt idx="11">
                  <c:v>0.408728209004038</c:v>
                </c:pt>
                <c:pt idx="12">
                  <c:v>0.49067004199605402</c:v>
                </c:pt>
                <c:pt idx="13">
                  <c:v>0.391290459025185</c:v>
                </c:pt>
                <c:pt idx="14">
                  <c:v>0.49758120899787101</c:v>
                </c:pt>
                <c:pt idx="15">
                  <c:v>0.50025200098752898</c:v>
                </c:pt>
                <c:pt idx="16">
                  <c:v>0.44645029201637898</c:v>
                </c:pt>
                <c:pt idx="17">
                  <c:v>0.51151637599105004</c:v>
                </c:pt>
                <c:pt idx="18">
                  <c:v>0.68288208299782105</c:v>
                </c:pt>
                <c:pt idx="19">
                  <c:v>0.45949541701702401</c:v>
                </c:pt>
                <c:pt idx="20">
                  <c:v>0.41137824999168499</c:v>
                </c:pt>
                <c:pt idx="21">
                  <c:v>0.41926833399338598</c:v>
                </c:pt>
                <c:pt idx="22">
                  <c:v>0.40967879199888502</c:v>
                </c:pt>
                <c:pt idx="23">
                  <c:v>0.43858033299329602</c:v>
                </c:pt>
                <c:pt idx="24">
                  <c:v>0.37424679199466399</c:v>
                </c:pt>
                <c:pt idx="25">
                  <c:v>0.31212695798603801</c:v>
                </c:pt>
                <c:pt idx="26">
                  <c:v>0.52478966701892205</c:v>
                </c:pt>
                <c:pt idx="27">
                  <c:v>0.34818704199278699</c:v>
                </c:pt>
                <c:pt idx="28">
                  <c:v>0.45104287500725998</c:v>
                </c:pt>
                <c:pt idx="29">
                  <c:v>0.33978679199935802</c:v>
                </c:pt>
                <c:pt idx="30">
                  <c:v>0.386416749999625</c:v>
                </c:pt>
                <c:pt idx="31">
                  <c:v>0.37920608400599998</c:v>
                </c:pt>
                <c:pt idx="32">
                  <c:v>0.32232512600603502</c:v>
                </c:pt>
                <c:pt idx="33">
                  <c:v>0.38597075000870901</c:v>
                </c:pt>
                <c:pt idx="34">
                  <c:v>0.45359254200593502</c:v>
                </c:pt>
                <c:pt idx="35">
                  <c:v>0.313322750997031</c:v>
                </c:pt>
                <c:pt idx="36">
                  <c:v>0.171041833993513</c:v>
                </c:pt>
                <c:pt idx="37">
                  <c:v>0.488879917014855</c:v>
                </c:pt>
                <c:pt idx="38">
                  <c:v>0.40541687599033999</c:v>
                </c:pt>
                <c:pt idx="39">
                  <c:v>0.41586566698970201</c:v>
                </c:pt>
                <c:pt idx="40">
                  <c:v>0.28349095900193699</c:v>
                </c:pt>
                <c:pt idx="41">
                  <c:v>0.30535083400900398</c:v>
                </c:pt>
                <c:pt idx="42">
                  <c:v>0.56416425001225401</c:v>
                </c:pt>
                <c:pt idx="43">
                  <c:v>0.41541279197554098</c:v>
                </c:pt>
                <c:pt idx="44">
                  <c:v>0.58263058401644197</c:v>
                </c:pt>
                <c:pt idx="45">
                  <c:v>0.295246708992635</c:v>
                </c:pt>
                <c:pt idx="46">
                  <c:v>0.353236083989031</c:v>
                </c:pt>
                <c:pt idx="47">
                  <c:v>0.294146041997009</c:v>
                </c:pt>
                <c:pt idx="48">
                  <c:v>0.474657999991904</c:v>
                </c:pt>
                <c:pt idx="49">
                  <c:v>0.36408887500874698</c:v>
                </c:pt>
                <c:pt idx="50">
                  <c:v>0.369844708999153</c:v>
                </c:pt>
                <c:pt idx="51">
                  <c:v>0.477987833990482</c:v>
                </c:pt>
                <c:pt idx="52">
                  <c:v>0.64210999998613205</c:v>
                </c:pt>
                <c:pt idx="53">
                  <c:v>0.30366045900154798</c:v>
                </c:pt>
                <c:pt idx="54">
                  <c:v>0.37630691699450802</c:v>
                </c:pt>
                <c:pt idx="55">
                  <c:v>0.37530383397825001</c:v>
                </c:pt>
                <c:pt idx="56">
                  <c:v>0.584381541993934</c:v>
                </c:pt>
                <c:pt idx="57">
                  <c:v>0.42497725100838502</c:v>
                </c:pt>
                <c:pt idx="58">
                  <c:v>0.34965862598619402</c:v>
                </c:pt>
                <c:pt idx="59">
                  <c:v>0.40196400001877902</c:v>
                </c:pt>
                <c:pt idx="60">
                  <c:v>0.72713699997984804</c:v>
                </c:pt>
                <c:pt idx="61">
                  <c:v>0.44514537599752602</c:v>
                </c:pt>
                <c:pt idx="62">
                  <c:v>0.30311691699898802</c:v>
                </c:pt>
                <c:pt idx="63">
                  <c:v>0.49296279199188497</c:v>
                </c:pt>
                <c:pt idx="64">
                  <c:v>0.51432883401867002</c:v>
                </c:pt>
                <c:pt idx="65">
                  <c:v>0.48627383398707003</c:v>
                </c:pt>
                <c:pt idx="66">
                  <c:v>0.50067491701338396</c:v>
                </c:pt>
                <c:pt idx="67">
                  <c:v>0.70916404199670002</c:v>
                </c:pt>
                <c:pt idx="68">
                  <c:v>0.415843582974048</c:v>
                </c:pt>
                <c:pt idx="69">
                  <c:v>0.352603917010128</c:v>
                </c:pt>
                <c:pt idx="70">
                  <c:v>0.44853087599039998</c:v>
                </c:pt>
                <c:pt idx="71">
                  <c:v>0.62875916698249001</c:v>
                </c:pt>
                <c:pt idx="72">
                  <c:v>0.60687433401471902</c:v>
                </c:pt>
                <c:pt idx="73">
                  <c:v>0.44850770899211001</c:v>
                </c:pt>
                <c:pt idx="74">
                  <c:v>0.45523391701863097</c:v>
                </c:pt>
                <c:pt idx="75">
                  <c:v>0.62588887600577403</c:v>
                </c:pt>
                <c:pt idx="76">
                  <c:v>0.73184554200270202</c:v>
                </c:pt>
                <c:pt idx="77">
                  <c:v>0.33059174998197699</c:v>
                </c:pt>
                <c:pt idx="78">
                  <c:v>0.51365537598030597</c:v>
                </c:pt>
                <c:pt idx="79">
                  <c:v>0.42790233399136901</c:v>
                </c:pt>
                <c:pt idx="80">
                  <c:v>0.50033329200232401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1E-A844-9BC2-7CFC92428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1077423"/>
        <c:axId val="510202640"/>
      </c:lineChart>
      <c:catAx>
        <c:axId val="901077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202640"/>
        <c:crosses val="autoZero"/>
        <c:auto val="1"/>
        <c:lblAlgn val="ctr"/>
        <c:lblOffset val="100"/>
        <c:noMultiLvlLbl val="0"/>
      </c:catAx>
      <c:valAx>
        <c:axId val="51020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Reaction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07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Participant 2: RT across Trials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seq_rt2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Sheet1!$D$4:$D$98</c:f>
              <c:numCache>
                <c:formatCode>General</c:formatCode>
                <c:ptCount val="95"/>
                <c:pt idx="0">
                  <c:v>0.60401762498077005</c:v>
                </c:pt>
                <c:pt idx="1">
                  <c:v>0.41000129198073398</c:v>
                </c:pt>
                <c:pt idx="2">
                  <c:v>0.44130991699057598</c:v>
                </c:pt>
                <c:pt idx="3">
                  <c:v>0.25899870900320798</c:v>
                </c:pt>
                <c:pt idx="4">
                  <c:v>0.26952970901038498</c:v>
                </c:pt>
                <c:pt idx="5">
                  <c:v>0.19581116701010601</c:v>
                </c:pt>
                <c:pt idx="6">
                  <c:v>0.30473887501284402</c:v>
                </c:pt>
                <c:pt idx="7">
                  <c:v>0.56570341699989501</c:v>
                </c:pt>
                <c:pt idx="8">
                  <c:v>0.72435908400802795</c:v>
                </c:pt>
                <c:pt idx="9">
                  <c:v>0.53352970900596097</c:v>
                </c:pt>
                <c:pt idx="10">
                  <c:v>0.49422662600409201</c:v>
                </c:pt>
                <c:pt idx="11">
                  <c:v>0.27251233402057501</c:v>
                </c:pt>
                <c:pt idx="12">
                  <c:v>0.41435595898656102</c:v>
                </c:pt>
                <c:pt idx="13">
                  <c:v>0.25844141698325901</c:v>
                </c:pt>
                <c:pt idx="14">
                  <c:v>0.39600700000300998</c:v>
                </c:pt>
                <c:pt idx="15">
                  <c:v>0.21489254198968399</c:v>
                </c:pt>
                <c:pt idx="16">
                  <c:v>0.269088041997747</c:v>
                </c:pt>
                <c:pt idx="17">
                  <c:v>0.25060045797726999</c:v>
                </c:pt>
                <c:pt idx="18">
                  <c:v>0.222818041977006</c:v>
                </c:pt>
                <c:pt idx="19">
                  <c:v>0.21001866701408201</c:v>
                </c:pt>
                <c:pt idx="20">
                  <c:v>0.239709626010153</c:v>
                </c:pt>
                <c:pt idx="21">
                  <c:v>0.24701395802549</c:v>
                </c:pt>
                <c:pt idx="22">
                  <c:v>0.47846816698438399</c:v>
                </c:pt>
                <c:pt idx="23">
                  <c:v>7.4948250985471504E-2</c:v>
                </c:pt>
                <c:pt idx="24">
                  <c:v>0.22772758398787099</c:v>
                </c:pt>
                <c:pt idx="25">
                  <c:v>0.19439175102161199</c:v>
                </c:pt>
                <c:pt idx="26">
                  <c:v>0.51836525098769903</c:v>
                </c:pt>
                <c:pt idx="27">
                  <c:v>0.37201570899924202</c:v>
                </c:pt>
                <c:pt idx="28">
                  <c:v>0.29650916700484198</c:v>
                </c:pt>
                <c:pt idx="29">
                  <c:v>0.30183929199120002</c:v>
                </c:pt>
                <c:pt idx="30">
                  <c:v>0.30140629201196101</c:v>
                </c:pt>
                <c:pt idx="31">
                  <c:v>0.26239070799783798</c:v>
                </c:pt>
                <c:pt idx="32">
                  <c:v>0.382356834015809</c:v>
                </c:pt>
                <c:pt idx="33">
                  <c:v>0.34187450099852801</c:v>
                </c:pt>
                <c:pt idx="34">
                  <c:v>0.30240987500292199</c:v>
                </c:pt>
                <c:pt idx="35">
                  <c:v>0.249716207996243</c:v>
                </c:pt>
                <c:pt idx="36">
                  <c:v>0.31578908400842898</c:v>
                </c:pt>
                <c:pt idx="37">
                  <c:v>0.470931541989557</c:v>
                </c:pt>
                <c:pt idx="38">
                  <c:v>0.29005650000180999</c:v>
                </c:pt>
                <c:pt idx="39">
                  <c:v>0.29316641698824197</c:v>
                </c:pt>
                <c:pt idx="40">
                  <c:v>0.62104612597613595</c:v>
                </c:pt>
                <c:pt idx="41">
                  <c:v>0.50839070900110495</c:v>
                </c:pt>
                <c:pt idx="42">
                  <c:v>0.33086283400189098</c:v>
                </c:pt>
                <c:pt idx="43">
                  <c:v>0.46341333398595402</c:v>
                </c:pt>
                <c:pt idx="44">
                  <c:v>0.38150424999184901</c:v>
                </c:pt>
                <c:pt idx="45">
                  <c:v>0.57416070799808905</c:v>
                </c:pt>
                <c:pt idx="46">
                  <c:v>0.303532041987637</c:v>
                </c:pt>
                <c:pt idx="47">
                  <c:v>0.40844716699211803</c:v>
                </c:pt>
                <c:pt idx="48">
                  <c:v>0.35588995899888598</c:v>
                </c:pt>
                <c:pt idx="49">
                  <c:v>0.44073820899939098</c:v>
                </c:pt>
                <c:pt idx="50">
                  <c:v>0.45368087501265097</c:v>
                </c:pt>
                <c:pt idx="51">
                  <c:v>0.63202762498985898</c:v>
                </c:pt>
                <c:pt idx="52">
                  <c:v>0.50342991700745099</c:v>
                </c:pt>
                <c:pt idx="53">
                  <c:v>1.05376775100012</c:v>
                </c:pt>
                <c:pt idx="54">
                  <c:v>0.31972512599895703</c:v>
                </c:pt>
                <c:pt idx="55">
                  <c:v>0.304677667008945</c:v>
                </c:pt>
                <c:pt idx="56">
                  <c:v>0.25633183401077902</c:v>
                </c:pt>
                <c:pt idx="57">
                  <c:v>0.42022616701433402</c:v>
                </c:pt>
                <c:pt idx="58">
                  <c:v>0.22557941699051201</c:v>
                </c:pt>
                <c:pt idx="59">
                  <c:v>0.30807400099001803</c:v>
                </c:pt>
                <c:pt idx="60">
                  <c:v>0.22350599998026099</c:v>
                </c:pt>
                <c:pt idx="61">
                  <c:v>0.48466070901486002</c:v>
                </c:pt>
                <c:pt idx="62">
                  <c:v>0.26208729200879999</c:v>
                </c:pt>
                <c:pt idx="63">
                  <c:v>0.21562466697650901</c:v>
                </c:pt>
                <c:pt idx="64">
                  <c:v>0.193172916973708</c:v>
                </c:pt>
                <c:pt idx="65">
                  <c:v>0.350401083996985</c:v>
                </c:pt>
                <c:pt idx="66">
                  <c:v>0.21678225099458301</c:v>
                </c:pt>
                <c:pt idx="67">
                  <c:v>0.34423408398288302</c:v>
                </c:pt>
                <c:pt idx="68">
                  <c:v>0.43098204198758999</c:v>
                </c:pt>
                <c:pt idx="69">
                  <c:v>0.216554042010102</c:v>
                </c:pt>
                <c:pt idx="70">
                  <c:v>0.27792183301062301</c:v>
                </c:pt>
                <c:pt idx="71">
                  <c:v>0.106579957995563</c:v>
                </c:pt>
                <c:pt idx="72">
                  <c:v>0.208291917020687</c:v>
                </c:pt>
                <c:pt idx="73">
                  <c:v>0.19698633402003901</c:v>
                </c:pt>
                <c:pt idx="74">
                  <c:v>0.492731584003195</c:v>
                </c:pt>
                <c:pt idx="75">
                  <c:v>3.26939589867834E-2</c:v>
                </c:pt>
                <c:pt idx="76">
                  <c:v>0.253311834007035</c:v>
                </c:pt>
                <c:pt idx="77">
                  <c:v>0.47431849999702502</c:v>
                </c:pt>
                <c:pt idx="78">
                  <c:v>0.42396095901494801</c:v>
                </c:pt>
                <c:pt idx="79">
                  <c:v>0.19118316701496901</c:v>
                </c:pt>
                <c:pt idx="80">
                  <c:v>0.34421845799079098</c:v>
                </c:pt>
                <c:pt idx="81">
                  <c:v>0.46674687499762502</c:v>
                </c:pt>
                <c:pt idx="82">
                  <c:v>0.27336033398751097</c:v>
                </c:pt>
                <c:pt idx="83">
                  <c:v>0.31224837500485503</c:v>
                </c:pt>
                <c:pt idx="84">
                  <c:v>0.26338779201614598</c:v>
                </c:pt>
                <c:pt idx="85">
                  <c:v>0.32261187600670299</c:v>
                </c:pt>
                <c:pt idx="86">
                  <c:v>0.24113841701182501</c:v>
                </c:pt>
                <c:pt idx="87">
                  <c:v>0.25207091699121498</c:v>
                </c:pt>
                <c:pt idx="88">
                  <c:v>0.46703491700463901</c:v>
                </c:pt>
                <c:pt idx="89">
                  <c:v>0.314305208012228</c:v>
                </c:pt>
                <c:pt idx="90">
                  <c:v>0.24473945799400099</c:v>
                </c:pt>
                <c:pt idx="91">
                  <c:v>0.21448641698225401</c:v>
                </c:pt>
                <c:pt idx="92">
                  <c:v>0.145123374997638</c:v>
                </c:pt>
                <c:pt idx="93">
                  <c:v>0.20148087499546799</c:v>
                </c:pt>
                <c:pt idx="94">
                  <c:v>0.63259237501188104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95-BE49-8CE3-128632D387FF}"/>
            </c:ext>
          </c:extLst>
        </c:ser>
        <c:ser>
          <c:idx val="1"/>
          <c:order val="1"/>
          <c:tx>
            <c:strRef>
              <c:f>Sheet1!$E$3</c:f>
              <c:strCache>
                <c:ptCount val="1"/>
                <c:pt idx="0">
                  <c:v>ran_rt2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Sheet1!$E$4:$E$98</c:f>
              <c:numCache>
                <c:formatCode>General</c:formatCode>
                <c:ptCount val="95"/>
                <c:pt idx="0">
                  <c:v>0.286033792013768</c:v>
                </c:pt>
                <c:pt idx="1">
                  <c:v>0.31091641701641398</c:v>
                </c:pt>
                <c:pt idx="2">
                  <c:v>0.76173004199517802</c:v>
                </c:pt>
                <c:pt idx="3">
                  <c:v>0.42070837601204403</c:v>
                </c:pt>
                <c:pt idx="4">
                  <c:v>0.39278191700577703</c:v>
                </c:pt>
                <c:pt idx="5">
                  <c:v>0.29759354199631999</c:v>
                </c:pt>
                <c:pt idx="6">
                  <c:v>0.72591612499672897</c:v>
                </c:pt>
                <c:pt idx="7">
                  <c:v>0.48426316698896699</c:v>
                </c:pt>
                <c:pt idx="8">
                  <c:v>0.435581792000448</c:v>
                </c:pt>
                <c:pt idx="9">
                  <c:v>0.29777183401165502</c:v>
                </c:pt>
                <c:pt idx="10">
                  <c:v>0.42228366702329301</c:v>
                </c:pt>
                <c:pt idx="11">
                  <c:v>0.29944608398363898</c:v>
                </c:pt>
                <c:pt idx="12">
                  <c:v>0.40809108302346397</c:v>
                </c:pt>
                <c:pt idx="13">
                  <c:v>0.47520345801603903</c:v>
                </c:pt>
                <c:pt idx="14">
                  <c:v>0.46702391700819101</c:v>
                </c:pt>
                <c:pt idx="15">
                  <c:v>0.44603545800782701</c:v>
                </c:pt>
                <c:pt idx="16">
                  <c:v>0.345393583003897</c:v>
                </c:pt>
                <c:pt idx="17">
                  <c:v>0.294146874977741</c:v>
                </c:pt>
                <c:pt idx="18">
                  <c:v>0.32896108398563201</c:v>
                </c:pt>
                <c:pt idx="19">
                  <c:v>0.43537949997698799</c:v>
                </c:pt>
                <c:pt idx="20">
                  <c:v>0.385623334004776</c:v>
                </c:pt>
                <c:pt idx="21">
                  <c:v>0.481947208987548</c:v>
                </c:pt>
                <c:pt idx="22">
                  <c:v>0.38577525000437102</c:v>
                </c:pt>
                <c:pt idx="23">
                  <c:v>0.66319766698870797</c:v>
                </c:pt>
                <c:pt idx="24">
                  <c:v>0.32747016698704101</c:v>
                </c:pt>
                <c:pt idx="25">
                  <c:v>0.47920200097723797</c:v>
                </c:pt>
                <c:pt idx="26">
                  <c:v>0.346720626024762</c:v>
                </c:pt>
                <c:pt idx="27">
                  <c:v>0.47023716699913998</c:v>
                </c:pt>
                <c:pt idx="28">
                  <c:v>0.47397479199571502</c:v>
                </c:pt>
                <c:pt idx="29">
                  <c:v>0.48308595799608101</c:v>
                </c:pt>
                <c:pt idx="30">
                  <c:v>0.43953225002042001</c:v>
                </c:pt>
                <c:pt idx="31">
                  <c:v>0.38541225102380799</c:v>
                </c:pt>
                <c:pt idx="32">
                  <c:v>0.76667570800054796</c:v>
                </c:pt>
                <c:pt idx="33">
                  <c:v>0.74434962598024801</c:v>
                </c:pt>
                <c:pt idx="34">
                  <c:v>1.3502044170163501</c:v>
                </c:pt>
                <c:pt idx="35">
                  <c:v>0.74137120801606204</c:v>
                </c:pt>
                <c:pt idx="36">
                  <c:v>0.476122958993073</c:v>
                </c:pt>
                <c:pt idx="37">
                  <c:v>0.41062179199070598</c:v>
                </c:pt>
                <c:pt idx="38">
                  <c:v>0.41406070798984701</c:v>
                </c:pt>
                <c:pt idx="39">
                  <c:v>0.50827758302329995</c:v>
                </c:pt>
                <c:pt idx="40">
                  <c:v>0.68867608302389205</c:v>
                </c:pt>
                <c:pt idx="41">
                  <c:v>0.66322504199342802</c:v>
                </c:pt>
                <c:pt idx="42">
                  <c:v>0.57036604199674901</c:v>
                </c:pt>
                <c:pt idx="43">
                  <c:v>0.62066883299848996</c:v>
                </c:pt>
                <c:pt idx="44">
                  <c:v>0.627891959011321</c:v>
                </c:pt>
                <c:pt idx="45">
                  <c:v>0.87532883300445896</c:v>
                </c:pt>
                <c:pt idx="46">
                  <c:v>0.52621158299734805</c:v>
                </c:pt>
                <c:pt idx="47">
                  <c:v>0.65885466701001805</c:v>
                </c:pt>
                <c:pt idx="48">
                  <c:v>0.88413550000404895</c:v>
                </c:pt>
                <c:pt idx="49">
                  <c:v>0.73074937600176704</c:v>
                </c:pt>
                <c:pt idx="50">
                  <c:v>0.42516170800081399</c:v>
                </c:pt>
                <c:pt idx="51">
                  <c:v>1.0130375419976101</c:v>
                </c:pt>
                <c:pt idx="52">
                  <c:v>0.79523583399713904</c:v>
                </c:pt>
                <c:pt idx="53">
                  <c:v>0.66604325000662301</c:v>
                </c:pt>
                <c:pt idx="54">
                  <c:v>0.44177770899841501</c:v>
                </c:pt>
                <c:pt idx="55">
                  <c:v>0.63003425000351798</c:v>
                </c:pt>
                <c:pt idx="56">
                  <c:v>0.45061720898956897</c:v>
                </c:pt>
                <c:pt idx="57">
                  <c:v>0.432887584000127</c:v>
                </c:pt>
                <c:pt idx="58">
                  <c:v>0.49940349999815198</c:v>
                </c:pt>
                <c:pt idx="59">
                  <c:v>0.39227791698067399</c:v>
                </c:pt>
                <c:pt idx="60">
                  <c:v>0.63418541700229902</c:v>
                </c:pt>
                <c:pt idx="61">
                  <c:v>0.43497083400143299</c:v>
                </c:pt>
                <c:pt idx="62">
                  <c:v>0.59668770802090798</c:v>
                </c:pt>
                <c:pt idx="63">
                  <c:v>0.58605862499098205</c:v>
                </c:pt>
                <c:pt idx="64">
                  <c:v>0.43649274998460802</c:v>
                </c:pt>
                <c:pt idx="65">
                  <c:v>0.45640362499398102</c:v>
                </c:pt>
                <c:pt idx="66">
                  <c:v>0.40669075099867702</c:v>
                </c:pt>
                <c:pt idx="67">
                  <c:v>0.62003091699443702</c:v>
                </c:pt>
                <c:pt idx="68">
                  <c:v>0.668285249994369</c:v>
                </c:pt>
                <c:pt idx="69">
                  <c:v>0.33382862500729898</c:v>
                </c:pt>
                <c:pt idx="70">
                  <c:v>0.43349500000476798</c:v>
                </c:pt>
                <c:pt idx="71">
                  <c:v>0.579395042004762</c:v>
                </c:pt>
                <c:pt idx="72">
                  <c:v>0.42906687498907498</c:v>
                </c:pt>
                <c:pt idx="73">
                  <c:v>0.375371249974705</c:v>
                </c:pt>
                <c:pt idx="74">
                  <c:v>0.460670875007053</c:v>
                </c:pt>
                <c:pt idx="75">
                  <c:v>0.36578737598028899</c:v>
                </c:pt>
                <c:pt idx="76">
                  <c:v>0.50823637499706797</c:v>
                </c:pt>
                <c:pt idx="77">
                  <c:v>0.36012620900873998</c:v>
                </c:pt>
                <c:pt idx="78">
                  <c:v>0.48130391698214198</c:v>
                </c:pt>
                <c:pt idx="79">
                  <c:v>0.44568458400317401</c:v>
                </c:pt>
                <c:pt idx="80">
                  <c:v>0.52738308400148504</c:v>
                </c:pt>
                <c:pt idx="81">
                  <c:v>0.65218391700182099</c:v>
                </c:pt>
                <c:pt idx="82">
                  <c:v>0.47744279200560402</c:v>
                </c:pt>
                <c:pt idx="83">
                  <c:v>0.39589041698491201</c:v>
                </c:pt>
                <c:pt idx="84">
                  <c:v>0.46463650002260598</c:v>
                </c:pt>
                <c:pt idx="85">
                  <c:v>0.492928125982871</c:v>
                </c:pt>
                <c:pt idx="86">
                  <c:v>0.60798750101821497</c:v>
                </c:pt>
                <c:pt idx="87">
                  <c:v>0.624351042002672</c:v>
                </c:pt>
                <c:pt idx="88">
                  <c:v>0.46577016697847201</c:v>
                </c:pt>
                <c:pt idx="89">
                  <c:v>0.610012625984381</c:v>
                </c:pt>
                <c:pt idx="90">
                  <c:v>0.37365429202327499</c:v>
                </c:pt>
                <c:pt idx="91">
                  <c:v>1.22258295799838</c:v>
                </c:pt>
                <c:pt idx="92">
                  <c:v>1.11898958298843</c:v>
                </c:pt>
                <c:pt idx="93">
                  <c:v>0.57760541699826695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95-BE49-8CE3-128632D38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1077423"/>
        <c:axId val="510202640"/>
      </c:lineChart>
      <c:catAx>
        <c:axId val="901077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202640"/>
        <c:crosses val="autoZero"/>
        <c:auto val="1"/>
        <c:lblAlgn val="ctr"/>
        <c:lblOffset val="100"/>
        <c:noMultiLvlLbl val="0"/>
      </c:catAx>
      <c:valAx>
        <c:axId val="51020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Reaction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07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Participant 3: RT across Trials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Sheet1!$G$3</c:f>
              <c:strCache>
                <c:ptCount val="1"/>
                <c:pt idx="0">
                  <c:v>seq_rt3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Sheet1!$G$4:$G$98</c:f>
              <c:numCache>
                <c:formatCode>General</c:formatCode>
                <c:ptCount val="95"/>
                <c:pt idx="0">
                  <c:v>0.62084100101492301</c:v>
                </c:pt>
                <c:pt idx="1">
                  <c:v>0.40584820901858598</c:v>
                </c:pt>
                <c:pt idx="2">
                  <c:v>0.33497670901124299</c:v>
                </c:pt>
                <c:pt idx="3">
                  <c:v>0.35753412498161102</c:v>
                </c:pt>
                <c:pt idx="4">
                  <c:v>0.26942816699738598</c:v>
                </c:pt>
                <c:pt idx="5">
                  <c:v>0.46306112498859803</c:v>
                </c:pt>
                <c:pt idx="6">
                  <c:v>0.40657887500128698</c:v>
                </c:pt>
                <c:pt idx="7">
                  <c:v>0.25468312599696202</c:v>
                </c:pt>
                <c:pt idx="8">
                  <c:v>0.34071862499695199</c:v>
                </c:pt>
                <c:pt idx="9">
                  <c:v>0.430528292024973</c:v>
                </c:pt>
                <c:pt idx="10">
                  <c:v>0.28669616699335099</c:v>
                </c:pt>
                <c:pt idx="11">
                  <c:v>0.19163887601462101</c:v>
                </c:pt>
                <c:pt idx="12">
                  <c:v>0.22023145901039201</c:v>
                </c:pt>
                <c:pt idx="13">
                  <c:v>0.28102233298704898</c:v>
                </c:pt>
                <c:pt idx="14">
                  <c:v>0.24476500001037399</c:v>
                </c:pt>
                <c:pt idx="15">
                  <c:v>0.21959358401363699</c:v>
                </c:pt>
                <c:pt idx="16">
                  <c:v>0.28978737498982798</c:v>
                </c:pt>
                <c:pt idx="17">
                  <c:v>0.54888983399723601</c:v>
                </c:pt>
                <c:pt idx="18">
                  <c:v>0.63090208399808001</c:v>
                </c:pt>
                <c:pt idx="19">
                  <c:v>0.27747837500646699</c:v>
                </c:pt>
                <c:pt idx="20">
                  <c:v>0.235018876002868</c:v>
                </c:pt>
                <c:pt idx="21">
                  <c:v>0.51929095800733105</c:v>
                </c:pt>
                <c:pt idx="22">
                  <c:v>0.32092779199592703</c:v>
                </c:pt>
                <c:pt idx="23">
                  <c:v>0.16224291699472801</c:v>
                </c:pt>
                <c:pt idx="24">
                  <c:v>0.20337295898934801</c:v>
                </c:pt>
                <c:pt idx="25">
                  <c:v>0.46940270799677802</c:v>
                </c:pt>
                <c:pt idx="26">
                  <c:v>0.208604375977301</c:v>
                </c:pt>
                <c:pt idx="27">
                  <c:v>0.50079145800555103</c:v>
                </c:pt>
                <c:pt idx="28">
                  <c:v>0.20910650002770101</c:v>
                </c:pt>
                <c:pt idx="29">
                  <c:v>5.9098917001392602E-2</c:v>
                </c:pt>
                <c:pt idx="30">
                  <c:v>0.25388954201480302</c:v>
                </c:pt>
                <c:pt idx="31">
                  <c:v>0.21441758400760499</c:v>
                </c:pt>
                <c:pt idx="32">
                  <c:v>8.0791375017724903E-2</c:v>
                </c:pt>
                <c:pt idx="33">
                  <c:v>0.348105749988462</c:v>
                </c:pt>
                <c:pt idx="34">
                  <c:v>0.332765792001737</c:v>
                </c:pt>
                <c:pt idx="35">
                  <c:v>7.0691670116502696E-3</c:v>
                </c:pt>
                <c:pt idx="36">
                  <c:v>0.219490249990485</c:v>
                </c:pt>
                <c:pt idx="37">
                  <c:v>0.24480579199735</c:v>
                </c:pt>
                <c:pt idx="38">
                  <c:v>0.28085529198870002</c:v>
                </c:pt>
                <c:pt idx="39">
                  <c:v>0.11243850001483199</c:v>
                </c:pt>
                <c:pt idx="40">
                  <c:v>0.42427391698583899</c:v>
                </c:pt>
                <c:pt idx="41">
                  <c:v>0.25084449999849301</c:v>
                </c:pt>
                <c:pt idx="42">
                  <c:v>0.73159008400398295</c:v>
                </c:pt>
                <c:pt idx="43">
                  <c:v>0.378500666993204</c:v>
                </c:pt>
                <c:pt idx="44">
                  <c:v>0.31470045901369298</c:v>
                </c:pt>
                <c:pt idx="45">
                  <c:v>0.26710324999294199</c:v>
                </c:pt>
                <c:pt idx="46">
                  <c:v>0.3124668749806</c:v>
                </c:pt>
                <c:pt idx="47">
                  <c:v>0.24503133399412</c:v>
                </c:pt>
                <c:pt idx="48">
                  <c:v>0.31264245900092602</c:v>
                </c:pt>
                <c:pt idx="49">
                  <c:v>0.253510666982037</c:v>
                </c:pt>
                <c:pt idx="50">
                  <c:v>0.238326707971282</c:v>
                </c:pt>
                <c:pt idx="51">
                  <c:v>0.35334604198578701</c:v>
                </c:pt>
                <c:pt idx="52">
                  <c:v>0.25216491700848498</c:v>
                </c:pt>
                <c:pt idx="53">
                  <c:v>0.38418712501879698</c:v>
                </c:pt>
                <c:pt idx="54">
                  <c:v>0.27326491702115102</c:v>
                </c:pt>
                <c:pt idx="55">
                  <c:v>0.44150579199776901</c:v>
                </c:pt>
                <c:pt idx="56">
                  <c:v>0.25550479200319298</c:v>
                </c:pt>
                <c:pt idx="57">
                  <c:v>0.35762700100895001</c:v>
                </c:pt>
                <c:pt idx="58">
                  <c:v>0.35658487500040698</c:v>
                </c:pt>
                <c:pt idx="59">
                  <c:v>0.24226200001430601</c:v>
                </c:pt>
                <c:pt idx="60">
                  <c:v>0.30653987501864299</c:v>
                </c:pt>
                <c:pt idx="61">
                  <c:v>0.25335074999020402</c:v>
                </c:pt>
                <c:pt idx="62">
                  <c:v>0.22028391700587199</c:v>
                </c:pt>
                <c:pt idx="63">
                  <c:v>0.324901374988257</c:v>
                </c:pt>
                <c:pt idx="64">
                  <c:v>0.23256841700640499</c:v>
                </c:pt>
                <c:pt idx="65">
                  <c:v>0.38819287501973998</c:v>
                </c:pt>
                <c:pt idx="66">
                  <c:v>0.346892500005196</c:v>
                </c:pt>
                <c:pt idx="67">
                  <c:v>0.24777312498190401</c:v>
                </c:pt>
                <c:pt idx="68">
                  <c:v>0.30372008401900502</c:v>
                </c:pt>
                <c:pt idx="69">
                  <c:v>0.28486862499266802</c:v>
                </c:pt>
                <c:pt idx="70">
                  <c:v>0.31365783399087299</c:v>
                </c:pt>
                <c:pt idx="71">
                  <c:v>0.24391366698546299</c:v>
                </c:pt>
                <c:pt idx="72">
                  <c:v>0.23688808400765901</c:v>
                </c:pt>
                <c:pt idx="73">
                  <c:v>0.288149792002514</c:v>
                </c:pt>
                <c:pt idx="74">
                  <c:v>0.27551691699773001</c:v>
                </c:pt>
                <c:pt idx="75">
                  <c:v>0.14800795901100999</c:v>
                </c:pt>
                <c:pt idx="76">
                  <c:v>0.218323541979771</c:v>
                </c:pt>
                <c:pt idx="77">
                  <c:v>0.208169916993938</c:v>
                </c:pt>
                <c:pt idx="78">
                  <c:v>0.19133204201352699</c:v>
                </c:pt>
                <c:pt idx="79">
                  <c:v>9.4240251026349101E-2</c:v>
                </c:pt>
                <c:pt idx="80">
                  <c:v>0.35117249999893801</c:v>
                </c:pt>
                <c:pt idx="81">
                  <c:v>0.201640166982542</c:v>
                </c:pt>
                <c:pt idx="82">
                  <c:v>0.40393374999985099</c:v>
                </c:pt>
                <c:pt idx="83">
                  <c:v>9.8634082998614703E-2</c:v>
                </c:pt>
                <c:pt idx="84">
                  <c:v>0.22508816700428699</c:v>
                </c:pt>
                <c:pt idx="85">
                  <c:v>0.14668358300696099</c:v>
                </c:pt>
                <c:pt idx="86">
                  <c:v>0.16841833299258699</c:v>
                </c:pt>
                <c:pt idx="87">
                  <c:v>0.50589841700275395</c:v>
                </c:pt>
                <c:pt idx="88">
                  <c:v>0.12885491698398199</c:v>
                </c:pt>
                <c:pt idx="89">
                  <c:v>0.22080312599427901</c:v>
                </c:pt>
                <c:pt idx="90">
                  <c:v>0.29382595798233502</c:v>
                </c:pt>
                <c:pt idx="91">
                  <c:v>0.22334975001285701</c:v>
                </c:pt>
                <c:pt idx="92">
                  <c:v>0.19762854199507199</c:v>
                </c:pt>
                <c:pt idx="93">
                  <c:v>0.224462374986615</c:v>
                </c:pt>
                <c:pt idx="94">
                  <c:v>0.24025937597616501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12-7445-BAA3-95F75B76486B}"/>
            </c:ext>
          </c:extLst>
        </c:ser>
        <c:ser>
          <c:idx val="1"/>
          <c:order val="1"/>
          <c:tx>
            <c:strRef>
              <c:f>Sheet1!$H$3</c:f>
              <c:strCache>
                <c:ptCount val="1"/>
                <c:pt idx="0">
                  <c:v>ran_rt3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Sheet1!$H$4:$H$98</c:f>
              <c:numCache>
                <c:formatCode>General</c:formatCode>
                <c:ptCount val="95"/>
                <c:pt idx="0">
                  <c:v>0.37139320801361397</c:v>
                </c:pt>
                <c:pt idx="1">
                  <c:v>0.44135266699595299</c:v>
                </c:pt>
                <c:pt idx="2">
                  <c:v>0.31271354199270701</c:v>
                </c:pt>
                <c:pt idx="3">
                  <c:v>0.31971070799045198</c:v>
                </c:pt>
                <c:pt idx="4">
                  <c:v>0.78934054201818005</c:v>
                </c:pt>
                <c:pt idx="5">
                  <c:v>0.41321408399380699</c:v>
                </c:pt>
                <c:pt idx="6">
                  <c:v>0.31136400098330302</c:v>
                </c:pt>
                <c:pt idx="7">
                  <c:v>0.30866616699495297</c:v>
                </c:pt>
                <c:pt idx="8">
                  <c:v>0.376875083020422</c:v>
                </c:pt>
                <c:pt idx="9">
                  <c:v>0.31062212499091402</c:v>
                </c:pt>
                <c:pt idx="10">
                  <c:v>0.52365562500199303</c:v>
                </c:pt>
                <c:pt idx="11">
                  <c:v>0.93706933298381001</c:v>
                </c:pt>
                <c:pt idx="12">
                  <c:v>0.36771779198898003</c:v>
                </c:pt>
                <c:pt idx="13">
                  <c:v>0.67368558299494896</c:v>
                </c:pt>
                <c:pt idx="14">
                  <c:v>0.435502709005959</c:v>
                </c:pt>
                <c:pt idx="15">
                  <c:v>0.44651866701315102</c:v>
                </c:pt>
                <c:pt idx="16">
                  <c:v>0.35407812599441901</c:v>
                </c:pt>
                <c:pt idx="17">
                  <c:v>0.54487712500849705</c:v>
                </c:pt>
                <c:pt idx="18">
                  <c:v>0.42436791700311</c:v>
                </c:pt>
                <c:pt idx="19">
                  <c:v>0.38256333299796003</c:v>
                </c:pt>
                <c:pt idx="20">
                  <c:v>0.38925954201840701</c:v>
                </c:pt>
                <c:pt idx="21">
                  <c:v>0.46369516701088198</c:v>
                </c:pt>
                <c:pt idx="22">
                  <c:v>0.36915004198090101</c:v>
                </c:pt>
                <c:pt idx="23">
                  <c:v>0.50155216699931704</c:v>
                </c:pt>
                <c:pt idx="24">
                  <c:v>0.60574679198907599</c:v>
                </c:pt>
                <c:pt idx="25">
                  <c:v>0.51002058299491104</c:v>
                </c:pt>
                <c:pt idx="26">
                  <c:v>0.46328999998513598</c:v>
                </c:pt>
                <c:pt idx="27">
                  <c:v>0.91351562499767103</c:v>
                </c:pt>
                <c:pt idx="28">
                  <c:v>0.57747675100108598</c:v>
                </c:pt>
                <c:pt idx="29">
                  <c:v>0.83166374999564097</c:v>
                </c:pt>
                <c:pt idx="30">
                  <c:v>1.03091833399957</c:v>
                </c:pt>
                <c:pt idx="31">
                  <c:v>0.64542649997747503</c:v>
                </c:pt>
                <c:pt idx="32">
                  <c:v>0.67320720897987396</c:v>
                </c:pt>
                <c:pt idx="33">
                  <c:v>0.55615737600601201</c:v>
                </c:pt>
                <c:pt idx="34">
                  <c:v>0.51456050001433995</c:v>
                </c:pt>
                <c:pt idx="35">
                  <c:v>0.49065841699484702</c:v>
                </c:pt>
                <c:pt idx="36">
                  <c:v>0.775542624993249</c:v>
                </c:pt>
                <c:pt idx="37">
                  <c:v>0.58470533299259797</c:v>
                </c:pt>
                <c:pt idx="38">
                  <c:v>0.28189350001048202</c:v>
                </c:pt>
                <c:pt idx="39">
                  <c:v>0.89742587500950299</c:v>
                </c:pt>
                <c:pt idx="40">
                  <c:v>0.79261808298178904</c:v>
                </c:pt>
                <c:pt idx="41">
                  <c:v>0.80662791698705405</c:v>
                </c:pt>
                <c:pt idx="42">
                  <c:v>0.946459541999502</c:v>
                </c:pt>
                <c:pt idx="43">
                  <c:v>0.92303412599721901</c:v>
                </c:pt>
                <c:pt idx="44">
                  <c:v>0.54067579199909199</c:v>
                </c:pt>
                <c:pt idx="45">
                  <c:v>0.65252712598885398</c:v>
                </c:pt>
                <c:pt idx="46">
                  <c:v>0.97546079198946201</c:v>
                </c:pt>
                <c:pt idx="47">
                  <c:v>0.61378091701771997</c:v>
                </c:pt>
                <c:pt idx="48">
                  <c:v>0.54220470899599604</c:v>
                </c:pt>
                <c:pt idx="49">
                  <c:v>0.97844433400314301</c:v>
                </c:pt>
                <c:pt idx="50">
                  <c:v>0.36096704198280299</c:v>
                </c:pt>
                <c:pt idx="51">
                  <c:v>0.60518679200322301</c:v>
                </c:pt>
                <c:pt idx="52">
                  <c:v>0.67612087499583096</c:v>
                </c:pt>
                <c:pt idx="53">
                  <c:v>0.55383562500355699</c:v>
                </c:pt>
                <c:pt idx="54">
                  <c:v>0.616710792004596</c:v>
                </c:pt>
                <c:pt idx="55">
                  <c:v>0.67227383301360499</c:v>
                </c:pt>
                <c:pt idx="56">
                  <c:v>0.56137737497920104</c:v>
                </c:pt>
                <c:pt idx="57">
                  <c:v>0.448559167009079</c:v>
                </c:pt>
                <c:pt idx="58">
                  <c:v>0.38567595899803497</c:v>
                </c:pt>
                <c:pt idx="59">
                  <c:v>0.63739458299824003</c:v>
                </c:pt>
                <c:pt idx="60">
                  <c:v>0.39290429200627802</c:v>
                </c:pt>
                <c:pt idx="61">
                  <c:v>0.488852083974052</c:v>
                </c:pt>
                <c:pt idx="62">
                  <c:v>0.53957537497626595</c:v>
                </c:pt>
                <c:pt idx="63">
                  <c:v>0.44402179197641001</c:v>
                </c:pt>
                <c:pt idx="64">
                  <c:v>0.61315525101963397</c:v>
                </c:pt>
                <c:pt idx="65">
                  <c:v>0.46731204199022602</c:v>
                </c:pt>
                <c:pt idx="66">
                  <c:v>0.51482941699214202</c:v>
                </c:pt>
                <c:pt idx="67">
                  <c:v>0.46595308301039001</c:v>
                </c:pt>
                <c:pt idx="68">
                  <c:v>0.43940625002141998</c:v>
                </c:pt>
                <c:pt idx="69">
                  <c:v>0.34919041700777598</c:v>
                </c:pt>
                <c:pt idx="70">
                  <c:v>0.562124874995788</c:v>
                </c:pt>
                <c:pt idx="71">
                  <c:v>0.41827920899959198</c:v>
                </c:pt>
                <c:pt idx="72">
                  <c:v>0.44059166699298602</c:v>
                </c:pt>
                <c:pt idx="73">
                  <c:v>0.584992499992949</c:v>
                </c:pt>
                <c:pt idx="74">
                  <c:v>0.32668179197935299</c:v>
                </c:pt>
                <c:pt idx="75">
                  <c:v>0.39159275000565602</c:v>
                </c:pt>
                <c:pt idx="76">
                  <c:v>0.41668341698823402</c:v>
                </c:pt>
                <c:pt idx="77">
                  <c:v>0.38469470801646799</c:v>
                </c:pt>
                <c:pt idx="78">
                  <c:v>0.32698416701168698</c:v>
                </c:pt>
                <c:pt idx="79">
                  <c:v>0.48881020801491099</c:v>
                </c:pt>
                <c:pt idx="80">
                  <c:v>0.32954220901592601</c:v>
                </c:pt>
                <c:pt idx="81">
                  <c:v>0.29540583401103498</c:v>
                </c:pt>
                <c:pt idx="82">
                  <c:v>0.52684600101201795</c:v>
                </c:pt>
                <c:pt idx="83">
                  <c:v>0.36139812599867499</c:v>
                </c:pt>
                <c:pt idx="84">
                  <c:v>0.526548124995315</c:v>
                </c:pt>
                <c:pt idx="85">
                  <c:v>0.40110929199727202</c:v>
                </c:pt>
                <c:pt idx="86">
                  <c:v>0.52818579200538796</c:v>
                </c:pt>
                <c:pt idx="87">
                  <c:v>0.41556941700400701</c:v>
                </c:pt>
                <c:pt idx="88">
                  <c:v>0.39806674999999803</c:v>
                </c:pt>
                <c:pt idx="89">
                  <c:v>0.483146376005606</c:v>
                </c:pt>
                <c:pt idx="90">
                  <c:v>0.620551083004102</c:v>
                </c:pt>
                <c:pt idx="91">
                  <c:v>0.470800999988568</c:v>
                </c:pt>
                <c:pt idx="92">
                  <c:v>0.440917917003389</c:v>
                </c:pt>
                <c:pt idx="93">
                  <c:v>0.47567537502618501</c:v>
                </c:pt>
                <c:pt idx="94">
                  <c:v>0.45967933401698202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12-7445-BAA3-95F75B764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1077423"/>
        <c:axId val="510202640"/>
      </c:lineChart>
      <c:catAx>
        <c:axId val="901077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202640"/>
        <c:crosses val="autoZero"/>
        <c:auto val="1"/>
        <c:lblAlgn val="ctr"/>
        <c:lblOffset val="100"/>
        <c:noMultiLvlLbl val="0"/>
      </c:catAx>
      <c:valAx>
        <c:axId val="51020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Reaction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07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Participant 4: RT across Trials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seq_rt4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Sheet1!$J$4:$J$103</c:f>
              <c:numCache>
                <c:formatCode>General</c:formatCode>
                <c:ptCount val="100"/>
                <c:pt idx="0">
                  <c:v>0.76423816700116698</c:v>
                </c:pt>
                <c:pt idx="1">
                  <c:v>0.480453583993949</c:v>
                </c:pt>
                <c:pt idx="2">
                  <c:v>0.52183512601186499</c:v>
                </c:pt>
                <c:pt idx="3">
                  <c:v>0.28453362599248</c:v>
                </c:pt>
                <c:pt idx="4">
                  <c:v>0.467139084008522</c:v>
                </c:pt>
                <c:pt idx="5">
                  <c:v>0.23973662601201701</c:v>
                </c:pt>
                <c:pt idx="6">
                  <c:v>0.321391500998288</c:v>
                </c:pt>
                <c:pt idx="7">
                  <c:v>0.29700966697419001</c:v>
                </c:pt>
                <c:pt idx="8">
                  <c:v>0.486940458999015</c:v>
                </c:pt>
                <c:pt idx="9">
                  <c:v>0.27347783400909897</c:v>
                </c:pt>
                <c:pt idx="10">
                  <c:v>0.36464708400308099</c:v>
                </c:pt>
                <c:pt idx="11">
                  <c:v>0.30152387599809999</c:v>
                </c:pt>
                <c:pt idx="12">
                  <c:v>0.26136850001057599</c:v>
                </c:pt>
                <c:pt idx="13">
                  <c:v>0.262748084001941</c:v>
                </c:pt>
                <c:pt idx="14">
                  <c:v>0.297818959021242</c:v>
                </c:pt>
                <c:pt idx="15">
                  <c:v>0.306856959010474</c:v>
                </c:pt>
                <c:pt idx="16">
                  <c:v>0.279302792012458</c:v>
                </c:pt>
                <c:pt idx="17">
                  <c:v>0.25799350001034299</c:v>
                </c:pt>
                <c:pt idx="18">
                  <c:v>0.27683224997599598</c:v>
                </c:pt>
                <c:pt idx="19">
                  <c:v>0.258436292002443</c:v>
                </c:pt>
                <c:pt idx="20">
                  <c:v>0.29796641701250298</c:v>
                </c:pt>
                <c:pt idx="21">
                  <c:v>0.33826016800594499</c:v>
                </c:pt>
                <c:pt idx="22">
                  <c:v>0.24090700101805801</c:v>
                </c:pt>
                <c:pt idx="23">
                  <c:v>6.9851792999543194E-2</c:v>
                </c:pt>
                <c:pt idx="24">
                  <c:v>0.44979487601085499</c:v>
                </c:pt>
                <c:pt idx="25">
                  <c:v>0.29332641698419998</c:v>
                </c:pt>
                <c:pt idx="26">
                  <c:v>0.28040566699928599</c:v>
                </c:pt>
                <c:pt idx="27">
                  <c:v>0.302130167023278</c:v>
                </c:pt>
                <c:pt idx="28">
                  <c:v>0.314404250995721</c:v>
                </c:pt>
                <c:pt idx="29">
                  <c:v>0.25476308399811298</c:v>
                </c:pt>
                <c:pt idx="30">
                  <c:v>0.29940975000499698</c:v>
                </c:pt>
                <c:pt idx="31">
                  <c:v>0.33947562598041198</c:v>
                </c:pt>
                <c:pt idx="32">
                  <c:v>0.28016891801962601</c:v>
                </c:pt>
                <c:pt idx="33">
                  <c:v>0.30851004199939702</c:v>
                </c:pt>
                <c:pt idx="34">
                  <c:v>0.26771470898529498</c:v>
                </c:pt>
                <c:pt idx="35">
                  <c:v>0.51927433401579004</c:v>
                </c:pt>
                <c:pt idx="36">
                  <c:v>0.378740709013072</c:v>
                </c:pt>
                <c:pt idx="37">
                  <c:v>0.27205612600664603</c:v>
                </c:pt>
                <c:pt idx="38">
                  <c:v>0.26178804200026201</c:v>
                </c:pt>
                <c:pt idx="39">
                  <c:v>0.360158375027822</c:v>
                </c:pt>
                <c:pt idx="40">
                  <c:v>0.28042350101168201</c:v>
                </c:pt>
                <c:pt idx="41">
                  <c:v>0.25604200002271599</c:v>
                </c:pt>
                <c:pt idx="42">
                  <c:v>0.67006333399331197</c:v>
                </c:pt>
                <c:pt idx="43">
                  <c:v>0.29246708401478799</c:v>
                </c:pt>
                <c:pt idx="44">
                  <c:v>0.29235891698044703</c:v>
                </c:pt>
                <c:pt idx="45">
                  <c:v>0.46831220900639797</c:v>
                </c:pt>
                <c:pt idx="46">
                  <c:v>0.27465554201626202</c:v>
                </c:pt>
                <c:pt idx="47">
                  <c:v>0.335793792997719</c:v>
                </c:pt>
                <c:pt idx="48">
                  <c:v>7.0980625983793205E-2</c:v>
                </c:pt>
                <c:pt idx="49">
                  <c:v>3.3068759948946501E-3</c:v>
                </c:pt>
                <c:pt idx="50">
                  <c:v>0.45829787600087002</c:v>
                </c:pt>
                <c:pt idx="51">
                  <c:v>0.112067584006581</c:v>
                </c:pt>
                <c:pt idx="52">
                  <c:v>0.414794958982383</c:v>
                </c:pt>
                <c:pt idx="53">
                  <c:v>0.51665429197600998</c:v>
                </c:pt>
                <c:pt idx="54">
                  <c:v>0.24912316800327899</c:v>
                </c:pt>
                <c:pt idx="55">
                  <c:v>0.248443333985051</c:v>
                </c:pt>
                <c:pt idx="56">
                  <c:v>0.27086125101777703</c:v>
                </c:pt>
                <c:pt idx="57">
                  <c:v>0.24916870897868601</c:v>
                </c:pt>
                <c:pt idx="58">
                  <c:v>6.4017043012427097E-2</c:v>
                </c:pt>
                <c:pt idx="59">
                  <c:v>0.120822541997767</c:v>
                </c:pt>
                <c:pt idx="60">
                  <c:v>0.22116154199466101</c:v>
                </c:pt>
                <c:pt idx="61">
                  <c:v>0.32841225099400601</c:v>
                </c:pt>
                <c:pt idx="62">
                  <c:v>0.34296891800477097</c:v>
                </c:pt>
                <c:pt idx="63">
                  <c:v>0.41784300000290298</c:v>
                </c:pt>
                <c:pt idx="64">
                  <c:v>0.26971862601931201</c:v>
                </c:pt>
                <c:pt idx="65">
                  <c:v>0.50993754199589603</c:v>
                </c:pt>
                <c:pt idx="66">
                  <c:v>0.34513612600858301</c:v>
                </c:pt>
                <c:pt idx="67">
                  <c:v>0.33690783398924301</c:v>
                </c:pt>
                <c:pt idx="68">
                  <c:v>0.289597376016899</c:v>
                </c:pt>
                <c:pt idx="69">
                  <c:v>0.62959216799936202</c:v>
                </c:pt>
                <c:pt idx="70">
                  <c:v>0.287079708999954</c:v>
                </c:pt>
                <c:pt idx="71">
                  <c:v>0.28316116699715999</c:v>
                </c:pt>
                <c:pt idx="72">
                  <c:v>0.26790020900079897</c:v>
                </c:pt>
                <c:pt idx="73">
                  <c:v>0.44714062497951002</c:v>
                </c:pt>
                <c:pt idx="74">
                  <c:v>0.54714633399271395</c:v>
                </c:pt>
                <c:pt idx="75">
                  <c:v>0.281939167005475</c:v>
                </c:pt>
                <c:pt idx="76">
                  <c:v>0.52421425000648003</c:v>
                </c:pt>
                <c:pt idx="77">
                  <c:v>0.83308316802140303</c:v>
                </c:pt>
                <c:pt idx="78">
                  <c:v>0.38376933400286301</c:v>
                </c:pt>
                <c:pt idx="79">
                  <c:v>0.360536125983344</c:v>
                </c:pt>
                <c:pt idx="80">
                  <c:v>0.537984499998856</c:v>
                </c:pt>
                <c:pt idx="81">
                  <c:v>0.24737029199604799</c:v>
                </c:pt>
                <c:pt idx="82">
                  <c:v>0.22732033400097801</c:v>
                </c:pt>
                <c:pt idx="83">
                  <c:v>0.33281916700070702</c:v>
                </c:pt>
                <c:pt idx="84">
                  <c:v>0.29251512500923099</c:v>
                </c:pt>
                <c:pt idx="85">
                  <c:v>0.19548070902237599</c:v>
                </c:pt>
                <c:pt idx="86">
                  <c:v>0.393373750004684</c:v>
                </c:pt>
                <c:pt idx="87">
                  <c:v>0.452336916991043</c:v>
                </c:pt>
                <c:pt idx="88">
                  <c:v>0.35725416700006402</c:v>
                </c:pt>
                <c:pt idx="89">
                  <c:v>0.31368812601431201</c:v>
                </c:pt>
                <c:pt idx="90">
                  <c:v>0.29983700098819099</c:v>
                </c:pt>
                <c:pt idx="91">
                  <c:v>0.50287500099511795</c:v>
                </c:pt>
                <c:pt idx="92">
                  <c:v>0.44613333401503003</c:v>
                </c:pt>
                <c:pt idx="93">
                  <c:v>0.23533041798509599</c:v>
                </c:pt>
                <c:pt idx="94">
                  <c:v>0.18890437498339399</c:v>
                </c:pt>
                <c:pt idx="95">
                  <c:v>0.234244916995521</c:v>
                </c:pt>
                <c:pt idx="96">
                  <c:v>9.1228667995892396E-2</c:v>
                </c:pt>
                <c:pt idx="97">
                  <c:v>0.24200120900059099</c:v>
                </c:pt>
                <c:pt idx="98">
                  <c:v>0.25510883398237599</c:v>
                </c:pt>
                <c:pt idx="99">
                  <c:v>0.31737499998416702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A0-7F4C-B5B7-3882242DFCA5}"/>
            </c:ext>
          </c:extLst>
        </c:ser>
        <c:ser>
          <c:idx val="1"/>
          <c:order val="1"/>
          <c:tx>
            <c:strRef>
              <c:f>Sheet1!$K$3</c:f>
              <c:strCache>
                <c:ptCount val="1"/>
                <c:pt idx="0">
                  <c:v>ran_rt4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Sheet1!$K$4:$K$103</c:f>
              <c:numCache>
                <c:formatCode>General</c:formatCode>
                <c:ptCount val="100"/>
                <c:pt idx="0">
                  <c:v>0.34386966700549199</c:v>
                </c:pt>
                <c:pt idx="1">
                  <c:v>0.65733370900852595</c:v>
                </c:pt>
                <c:pt idx="2">
                  <c:v>0.50823062501149197</c:v>
                </c:pt>
                <c:pt idx="3">
                  <c:v>0.39179812502698003</c:v>
                </c:pt>
                <c:pt idx="4">
                  <c:v>0.81983095899340697</c:v>
                </c:pt>
                <c:pt idx="5">
                  <c:v>1.0200960010115501</c:v>
                </c:pt>
                <c:pt idx="6">
                  <c:v>1.2273113339906501</c:v>
                </c:pt>
                <c:pt idx="7">
                  <c:v>0.83485458401264601</c:v>
                </c:pt>
                <c:pt idx="8">
                  <c:v>0.46093929201015199</c:v>
                </c:pt>
                <c:pt idx="9">
                  <c:v>0.68855475002783295</c:v>
                </c:pt>
                <c:pt idx="10">
                  <c:v>0.73719029300264005</c:v>
                </c:pt>
                <c:pt idx="11">
                  <c:v>0.43703212600667002</c:v>
                </c:pt>
                <c:pt idx="12">
                  <c:v>0.490773126017302</c:v>
                </c:pt>
                <c:pt idx="13">
                  <c:v>0.49154033401282499</c:v>
                </c:pt>
                <c:pt idx="14">
                  <c:v>0.54842841700883505</c:v>
                </c:pt>
                <c:pt idx="15">
                  <c:v>0.40450408399919902</c:v>
                </c:pt>
                <c:pt idx="16">
                  <c:v>0.458303917985176</c:v>
                </c:pt>
                <c:pt idx="17">
                  <c:v>0.52482875101850301</c:v>
                </c:pt>
                <c:pt idx="18">
                  <c:v>0.67841704300371897</c:v>
                </c:pt>
                <c:pt idx="19">
                  <c:v>0.58456745898001805</c:v>
                </c:pt>
                <c:pt idx="20">
                  <c:v>0.40757958398899002</c:v>
                </c:pt>
                <c:pt idx="21">
                  <c:v>0.35776108398567802</c:v>
                </c:pt>
                <c:pt idx="22">
                  <c:v>0.32114500101306398</c:v>
                </c:pt>
                <c:pt idx="23">
                  <c:v>0.50731654299306606</c:v>
                </c:pt>
                <c:pt idx="24">
                  <c:v>0.52853450100519594</c:v>
                </c:pt>
                <c:pt idx="25">
                  <c:v>0.49416629198822098</c:v>
                </c:pt>
                <c:pt idx="26">
                  <c:v>0.42409383400808998</c:v>
                </c:pt>
                <c:pt idx="27">
                  <c:v>0.45686500100418898</c:v>
                </c:pt>
                <c:pt idx="28">
                  <c:v>0.45539675100007998</c:v>
                </c:pt>
                <c:pt idx="29">
                  <c:v>0.63368441700003997</c:v>
                </c:pt>
                <c:pt idx="30">
                  <c:v>0.42838045899407001</c:v>
                </c:pt>
                <c:pt idx="31">
                  <c:v>0.29396487600752103</c:v>
                </c:pt>
                <c:pt idx="32">
                  <c:v>0.27692120900610401</c:v>
                </c:pt>
                <c:pt idx="33">
                  <c:v>0.50044479200732805</c:v>
                </c:pt>
                <c:pt idx="34">
                  <c:v>0.35233633397729103</c:v>
                </c:pt>
                <c:pt idx="35">
                  <c:v>0.36869725098949802</c:v>
                </c:pt>
                <c:pt idx="36">
                  <c:v>0.45030291701550501</c:v>
                </c:pt>
                <c:pt idx="37">
                  <c:v>0.59416841701022305</c:v>
                </c:pt>
                <c:pt idx="38">
                  <c:v>0.29330920899519602</c:v>
                </c:pt>
                <c:pt idx="39">
                  <c:v>0.3128187089751</c:v>
                </c:pt>
                <c:pt idx="40">
                  <c:v>0.39215724999667101</c:v>
                </c:pt>
                <c:pt idx="41">
                  <c:v>0.52726466799504101</c:v>
                </c:pt>
                <c:pt idx="42">
                  <c:v>0.301313083997229</c:v>
                </c:pt>
                <c:pt idx="43">
                  <c:v>0.45761508401483297</c:v>
                </c:pt>
                <c:pt idx="44">
                  <c:v>0.97590570899774298</c:v>
                </c:pt>
                <c:pt idx="45">
                  <c:v>0.47760300099616798</c:v>
                </c:pt>
                <c:pt idx="46">
                  <c:v>1.03105837499606</c:v>
                </c:pt>
                <c:pt idx="47">
                  <c:v>0.56003858402254902</c:v>
                </c:pt>
                <c:pt idx="48">
                  <c:v>1.3815537510090501</c:v>
                </c:pt>
                <c:pt idx="49">
                  <c:v>0.56326075099059303</c:v>
                </c:pt>
                <c:pt idx="50">
                  <c:v>0.44237495900597401</c:v>
                </c:pt>
                <c:pt idx="51">
                  <c:v>0.371391793014481</c:v>
                </c:pt>
                <c:pt idx="52">
                  <c:v>0.44164025099598803</c:v>
                </c:pt>
                <c:pt idx="53">
                  <c:v>0.463697291997959</c:v>
                </c:pt>
                <c:pt idx="54">
                  <c:v>0.93486062600277298</c:v>
                </c:pt>
                <c:pt idx="55">
                  <c:v>0.42094616699614501</c:v>
                </c:pt>
                <c:pt idx="56">
                  <c:v>0.377249751007184</c:v>
                </c:pt>
                <c:pt idx="57">
                  <c:v>0.89980895898770497</c:v>
                </c:pt>
                <c:pt idx="58">
                  <c:v>0.78447833401151001</c:v>
                </c:pt>
                <c:pt idx="59">
                  <c:v>0.50368804199388195</c:v>
                </c:pt>
                <c:pt idx="60">
                  <c:v>0.76868683399516102</c:v>
                </c:pt>
                <c:pt idx="61">
                  <c:v>0.73686579300556299</c:v>
                </c:pt>
                <c:pt idx="62">
                  <c:v>0.56752837501699105</c:v>
                </c:pt>
                <c:pt idx="63">
                  <c:v>0.477912000991636</c:v>
                </c:pt>
                <c:pt idx="64">
                  <c:v>0.68483700000797398</c:v>
                </c:pt>
                <c:pt idx="65">
                  <c:v>0.883409917005337</c:v>
                </c:pt>
                <c:pt idx="66">
                  <c:v>0.426303917018231</c:v>
                </c:pt>
                <c:pt idx="67">
                  <c:v>0.548737000004621</c:v>
                </c:pt>
                <c:pt idx="68">
                  <c:v>0.46570112599874802</c:v>
                </c:pt>
                <c:pt idx="69">
                  <c:v>1.50449575099628</c:v>
                </c:pt>
                <c:pt idx="70">
                  <c:v>0.829173374979291</c:v>
                </c:pt>
                <c:pt idx="71">
                  <c:v>0.98268812600872402</c:v>
                </c:pt>
                <c:pt idx="72">
                  <c:v>1.32119383401004</c:v>
                </c:pt>
                <c:pt idx="73">
                  <c:v>0.59636116700130504</c:v>
                </c:pt>
                <c:pt idx="74">
                  <c:v>1.4435956259840099</c:v>
                </c:pt>
                <c:pt idx="75">
                  <c:v>0.85289350000675701</c:v>
                </c:pt>
                <c:pt idx="76">
                  <c:v>0.92623625101987195</c:v>
                </c:pt>
                <c:pt idx="77">
                  <c:v>0.83630875099333901</c:v>
                </c:pt>
                <c:pt idx="78">
                  <c:v>0.33551279298262598</c:v>
                </c:pt>
                <c:pt idx="79">
                  <c:v>1.6026704590185501</c:v>
                </c:pt>
                <c:pt idx="80">
                  <c:v>0.42662583399214699</c:v>
                </c:pt>
                <c:pt idx="81">
                  <c:v>0.64737412598333299</c:v>
                </c:pt>
                <c:pt idx="82">
                  <c:v>0.59336245901067697</c:v>
                </c:pt>
                <c:pt idx="83">
                  <c:v>0.62220537598477599</c:v>
                </c:pt>
                <c:pt idx="84">
                  <c:v>0.34768366700154701</c:v>
                </c:pt>
                <c:pt idx="85">
                  <c:v>0.645875459013041</c:v>
                </c:pt>
                <c:pt idx="86">
                  <c:v>0.60533179200137899</c:v>
                </c:pt>
                <c:pt idx="87">
                  <c:v>1.39136774998041</c:v>
                </c:pt>
                <c:pt idx="88">
                  <c:v>0.38627845898736202</c:v>
                </c:pt>
                <c:pt idx="89">
                  <c:v>0.87813220900716205</c:v>
                </c:pt>
                <c:pt idx="90">
                  <c:v>1.11354104298516</c:v>
                </c:pt>
                <c:pt idx="91">
                  <c:v>0.528200667002238</c:v>
                </c:pt>
                <c:pt idx="92">
                  <c:v>0.80536033399403095</c:v>
                </c:pt>
                <c:pt idx="93">
                  <c:v>0.51454804200329796</c:v>
                </c:pt>
                <c:pt idx="94">
                  <c:v>0.39163787598954503</c:v>
                </c:pt>
                <c:pt idx="95">
                  <c:v>0.71146479199524004</c:v>
                </c:pt>
                <c:pt idx="96">
                  <c:v>0.834866168006556</c:v>
                </c:pt>
                <c:pt idx="97">
                  <c:v>0.60119466698961299</c:v>
                </c:pt>
                <c:pt idx="98">
                  <c:v>2.3169789590174301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A0-7F4C-B5B7-3882242DF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1077423"/>
        <c:axId val="510202640"/>
      </c:lineChart>
      <c:catAx>
        <c:axId val="901077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202640"/>
        <c:crosses val="autoZero"/>
        <c:auto val="1"/>
        <c:lblAlgn val="ctr"/>
        <c:lblOffset val="100"/>
        <c:noMultiLvlLbl val="0"/>
      </c:catAx>
      <c:valAx>
        <c:axId val="51020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Reaction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07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Participant 5: RT across Trials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Sheet1!$M$3</c:f>
              <c:strCache>
                <c:ptCount val="1"/>
                <c:pt idx="0">
                  <c:v>seq_rt5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Sheet1!$M$4:$M$98</c:f>
              <c:numCache>
                <c:formatCode>General</c:formatCode>
                <c:ptCount val="95"/>
                <c:pt idx="0">
                  <c:v>0.71344020901597105</c:v>
                </c:pt>
                <c:pt idx="1">
                  <c:v>0.50578862498514299</c:v>
                </c:pt>
                <c:pt idx="2">
                  <c:v>0.32071158298640501</c:v>
                </c:pt>
                <c:pt idx="3">
                  <c:v>0.26065758298500402</c:v>
                </c:pt>
                <c:pt idx="4">
                  <c:v>0.23321133400895599</c:v>
                </c:pt>
                <c:pt idx="5">
                  <c:v>0.36527783298515698</c:v>
                </c:pt>
                <c:pt idx="6">
                  <c:v>0.45869308398687197</c:v>
                </c:pt>
                <c:pt idx="7">
                  <c:v>0.26450504199601699</c:v>
                </c:pt>
                <c:pt idx="8">
                  <c:v>0.29594745900249098</c:v>
                </c:pt>
                <c:pt idx="9">
                  <c:v>0.408207666012458</c:v>
                </c:pt>
                <c:pt idx="10">
                  <c:v>0.68911262499750503</c:v>
                </c:pt>
                <c:pt idx="11">
                  <c:v>0.65064387497841303</c:v>
                </c:pt>
                <c:pt idx="12">
                  <c:v>0.28810791700379901</c:v>
                </c:pt>
                <c:pt idx="13">
                  <c:v>0.28547041700221598</c:v>
                </c:pt>
                <c:pt idx="14">
                  <c:v>0.23644458301714599</c:v>
                </c:pt>
                <c:pt idx="15">
                  <c:v>0.36743666700203897</c:v>
                </c:pt>
                <c:pt idx="16">
                  <c:v>0.26056870800675802</c:v>
                </c:pt>
                <c:pt idx="17">
                  <c:v>0.24259704101132201</c:v>
                </c:pt>
                <c:pt idx="18">
                  <c:v>0.347947415983071</c:v>
                </c:pt>
                <c:pt idx="19">
                  <c:v>0.26276279200101199</c:v>
                </c:pt>
                <c:pt idx="20">
                  <c:v>0.292916250007692</c:v>
                </c:pt>
                <c:pt idx="21">
                  <c:v>0.23034291699877901</c:v>
                </c:pt>
                <c:pt idx="22">
                  <c:v>0.22255041697644601</c:v>
                </c:pt>
                <c:pt idx="23">
                  <c:v>0.20475895801791899</c:v>
                </c:pt>
                <c:pt idx="24">
                  <c:v>0.28599629100062801</c:v>
                </c:pt>
                <c:pt idx="25">
                  <c:v>0.30022908298997197</c:v>
                </c:pt>
                <c:pt idx="26">
                  <c:v>0.346718832995975</c:v>
                </c:pt>
                <c:pt idx="27">
                  <c:v>0.370791333989473</c:v>
                </c:pt>
                <c:pt idx="28">
                  <c:v>0.33552016702014897</c:v>
                </c:pt>
                <c:pt idx="29">
                  <c:v>0.45203537499764901</c:v>
                </c:pt>
                <c:pt idx="30">
                  <c:v>0.37464133300818497</c:v>
                </c:pt>
                <c:pt idx="31">
                  <c:v>0.26080083299893803</c:v>
                </c:pt>
                <c:pt idx="32">
                  <c:v>0.43747087501105802</c:v>
                </c:pt>
                <c:pt idx="33">
                  <c:v>0.24051266699098001</c:v>
                </c:pt>
                <c:pt idx="34">
                  <c:v>0.31254091599839701</c:v>
                </c:pt>
                <c:pt idx="35">
                  <c:v>0.318676874972879</c:v>
                </c:pt>
                <c:pt idx="36">
                  <c:v>0.54514958400977698</c:v>
                </c:pt>
                <c:pt idx="37">
                  <c:v>0.45298329100478402</c:v>
                </c:pt>
                <c:pt idx="38">
                  <c:v>0.35854254101286598</c:v>
                </c:pt>
                <c:pt idx="39">
                  <c:v>0.26709125001798301</c:v>
                </c:pt>
                <c:pt idx="40">
                  <c:v>0.47758191698812802</c:v>
                </c:pt>
                <c:pt idx="41">
                  <c:v>0.44581125001423</c:v>
                </c:pt>
                <c:pt idx="42">
                  <c:v>0.47471283297636502</c:v>
                </c:pt>
                <c:pt idx="43">
                  <c:v>0.324210374994436</c:v>
                </c:pt>
                <c:pt idx="44">
                  <c:v>0.29472016700310599</c:v>
                </c:pt>
                <c:pt idx="45">
                  <c:v>0.36815370799740699</c:v>
                </c:pt>
                <c:pt idx="46">
                  <c:v>0.33430129199405201</c:v>
                </c:pt>
                <c:pt idx="47">
                  <c:v>0.51738079200731502</c:v>
                </c:pt>
                <c:pt idx="48">
                  <c:v>0.36750133300665699</c:v>
                </c:pt>
                <c:pt idx="49">
                  <c:v>0.28708924999227697</c:v>
                </c:pt>
                <c:pt idx="50">
                  <c:v>0.29930029099341399</c:v>
                </c:pt>
                <c:pt idx="51">
                  <c:v>0.23909045799518899</c:v>
                </c:pt>
                <c:pt idx="52">
                  <c:v>0.25821795899537298</c:v>
                </c:pt>
                <c:pt idx="53">
                  <c:v>0.24410991699551199</c:v>
                </c:pt>
                <c:pt idx="54">
                  <c:v>0.24326104199280901</c:v>
                </c:pt>
                <c:pt idx="55">
                  <c:v>4.2083040985744398E-2</c:v>
                </c:pt>
                <c:pt idx="56">
                  <c:v>0.19891020798240699</c:v>
                </c:pt>
                <c:pt idx="57">
                  <c:v>0.113670375023502</c:v>
                </c:pt>
                <c:pt idx="58">
                  <c:v>0.47310458301217201</c:v>
                </c:pt>
                <c:pt idx="59">
                  <c:v>0.22047970897983701</c:v>
                </c:pt>
                <c:pt idx="60">
                  <c:v>0.26169399998616399</c:v>
                </c:pt>
                <c:pt idx="61">
                  <c:v>0.274578040989581</c:v>
                </c:pt>
                <c:pt idx="62">
                  <c:v>0.23241529200458899</c:v>
                </c:pt>
                <c:pt idx="63">
                  <c:v>0.41107279100106098</c:v>
                </c:pt>
                <c:pt idx="64">
                  <c:v>0.27226787499966998</c:v>
                </c:pt>
                <c:pt idx="65">
                  <c:v>0.37728870799764902</c:v>
                </c:pt>
                <c:pt idx="66">
                  <c:v>0.230188291985541</c:v>
                </c:pt>
                <c:pt idx="67">
                  <c:v>0.45277299999725001</c:v>
                </c:pt>
                <c:pt idx="68">
                  <c:v>0.35489995797979601</c:v>
                </c:pt>
                <c:pt idx="69">
                  <c:v>0.28791920898947798</c:v>
                </c:pt>
                <c:pt idx="70">
                  <c:v>0.34766145801404402</c:v>
                </c:pt>
                <c:pt idx="71">
                  <c:v>0.373570333991665</c:v>
                </c:pt>
                <c:pt idx="72">
                  <c:v>0.33508283298579</c:v>
                </c:pt>
                <c:pt idx="73">
                  <c:v>0.25035566600854497</c:v>
                </c:pt>
                <c:pt idx="74">
                  <c:v>0.44750558299710902</c:v>
                </c:pt>
                <c:pt idx="75">
                  <c:v>0.622090208984445</c:v>
                </c:pt>
                <c:pt idx="76">
                  <c:v>0.46433820799575098</c:v>
                </c:pt>
                <c:pt idx="77">
                  <c:v>0.339013999997405</c:v>
                </c:pt>
                <c:pt idx="78">
                  <c:v>0.44374037499073798</c:v>
                </c:pt>
                <c:pt idx="79">
                  <c:v>0.442807500017806</c:v>
                </c:pt>
                <c:pt idx="80">
                  <c:v>0.62746133300242901</c:v>
                </c:pt>
                <c:pt idx="81">
                  <c:v>0.20812087500234999</c:v>
                </c:pt>
                <c:pt idx="82">
                  <c:v>0.42315408401191201</c:v>
                </c:pt>
                <c:pt idx="83">
                  <c:v>0.452229042013641</c:v>
                </c:pt>
                <c:pt idx="84">
                  <c:v>0.28973987500648901</c:v>
                </c:pt>
                <c:pt idx="85">
                  <c:v>0.379770083993207</c:v>
                </c:pt>
                <c:pt idx="86">
                  <c:v>0.29073629097547299</c:v>
                </c:pt>
                <c:pt idx="87">
                  <c:v>0.22053579200292001</c:v>
                </c:pt>
                <c:pt idx="88">
                  <c:v>0.39180133299669201</c:v>
                </c:pt>
                <c:pt idx="89">
                  <c:v>0.31394991700653901</c:v>
                </c:pt>
                <c:pt idx="90">
                  <c:v>0.33615604200167498</c:v>
                </c:pt>
                <c:pt idx="91">
                  <c:v>0.46755691699217999</c:v>
                </c:pt>
                <c:pt idx="92">
                  <c:v>0.39900754098198299</c:v>
                </c:pt>
                <c:pt idx="93">
                  <c:v>0.28303137500188302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88-D64D-A2E4-AC8B436F1B9E}"/>
            </c:ext>
          </c:extLst>
        </c:ser>
        <c:ser>
          <c:idx val="1"/>
          <c:order val="1"/>
          <c:tx>
            <c:strRef>
              <c:f>Sheet1!$N$3</c:f>
              <c:strCache>
                <c:ptCount val="1"/>
                <c:pt idx="0">
                  <c:v>ran_rt5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Sheet1!$N$4:$N$98</c:f>
              <c:numCache>
                <c:formatCode>General</c:formatCode>
                <c:ptCount val="95"/>
                <c:pt idx="0">
                  <c:v>0.40000062499893801</c:v>
                </c:pt>
                <c:pt idx="1">
                  <c:v>0.46364370800438298</c:v>
                </c:pt>
                <c:pt idx="2">
                  <c:v>0.65796333298203502</c:v>
                </c:pt>
                <c:pt idx="3">
                  <c:v>0.45922041599988001</c:v>
                </c:pt>
                <c:pt idx="4">
                  <c:v>0.34109195898054101</c:v>
                </c:pt>
                <c:pt idx="5">
                  <c:v>0.541236666991608</c:v>
                </c:pt>
                <c:pt idx="6">
                  <c:v>0.345821625000098</c:v>
                </c:pt>
                <c:pt idx="7">
                  <c:v>0.56798870800412204</c:v>
                </c:pt>
                <c:pt idx="8">
                  <c:v>0.30071829099324499</c:v>
                </c:pt>
                <c:pt idx="9">
                  <c:v>0.58663116599200205</c:v>
                </c:pt>
                <c:pt idx="10">
                  <c:v>0.42468045800342202</c:v>
                </c:pt>
                <c:pt idx="11">
                  <c:v>0.38369733400759198</c:v>
                </c:pt>
                <c:pt idx="12">
                  <c:v>0.40989075001561998</c:v>
                </c:pt>
                <c:pt idx="13">
                  <c:v>0.53030858398415104</c:v>
                </c:pt>
                <c:pt idx="14">
                  <c:v>0.35005166698829199</c:v>
                </c:pt>
                <c:pt idx="15">
                  <c:v>0.44853612498263801</c:v>
                </c:pt>
                <c:pt idx="16">
                  <c:v>0.41114712500711897</c:v>
                </c:pt>
                <c:pt idx="17">
                  <c:v>0.43556441599503098</c:v>
                </c:pt>
                <c:pt idx="18">
                  <c:v>0.34960437499103098</c:v>
                </c:pt>
                <c:pt idx="19">
                  <c:v>0.50484825001331002</c:v>
                </c:pt>
                <c:pt idx="20">
                  <c:v>0.35536533300182699</c:v>
                </c:pt>
                <c:pt idx="21">
                  <c:v>0.41923054200014997</c:v>
                </c:pt>
                <c:pt idx="22">
                  <c:v>0.26794224997865901</c:v>
                </c:pt>
                <c:pt idx="23">
                  <c:v>0.35189004198764401</c:v>
                </c:pt>
                <c:pt idx="24">
                  <c:v>0.41267904199776201</c:v>
                </c:pt>
                <c:pt idx="25">
                  <c:v>0.37705179100157599</c:v>
                </c:pt>
                <c:pt idx="26">
                  <c:v>0.53208612499292895</c:v>
                </c:pt>
                <c:pt idx="27">
                  <c:v>0.35570399998687202</c:v>
                </c:pt>
                <c:pt idx="28">
                  <c:v>0.34554420798667701</c:v>
                </c:pt>
                <c:pt idx="29">
                  <c:v>0.35812870800145902</c:v>
                </c:pt>
                <c:pt idx="30">
                  <c:v>0.33282716697431097</c:v>
                </c:pt>
                <c:pt idx="31">
                  <c:v>0.34034287501708599</c:v>
                </c:pt>
                <c:pt idx="32">
                  <c:v>0.390012624993687</c:v>
                </c:pt>
                <c:pt idx="33">
                  <c:v>0.53264320900780104</c:v>
                </c:pt>
                <c:pt idx="34">
                  <c:v>0.63124695801525299</c:v>
                </c:pt>
                <c:pt idx="35">
                  <c:v>1.02045491701574</c:v>
                </c:pt>
                <c:pt idx="36">
                  <c:v>0.78988749999552899</c:v>
                </c:pt>
                <c:pt idx="37">
                  <c:v>0.87621908399159998</c:v>
                </c:pt>
                <c:pt idx="38">
                  <c:v>1.09467749999021</c:v>
                </c:pt>
                <c:pt idx="39">
                  <c:v>0.27183529199100998</c:v>
                </c:pt>
                <c:pt idx="40">
                  <c:v>1.2048080420063301</c:v>
                </c:pt>
                <c:pt idx="41">
                  <c:v>0.94013733300380398</c:v>
                </c:pt>
                <c:pt idx="42">
                  <c:v>1.42661779202171</c:v>
                </c:pt>
                <c:pt idx="43">
                  <c:v>1.1172008329886001</c:v>
                </c:pt>
                <c:pt idx="44">
                  <c:v>0.33339800001704101</c:v>
                </c:pt>
                <c:pt idx="45">
                  <c:v>0.69439416599925596</c:v>
                </c:pt>
                <c:pt idx="46">
                  <c:v>1.42835862500942</c:v>
                </c:pt>
                <c:pt idx="47">
                  <c:v>0.43464383302489201</c:v>
                </c:pt>
                <c:pt idx="48">
                  <c:v>1.61436149998917</c:v>
                </c:pt>
                <c:pt idx="49">
                  <c:v>1.0936727499938499</c:v>
                </c:pt>
                <c:pt idx="50">
                  <c:v>1.7653077499999199</c:v>
                </c:pt>
                <c:pt idx="51">
                  <c:v>1.1374703749897801</c:v>
                </c:pt>
                <c:pt idx="52">
                  <c:v>1.30266020799172</c:v>
                </c:pt>
                <c:pt idx="53">
                  <c:v>0.47832091699820001</c:v>
                </c:pt>
                <c:pt idx="54">
                  <c:v>0.98087591599323698</c:v>
                </c:pt>
                <c:pt idx="55">
                  <c:v>0.46079708301112898</c:v>
                </c:pt>
                <c:pt idx="56">
                  <c:v>0.44713166699511903</c:v>
                </c:pt>
                <c:pt idx="57">
                  <c:v>0.31070429101237002</c:v>
                </c:pt>
                <c:pt idx="58">
                  <c:v>0.47728695799014498</c:v>
                </c:pt>
                <c:pt idx="59">
                  <c:v>0.31690858400543198</c:v>
                </c:pt>
                <c:pt idx="60">
                  <c:v>0.73620483299600803</c:v>
                </c:pt>
                <c:pt idx="61">
                  <c:v>0.38137616598396501</c:v>
                </c:pt>
                <c:pt idx="62">
                  <c:v>0.32077095800195798</c:v>
                </c:pt>
                <c:pt idx="63">
                  <c:v>0.48293391600600399</c:v>
                </c:pt>
                <c:pt idx="64">
                  <c:v>0.36222791697946299</c:v>
                </c:pt>
                <c:pt idx="65">
                  <c:v>0.40586487500695501</c:v>
                </c:pt>
                <c:pt idx="66">
                  <c:v>0.59989750001113795</c:v>
                </c:pt>
                <c:pt idx="67">
                  <c:v>0.62783066698466405</c:v>
                </c:pt>
                <c:pt idx="68">
                  <c:v>0.41967999999178501</c:v>
                </c:pt>
                <c:pt idx="69">
                  <c:v>0.740871875023003</c:v>
                </c:pt>
                <c:pt idx="70">
                  <c:v>0.51606279102270403</c:v>
                </c:pt>
                <c:pt idx="71">
                  <c:v>0.52194233299815096</c:v>
                </c:pt>
                <c:pt idx="72">
                  <c:v>0.750539208005648</c:v>
                </c:pt>
                <c:pt idx="73">
                  <c:v>0.42122116699465501</c:v>
                </c:pt>
                <c:pt idx="74">
                  <c:v>0.61566787498304598</c:v>
                </c:pt>
                <c:pt idx="75">
                  <c:v>0.82501462500658795</c:v>
                </c:pt>
                <c:pt idx="76">
                  <c:v>0.73322941700462196</c:v>
                </c:pt>
                <c:pt idx="77">
                  <c:v>0.384746625000843</c:v>
                </c:pt>
                <c:pt idx="78">
                  <c:v>0.70525704199098904</c:v>
                </c:pt>
                <c:pt idx="79">
                  <c:v>1.1124395420192701</c:v>
                </c:pt>
                <c:pt idx="80">
                  <c:v>0.68988662498304598</c:v>
                </c:pt>
                <c:pt idx="81">
                  <c:v>0.49461358401458699</c:v>
                </c:pt>
                <c:pt idx="82">
                  <c:v>0.331726415985031</c:v>
                </c:pt>
                <c:pt idx="83">
                  <c:v>0.51631237499532201</c:v>
                </c:pt>
                <c:pt idx="84">
                  <c:v>0.33884375001070999</c:v>
                </c:pt>
                <c:pt idx="85">
                  <c:v>0.51630912499967896</c:v>
                </c:pt>
                <c:pt idx="86">
                  <c:v>0.37872633402002898</c:v>
                </c:pt>
                <c:pt idx="87">
                  <c:v>0.894482417003018</c:v>
                </c:pt>
                <c:pt idx="88">
                  <c:v>0.42524445799062899</c:v>
                </c:pt>
                <c:pt idx="89">
                  <c:v>0.69663841699366402</c:v>
                </c:pt>
                <c:pt idx="90">
                  <c:v>0.99210691699408904</c:v>
                </c:pt>
                <c:pt idx="91">
                  <c:v>1.6655471659905701</c:v>
                </c:pt>
                <c:pt idx="92">
                  <c:v>0.75995745899854195</c:v>
                </c:pt>
                <c:pt idx="93">
                  <c:v>0.76242062501842101</c:v>
                </c:pt>
                <c:pt idx="94">
                  <c:v>0.60359316700487398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88-D64D-A2E4-AC8B436F1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1077423"/>
        <c:axId val="510202640"/>
      </c:lineChart>
      <c:catAx>
        <c:axId val="901077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202640"/>
        <c:crosses val="autoZero"/>
        <c:auto val="1"/>
        <c:lblAlgn val="ctr"/>
        <c:lblOffset val="100"/>
        <c:noMultiLvlLbl val="0"/>
      </c:catAx>
      <c:valAx>
        <c:axId val="51020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Reaction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07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Difference in Mean RTs across Participants:</a:t>
            </a:r>
            <a:endParaRPr lang="en-GB" baseline="0"/>
          </a:p>
          <a:p>
            <a:pPr>
              <a:defRPr/>
            </a:pPr>
            <a:r>
              <a:rPr lang="en-GB" baseline="0"/>
              <a:t>Sequential and Random conditions</a:t>
            </a:r>
            <a:r>
              <a:rPr lang="en-GB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Sheet1!$Z$3</c:f>
              <c:strCache>
                <c:ptCount val="1"/>
                <c:pt idx="0">
                  <c:v>Mean seq_rt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Sheet1!$Z$4:$Z$8</c:f>
              <c:numCache>
                <c:formatCode>General</c:formatCode>
                <c:ptCount val="5"/>
                <c:pt idx="0">
                  <c:v>0.36927170585250985</c:v>
                </c:pt>
                <c:pt idx="1">
                  <c:v>0.34346404029393407</c:v>
                </c:pt>
                <c:pt idx="2">
                  <c:v>0.28906392441069884</c:v>
                </c:pt>
                <c:pt idx="3">
                  <c:v>0.32852472398109955</c:v>
                </c:pt>
                <c:pt idx="4">
                  <c:v>0.34676602746618834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25-064F-9F27-B167963E0819}"/>
            </c:ext>
          </c:extLst>
        </c:ser>
        <c:ser>
          <c:idx val="1"/>
          <c:order val="1"/>
          <c:tx>
            <c:strRef>
              <c:f>Sheet1!$AA$3</c:f>
              <c:strCache>
                <c:ptCount val="1"/>
                <c:pt idx="0">
                  <c:v>Mean ran_rt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Sheet1!$AA$4:$AA$8</c:f>
              <c:numCache>
                <c:formatCode>General</c:formatCode>
                <c:ptCount val="5"/>
                <c:pt idx="0">
                  <c:v>0.44463907809817377</c:v>
                </c:pt>
                <c:pt idx="1">
                  <c:v>0.5307010556809586</c:v>
                </c:pt>
                <c:pt idx="2">
                  <c:v>0.52843334455729296</c:v>
                </c:pt>
                <c:pt idx="3">
                  <c:v>0.64876100489007715</c:v>
                </c:pt>
                <c:pt idx="4">
                  <c:v>0.61751220568334375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25-064F-9F27-B167963E0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1077423"/>
        <c:axId val="510202640"/>
      </c:lineChart>
      <c:catAx>
        <c:axId val="901077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Participant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202640"/>
        <c:crosses val="autoZero"/>
        <c:auto val="1"/>
        <c:lblAlgn val="ctr"/>
        <c:lblOffset val="100"/>
        <c:noMultiLvlLbl val="0"/>
      </c:catAx>
      <c:valAx>
        <c:axId val="51020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Reaction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07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22</xdr:col>
      <xdr:colOff>806825</xdr:colOff>
      <xdr:row>21</xdr:row>
      <xdr:rowOff>209176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BFC7BA5-0A17-2C44-B91D-D3905357DC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23</xdr:row>
      <xdr:rowOff>0</xdr:rowOff>
    </xdr:from>
    <xdr:to>
      <xdr:col>22</xdr:col>
      <xdr:colOff>806825</xdr:colOff>
      <xdr:row>42</xdr:row>
      <xdr:rowOff>209176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FCECFC5-181D-8541-A5AE-9C8CC21EF1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44</xdr:row>
      <xdr:rowOff>0</xdr:rowOff>
    </xdr:from>
    <xdr:to>
      <xdr:col>22</xdr:col>
      <xdr:colOff>806825</xdr:colOff>
      <xdr:row>63</xdr:row>
      <xdr:rowOff>209176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90D6508-1B07-EE43-9495-7ACFB353FD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65</xdr:row>
      <xdr:rowOff>0</xdr:rowOff>
    </xdr:from>
    <xdr:to>
      <xdr:col>22</xdr:col>
      <xdr:colOff>806825</xdr:colOff>
      <xdr:row>85</xdr:row>
      <xdr:rowOff>-1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043A2A-BEB8-2D41-99FE-E14D39FF12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86</xdr:row>
      <xdr:rowOff>0</xdr:rowOff>
    </xdr:from>
    <xdr:to>
      <xdr:col>22</xdr:col>
      <xdr:colOff>806825</xdr:colOff>
      <xdr:row>106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E1791D-FE3E-3046-ABAD-7BD694DB5A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0</xdr:colOff>
      <xdr:row>14</xdr:row>
      <xdr:rowOff>0</xdr:rowOff>
    </xdr:from>
    <xdr:to>
      <xdr:col>31</xdr:col>
      <xdr:colOff>732119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5082E4-5D52-A24F-A15F-0F4624CB64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57EFD-5742-674B-BF1B-AA8C155D3DF8}">
  <dimension ref="A2:AA103"/>
  <sheetViews>
    <sheetView tabSelected="1" zoomScale="63" workbookViewId="0">
      <selection activeCell="H25" sqref="H25"/>
    </sheetView>
  </sheetViews>
  <sheetFormatPr baseColWidth="10" defaultRowHeight="16" x14ac:dyDescent="0.2"/>
  <cols>
    <col min="26" max="26" width="11.1640625" customWidth="1"/>
    <col min="27" max="27" width="11.33203125" customWidth="1"/>
  </cols>
  <sheetData>
    <row r="2" spans="1:27" s="1" customFormat="1" x14ac:dyDescent="0.2">
      <c r="A2" s="4" t="s">
        <v>15</v>
      </c>
      <c r="B2" s="4"/>
      <c r="D2" s="4" t="s">
        <v>16</v>
      </c>
      <c r="E2" s="4"/>
      <c r="G2" s="4" t="s">
        <v>17</v>
      </c>
      <c r="H2" s="4"/>
      <c r="J2" s="4" t="s">
        <v>18</v>
      </c>
      <c r="K2" s="4"/>
      <c r="M2" s="4" t="s">
        <v>19</v>
      </c>
      <c r="N2" s="4"/>
    </row>
    <row r="3" spans="1:27" s="1" customFormat="1" x14ac:dyDescent="0.2">
      <c r="A3" s="1" t="s">
        <v>0</v>
      </c>
      <c r="B3" s="1" t="s">
        <v>2</v>
      </c>
      <c r="D3" s="1" t="s">
        <v>1</v>
      </c>
      <c r="E3" s="1" t="s">
        <v>3</v>
      </c>
      <c r="G3" s="1" t="s">
        <v>4</v>
      </c>
      <c r="H3" s="1" t="s">
        <v>5</v>
      </c>
      <c r="J3" s="1" t="s">
        <v>6</v>
      </c>
      <c r="K3" s="1" t="s">
        <v>7</v>
      </c>
      <c r="M3" s="1" t="s">
        <v>8</v>
      </c>
      <c r="N3" s="1" t="s">
        <v>9</v>
      </c>
      <c r="Y3" s="2" t="s">
        <v>10</v>
      </c>
      <c r="Z3" s="2" t="s">
        <v>11</v>
      </c>
      <c r="AA3" s="2" t="s">
        <v>12</v>
      </c>
    </row>
    <row r="4" spans="1:27" x14ac:dyDescent="0.2">
      <c r="A4">
        <v>0.71558458401705105</v>
      </c>
      <c r="B4">
        <v>0.36430250000557801</v>
      </c>
      <c r="D4">
        <v>0.60401762498077005</v>
      </c>
      <c r="E4">
        <v>0.286033792013768</v>
      </c>
      <c r="G4">
        <v>0.62084100101492301</v>
      </c>
      <c r="H4">
        <v>0.37139320801361397</v>
      </c>
      <c r="J4">
        <v>0.76423816700116698</v>
      </c>
      <c r="K4">
        <v>0.34386966700549199</v>
      </c>
      <c r="M4">
        <v>0.71344020901597105</v>
      </c>
      <c r="N4">
        <v>0.40000062499893801</v>
      </c>
      <c r="Y4" s="10" t="s">
        <v>20</v>
      </c>
      <c r="Z4" s="3">
        <f>AVERAGE(A4:A77)</f>
        <v>0.36927170585250985</v>
      </c>
      <c r="AA4" s="3">
        <f>AVERAGE(B4:B84)</f>
        <v>0.44463907809817377</v>
      </c>
    </row>
    <row r="5" spans="1:27" x14ac:dyDescent="0.2">
      <c r="A5">
        <v>0.38616287501645202</v>
      </c>
      <c r="B5">
        <v>0.37346808399888598</v>
      </c>
      <c r="D5">
        <v>0.41000129198073398</v>
      </c>
      <c r="E5">
        <v>0.31091641701641398</v>
      </c>
      <c r="G5">
        <v>0.40584820901858598</v>
      </c>
      <c r="H5">
        <v>0.44135266699595299</v>
      </c>
      <c r="J5">
        <v>0.480453583993949</v>
      </c>
      <c r="K5">
        <v>0.65733370900852595</v>
      </c>
      <c r="M5">
        <v>0.50578862498514299</v>
      </c>
      <c r="N5">
        <v>0.46364370800438298</v>
      </c>
      <c r="Y5" s="10" t="s">
        <v>21</v>
      </c>
      <c r="Z5" s="3">
        <f>AVERAGE(D4:D98)</f>
        <v>0.34346404029393407</v>
      </c>
      <c r="AA5" s="3">
        <f>AVERAGE(E4:E97)</f>
        <v>0.5307010556809586</v>
      </c>
    </row>
    <row r="6" spans="1:27" x14ac:dyDescent="0.2">
      <c r="A6">
        <v>0.40622616698965403</v>
      </c>
      <c r="B6">
        <v>0.62192404200322904</v>
      </c>
      <c r="D6">
        <v>0.44130991699057598</v>
      </c>
      <c r="E6">
        <v>0.76173004199517802</v>
      </c>
      <c r="G6">
        <v>0.33497670901124299</v>
      </c>
      <c r="H6">
        <v>0.31271354199270701</v>
      </c>
      <c r="J6">
        <v>0.52183512601186499</v>
      </c>
      <c r="K6">
        <v>0.50823062501149197</v>
      </c>
      <c r="M6">
        <v>0.32071158298640501</v>
      </c>
      <c r="N6">
        <v>0.65796333298203502</v>
      </c>
      <c r="Y6" s="10" t="s">
        <v>22</v>
      </c>
      <c r="Z6" s="3">
        <f>AVERAGE(G4:G98)</f>
        <v>0.28906392441069884</v>
      </c>
      <c r="AA6" s="3">
        <f>AVERAGE(H4:H98)</f>
        <v>0.52843334455729296</v>
      </c>
    </row>
    <row r="7" spans="1:27" x14ac:dyDescent="0.2">
      <c r="A7">
        <v>0.873747500008903</v>
      </c>
      <c r="B7">
        <v>0.37508208400686199</v>
      </c>
      <c r="D7">
        <v>0.25899870900320798</v>
      </c>
      <c r="E7">
        <v>0.42070837601204403</v>
      </c>
      <c r="G7">
        <v>0.35753412498161102</v>
      </c>
      <c r="H7">
        <v>0.31971070799045198</v>
      </c>
      <c r="J7">
        <v>0.28453362599248</v>
      </c>
      <c r="K7">
        <v>0.39179812502698003</v>
      </c>
      <c r="M7">
        <v>0.26065758298500402</v>
      </c>
      <c r="N7">
        <v>0.45922041599988001</v>
      </c>
      <c r="Y7" s="10" t="s">
        <v>23</v>
      </c>
      <c r="Z7" s="3">
        <f>AVERAGE(J4:J103)</f>
        <v>0.32852472398109955</v>
      </c>
      <c r="AA7" s="3">
        <f>AVERAGE(K4:K102)</f>
        <v>0.64876100489007715</v>
      </c>
    </row>
    <row r="8" spans="1:27" ht="17" thickBot="1" x14ac:dyDescent="0.25">
      <c r="A8">
        <v>0.49167200099327601</v>
      </c>
      <c r="B8">
        <v>0.409782709000865</v>
      </c>
      <c r="D8">
        <v>0.26952970901038498</v>
      </c>
      <c r="E8">
        <v>0.39278191700577703</v>
      </c>
      <c r="G8">
        <v>0.26942816699738598</v>
      </c>
      <c r="H8">
        <v>0.78934054201818005</v>
      </c>
      <c r="J8">
        <v>0.467139084008522</v>
      </c>
      <c r="K8">
        <v>0.81983095899340697</v>
      </c>
      <c r="M8">
        <v>0.23321133400895599</v>
      </c>
      <c r="N8">
        <v>0.34109195898054101</v>
      </c>
      <c r="Y8" s="11" t="s">
        <v>24</v>
      </c>
      <c r="Z8" s="5">
        <f>AVERAGE(M4:M97)</f>
        <v>0.34676602746618834</v>
      </c>
      <c r="AA8" s="5">
        <f>AVERAGE(N4:N98)</f>
        <v>0.61751220568334375</v>
      </c>
    </row>
    <row r="9" spans="1:27" ht="17" thickBot="1" x14ac:dyDescent="0.25">
      <c r="A9">
        <v>0.57200229199952402</v>
      </c>
      <c r="B9">
        <v>0.43115600000601201</v>
      </c>
      <c r="D9">
        <v>0.19581116701010601</v>
      </c>
      <c r="E9">
        <v>0.29759354199631999</v>
      </c>
      <c r="G9">
        <v>0.46306112498859803</v>
      </c>
      <c r="H9">
        <v>0.41321408399380699</v>
      </c>
      <c r="J9">
        <v>0.23973662601201701</v>
      </c>
      <c r="K9">
        <v>1.0200960010115501</v>
      </c>
      <c r="M9">
        <v>0.36527783298515698</v>
      </c>
      <c r="N9">
        <v>0.541236666991608</v>
      </c>
      <c r="Y9" s="12" t="s">
        <v>14</v>
      </c>
      <c r="Z9" s="7">
        <f>AVERAGE(Z4:Z8)</f>
        <v>0.33541808440088616</v>
      </c>
      <c r="AA9" s="8">
        <f>AVERAGE(AA4:AA8)</f>
        <v>0.55400933778196926</v>
      </c>
    </row>
    <row r="10" spans="1:27" ht="17" thickBot="1" x14ac:dyDescent="0.25">
      <c r="A10">
        <v>0.49379020801279599</v>
      </c>
      <c r="B10">
        <v>0.56135179201373797</v>
      </c>
      <c r="D10">
        <v>0.30473887501284402</v>
      </c>
      <c r="E10">
        <v>0.72591612499672897</v>
      </c>
      <c r="G10">
        <v>0.40657887500128698</v>
      </c>
      <c r="H10">
        <v>0.31136400098330302</v>
      </c>
      <c r="J10">
        <v>0.321391500998288</v>
      </c>
      <c r="K10">
        <v>1.2273113339906501</v>
      </c>
      <c r="M10">
        <v>0.45869308398687197</v>
      </c>
      <c r="N10">
        <v>0.345821625000098</v>
      </c>
      <c r="Y10" s="9"/>
      <c r="Z10" s="9"/>
      <c r="AA10" s="9"/>
    </row>
    <row r="11" spans="1:27" ht="17" thickBot="1" x14ac:dyDescent="0.25">
      <c r="A11">
        <v>0.39189225100562902</v>
      </c>
      <c r="B11">
        <v>0.37362454200047002</v>
      </c>
      <c r="D11">
        <v>0.56570341699989501</v>
      </c>
      <c r="E11">
        <v>0.48426316698896699</v>
      </c>
      <c r="G11">
        <v>0.25468312599696202</v>
      </c>
      <c r="H11">
        <v>0.30866616699495297</v>
      </c>
      <c r="J11">
        <v>0.29700966697419001</v>
      </c>
      <c r="K11">
        <v>0.83485458401264601</v>
      </c>
      <c r="M11">
        <v>0.26450504199601699</v>
      </c>
      <c r="N11">
        <v>0.56798870800412204</v>
      </c>
      <c r="Y11" s="6" t="s">
        <v>13</v>
      </c>
      <c r="Z11" s="8">
        <f>AVERAGE(AA4:AA8)-AVERAGE(Z4:Z8)</f>
        <v>0.21859125338108309</v>
      </c>
      <c r="AA11" s="9"/>
    </row>
    <row r="12" spans="1:27" x14ac:dyDescent="0.2">
      <c r="A12">
        <v>0.520414124999661</v>
      </c>
      <c r="B12">
        <v>0.52248949999921002</v>
      </c>
      <c r="D12">
        <v>0.72435908400802795</v>
      </c>
      <c r="E12">
        <v>0.435581792000448</v>
      </c>
      <c r="G12">
        <v>0.34071862499695199</v>
      </c>
      <c r="H12">
        <v>0.376875083020422</v>
      </c>
      <c r="J12">
        <v>0.486940458999015</v>
      </c>
      <c r="K12">
        <v>0.46093929201015199</v>
      </c>
      <c r="M12">
        <v>0.29594745900249098</v>
      </c>
      <c r="N12">
        <v>0.30071829099324499</v>
      </c>
    </row>
    <row r="13" spans="1:27" x14ac:dyDescent="0.2">
      <c r="A13">
        <v>0.40861437498824599</v>
      </c>
      <c r="B13">
        <v>0.487620667001465</v>
      </c>
      <c r="D13">
        <v>0.53352970900596097</v>
      </c>
      <c r="E13">
        <v>0.29777183401165502</v>
      </c>
      <c r="G13">
        <v>0.430528292024973</v>
      </c>
      <c r="H13">
        <v>0.31062212499091402</v>
      </c>
      <c r="J13">
        <v>0.27347783400909897</v>
      </c>
      <c r="K13">
        <v>0.68855475002783295</v>
      </c>
      <c r="M13">
        <v>0.408207666012458</v>
      </c>
      <c r="N13">
        <v>0.58663116599200205</v>
      </c>
    </row>
    <row r="14" spans="1:27" x14ac:dyDescent="0.2">
      <c r="A14">
        <v>0.33018770802300401</v>
      </c>
      <c r="B14">
        <v>0.45097850001184198</v>
      </c>
      <c r="D14">
        <v>0.49422662600409201</v>
      </c>
      <c r="E14">
        <v>0.42228366702329301</v>
      </c>
      <c r="G14">
        <v>0.28669616699335099</v>
      </c>
      <c r="H14">
        <v>0.52365562500199303</v>
      </c>
      <c r="J14">
        <v>0.36464708400308099</v>
      </c>
      <c r="K14">
        <v>0.73719029300264005</v>
      </c>
      <c r="M14">
        <v>0.68911262499750503</v>
      </c>
      <c r="N14">
        <v>0.42468045800342202</v>
      </c>
    </row>
    <row r="15" spans="1:27" x14ac:dyDescent="0.2">
      <c r="A15">
        <v>0.31140591698931502</v>
      </c>
      <c r="B15">
        <v>0.408728209004038</v>
      </c>
      <c r="D15">
        <v>0.27251233402057501</v>
      </c>
      <c r="E15">
        <v>0.29944608398363898</v>
      </c>
      <c r="G15">
        <v>0.19163887601462101</v>
      </c>
      <c r="H15">
        <v>0.93706933298381001</v>
      </c>
      <c r="J15">
        <v>0.30152387599809999</v>
      </c>
      <c r="K15">
        <v>0.43703212600667002</v>
      </c>
      <c r="M15">
        <v>0.65064387497841303</v>
      </c>
      <c r="N15">
        <v>0.38369733400759198</v>
      </c>
    </row>
    <row r="16" spans="1:27" x14ac:dyDescent="0.2">
      <c r="A16">
        <v>0.29952666701865299</v>
      </c>
      <c r="B16">
        <v>0.49067004199605402</v>
      </c>
      <c r="D16">
        <v>0.41435595898656102</v>
      </c>
      <c r="E16">
        <v>0.40809108302346397</v>
      </c>
      <c r="G16">
        <v>0.22023145901039201</v>
      </c>
      <c r="H16">
        <v>0.36771779198898003</v>
      </c>
      <c r="J16">
        <v>0.26136850001057599</v>
      </c>
      <c r="K16">
        <v>0.490773126017302</v>
      </c>
      <c r="M16">
        <v>0.28810791700379901</v>
      </c>
      <c r="N16">
        <v>0.40989075001561998</v>
      </c>
    </row>
    <row r="17" spans="1:14" x14ac:dyDescent="0.2">
      <c r="A17">
        <v>0.36730225000064798</v>
      </c>
      <c r="B17">
        <v>0.391290459025185</v>
      </c>
      <c r="D17">
        <v>0.25844141698325901</v>
      </c>
      <c r="E17">
        <v>0.47520345801603903</v>
      </c>
      <c r="G17">
        <v>0.28102233298704898</v>
      </c>
      <c r="H17">
        <v>0.67368558299494896</v>
      </c>
      <c r="J17">
        <v>0.262748084001941</v>
      </c>
      <c r="K17">
        <v>0.49154033401282499</v>
      </c>
      <c r="M17">
        <v>0.28547041700221598</v>
      </c>
      <c r="N17">
        <v>0.53030858398415104</v>
      </c>
    </row>
    <row r="18" spans="1:14" x14ac:dyDescent="0.2">
      <c r="A18">
        <v>0.28525875101331599</v>
      </c>
      <c r="B18">
        <v>0.49758120899787101</v>
      </c>
      <c r="D18">
        <v>0.39600700000300998</v>
      </c>
      <c r="E18">
        <v>0.46702391700819101</v>
      </c>
      <c r="G18">
        <v>0.24476500001037399</v>
      </c>
      <c r="H18">
        <v>0.435502709005959</v>
      </c>
      <c r="J18">
        <v>0.297818959021242</v>
      </c>
      <c r="K18">
        <v>0.54842841700883505</v>
      </c>
      <c r="M18">
        <v>0.23644458301714599</v>
      </c>
      <c r="N18">
        <v>0.35005166698829199</v>
      </c>
    </row>
    <row r="19" spans="1:14" x14ac:dyDescent="0.2">
      <c r="A19">
        <v>0.42969329201150602</v>
      </c>
      <c r="B19">
        <v>0.50025200098752898</v>
      </c>
      <c r="D19">
        <v>0.21489254198968399</v>
      </c>
      <c r="E19">
        <v>0.44603545800782701</v>
      </c>
      <c r="G19">
        <v>0.21959358401363699</v>
      </c>
      <c r="H19">
        <v>0.44651866701315102</v>
      </c>
      <c r="J19">
        <v>0.306856959010474</v>
      </c>
      <c r="K19">
        <v>0.40450408399919902</v>
      </c>
      <c r="M19">
        <v>0.36743666700203897</v>
      </c>
      <c r="N19">
        <v>0.44853612498263801</v>
      </c>
    </row>
    <row r="20" spans="1:14" x14ac:dyDescent="0.2">
      <c r="A20">
        <v>0.40116466698236702</v>
      </c>
      <c r="B20">
        <v>0.44645029201637898</v>
      </c>
      <c r="D20">
        <v>0.269088041997747</v>
      </c>
      <c r="E20">
        <v>0.345393583003897</v>
      </c>
      <c r="G20">
        <v>0.28978737498982798</v>
      </c>
      <c r="H20">
        <v>0.35407812599441901</v>
      </c>
      <c r="J20">
        <v>0.279302792012458</v>
      </c>
      <c r="K20">
        <v>0.458303917985176</v>
      </c>
      <c r="M20">
        <v>0.26056870800675802</v>
      </c>
      <c r="N20">
        <v>0.41114712500711897</v>
      </c>
    </row>
    <row r="21" spans="1:14" x14ac:dyDescent="0.2">
      <c r="A21">
        <v>0.352585334010655</v>
      </c>
      <c r="B21">
        <v>0.51151637599105004</v>
      </c>
      <c r="D21">
        <v>0.25060045797726999</v>
      </c>
      <c r="E21">
        <v>0.294146874977741</v>
      </c>
      <c r="G21">
        <v>0.54888983399723601</v>
      </c>
      <c r="H21">
        <v>0.54487712500849705</v>
      </c>
      <c r="J21">
        <v>0.25799350001034299</v>
      </c>
      <c r="K21">
        <v>0.52482875101850301</v>
      </c>
      <c r="M21">
        <v>0.24259704101132201</v>
      </c>
      <c r="N21">
        <v>0.43556441599503098</v>
      </c>
    </row>
    <row r="22" spans="1:14" x14ac:dyDescent="0.2">
      <c r="A22">
        <v>0.40482900099595998</v>
      </c>
      <c r="B22">
        <v>0.68288208299782105</v>
      </c>
      <c r="D22">
        <v>0.222818041977006</v>
      </c>
      <c r="E22">
        <v>0.32896108398563201</v>
      </c>
      <c r="G22">
        <v>0.63090208399808001</v>
      </c>
      <c r="H22">
        <v>0.42436791700311</v>
      </c>
      <c r="J22">
        <v>0.27683224997599598</v>
      </c>
      <c r="K22">
        <v>0.67841704300371897</v>
      </c>
      <c r="M22">
        <v>0.347947415983071</v>
      </c>
      <c r="N22">
        <v>0.34960437499103098</v>
      </c>
    </row>
    <row r="23" spans="1:14" x14ac:dyDescent="0.2">
      <c r="A23">
        <v>0.29479504199116402</v>
      </c>
      <c r="B23">
        <v>0.45949541701702401</v>
      </c>
      <c r="D23">
        <v>0.21001866701408201</v>
      </c>
      <c r="E23">
        <v>0.43537949997698799</v>
      </c>
      <c r="G23">
        <v>0.27747837500646699</v>
      </c>
      <c r="H23">
        <v>0.38256333299796003</v>
      </c>
      <c r="J23">
        <v>0.258436292002443</v>
      </c>
      <c r="K23">
        <v>0.58456745898001805</v>
      </c>
      <c r="M23">
        <v>0.26276279200101199</v>
      </c>
      <c r="N23">
        <v>0.50484825001331002</v>
      </c>
    </row>
    <row r="24" spans="1:14" x14ac:dyDescent="0.2">
      <c r="A24">
        <v>0.64319745899410896</v>
      </c>
      <c r="B24">
        <v>0.41137824999168499</v>
      </c>
      <c r="D24">
        <v>0.239709626010153</v>
      </c>
      <c r="E24">
        <v>0.385623334004776</v>
      </c>
      <c r="G24">
        <v>0.235018876002868</v>
      </c>
      <c r="H24">
        <v>0.38925954201840701</v>
      </c>
      <c r="J24">
        <v>0.29796641701250298</v>
      </c>
      <c r="K24">
        <v>0.40757958398899002</v>
      </c>
      <c r="M24">
        <v>0.292916250007692</v>
      </c>
      <c r="N24">
        <v>0.35536533300182699</v>
      </c>
    </row>
    <row r="25" spans="1:14" x14ac:dyDescent="0.2">
      <c r="A25">
        <v>0.37893741700099698</v>
      </c>
      <c r="B25">
        <v>0.41926833399338598</v>
      </c>
      <c r="D25">
        <v>0.24701395802549</v>
      </c>
      <c r="E25">
        <v>0.481947208987548</v>
      </c>
      <c r="G25">
        <v>0.51929095800733105</v>
      </c>
      <c r="H25">
        <v>0.46369516701088198</v>
      </c>
      <c r="J25">
        <v>0.33826016800594499</v>
      </c>
      <c r="K25">
        <v>0.35776108398567802</v>
      </c>
      <c r="M25">
        <v>0.23034291699877901</v>
      </c>
      <c r="N25">
        <v>0.41923054200014997</v>
      </c>
    </row>
    <row r="26" spans="1:14" x14ac:dyDescent="0.2">
      <c r="A26">
        <v>0.76017154200235304</v>
      </c>
      <c r="B26">
        <v>0.40967879199888502</v>
      </c>
      <c r="D26">
        <v>0.47846816698438399</v>
      </c>
      <c r="E26">
        <v>0.38577525000437102</v>
      </c>
      <c r="G26">
        <v>0.32092779199592703</v>
      </c>
      <c r="H26">
        <v>0.36915004198090101</v>
      </c>
      <c r="J26">
        <v>0.24090700101805801</v>
      </c>
      <c r="K26">
        <v>0.32114500101306398</v>
      </c>
      <c r="M26">
        <v>0.22255041697644601</v>
      </c>
      <c r="N26">
        <v>0.26794224997865901</v>
      </c>
    </row>
    <row r="27" spans="1:14" x14ac:dyDescent="0.2">
      <c r="A27">
        <v>0.43878470899653599</v>
      </c>
      <c r="B27">
        <v>0.43858033299329602</v>
      </c>
      <c r="D27">
        <v>7.4948250985471504E-2</v>
      </c>
      <c r="E27">
        <v>0.66319766698870797</v>
      </c>
      <c r="G27">
        <v>0.16224291699472801</v>
      </c>
      <c r="H27">
        <v>0.50155216699931704</v>
      </c>
      <c r="J27">
        <v>6.9851792999543194E-2</v>
      </c>
      <c r="K27">
        <v>0.50731654299306606</v>
      </c>
      <c r="M27">
        <v>0.20475895801791899</v>
      </c>
      <c r="N27">
        <v>0.35189004198764401</v>
      </c>
    </row>
    <row r="28" spans="1:14" x14ac:dyDescent="0.2">
      <c r="A28">
        <v>0.30976850001025003</v>
      </c>
      <c r="B28">
        <v>0.37424679199466399</v>
      </c>
      <c r="D28">
        <v>0.22772758398787099</v>
      </c>
      <c r="E28">
        <v>0.32747016698704101</v>
      </c>
      <c r="G28">
        <v>0.20337295898934801</v>
      </c>
      <c r="H28">
        <v>0.60574679198907599</v>
      </c>
      <c r="J28">
        <v>0.44979487601085499</v>
      </c>
      <c r="K28">
        <v>0.52853450100519594</v>
      </c>
      <c r="M28">
        <v>0.28599629100062801</v>
      </c>
      <c r="N28">
        <v>0.41267904199776201</v>
      </c>
    </row>
    <row r="29" spans="1:14" x14ac:dyDescent="0.2">
      <c r="A29">
        <v>0.33878958399873199</v>
      </c>
      <c r="B29">
        <v>0.31212695798603801</v>
      </c>
      <c r="D29">
        <v>0.19439175102161199</v>
      </c>
      <c r="E29">
        <v>0.47920200097723797</v>
      </c>
      <c r="G29">
        <v>0.46940270799677802</v>
      </c>
      <c r="H29">
        <v>0.51002058299491104</v>
      </c>
      <c r="J29">
        <v>0.29332641698419998</v>
      </c>
      <c r="K29">
        <v>0.49416629198822098</v>
      </c>
      <c r="M29">
        <v>0.30022908298997197</v>
      </c>
      <c r="N29">
        <v>0.37705179100157599</v>
      </c>
    </row>
    <row r="30" spans="1:14" x14ac:dyDescent="0.2">
      <c r="A30">
        <v>0.46607841699733399</v>
      </c>
      <c r="B30">
        <v>0.52478966701892205</v>
      </c>
      <c r="D30">
        <v>0.51836525098769903</v>
      </c>
      <c r="E30">
        <v>0.346720626024762</v>
      </c>
      <c r="G30">
        <v>0.208604375977301</v>
      </c>
      <c r="H30">
        <v>0.46328999998513598</v>
      </c>
      <c r="J30">
        <v>0.28040566699928599</v>
      </c>
      <c r="K30">
        <v>0.42409383400808998</v>
      </c>
      <c r="M30">
        <v>0.346718832995975</v>
      </c>
      <c r="N30">
        <v>0.53208612499292895</v>
      </c>
    </row>
    <row r="31" spans="1:14" x14ac:dyDescent="0.2">
      <c r="A31">
        <v>0.28301045898115201</v>
      </c>
      <c r="B31">
        <v>0.34818704199278699</v>
      </c>
      <c r="D31">
        <v>0.37201570899924202</v>
      </c>
      <c r="E31">
        <v>0.47023716699913998</v>
      </c>
      <c r="G31">
        <v>0.50079145800555103</v>
      </c>
      <c r="H31">
        <v>0.91351562499767103</v>
      </c>
      <c r="J31">
        <v>0.302130167023278</v>
      </c>
      <c r="K31">
        <v>0.45686500100418898</v>
      </c>
      <c r="M31">
        <v>0.370791333989473</v>
      </c>
      <c r="N31">
        <v>0.35570399998687202</v>
      </c>
    </row>
    <row r="32" spans="1:14" x14ac:dyDescent="0.2">
      <c r="A32">
        <v>0.25316200099768998</v>
      </c>
      <c r="B32">
        <v>0.45104287500725998</v>
      </c>
      <c r="D32">
        <v>0.29650916700484198</v>
      </c>
      <c r="E32">
        <v>0.47397479199571502</v>
      </c>
      <c r="G32">
        <v>0.20910650002770101</v>
      </c>
      <c r="H32">
        <v>0.57747675100108598</v>
      </c>
      <c r="J32">
        <v>0.314404250995721</v>
      </c>
      <c r="K32">
        <v>0.45539675100007998</v>
      </c>
      <c r="M32">
        <v>0.33552016702014897</v>
      </c>
      <c r="N32">
        <v>0.34554420798667701</v>
      </c>
    </row>
    <row r="33" spans="1:14" x14ac:dyDescent="0.2">
      <c r="A33">
        <v>0.38097537501016598</v>
      </c>
      <c r="B33">
        <v>0.33978679199935802</v>
      </c>
      <c r="D33">
        <v>0.30183929199120002</v>
      </c>
      <c r="E33">
        <v>0.48308595799608101</v>
      </c>
      <c r="G33">
        <v>5.9098917001392602E-2</v>
      </c>
      <c r="H33">
        <v>0.83166374999564097</v>
      </c>
      <c r="J33">
        <v>0.25476308399811298</v>
      </c>
      <c r="K33">
        <v>0.63368441700003997</v>
      </c>
      <c r="M33">
        <v>0.45203537499764901</v>
      </c>
      <c r="N33">
        <v>0.35812870800145902</v>
      </c>
    </row>
    <row r="34" spans="1:14" x14ac:dyDescent="0.2">
      <c r="A34">
        <v>0.343784750002669</v>
      </c>
      <c r="B34">
        <v>0.386416749999625</v>
      </c>
      <c r="D34">
        <v>0.30140629201196101</v>
      </c>
      <c r="E34">
        <v>0.43953225002042001</v>
      </c>
      <c r="G34">
        <v>0.25388954201480302</v>
      </c>
      <c r="H34">
        <v>1.03091833399957</v>
      </c>
      <c r="J34">
        <v>0.29940975000499698</v>
      </c>
      <c r="K34">
        <v>0.42838045899407001</v>
      </c>
      <c r="M34">
        <v>0.37464133300818497</v>
      </c>
      <c r="N34">
        <v>0.33282716697431097</v>
      </c>
    </row>
    <row r="35" spans="1:14" x14ac:dyDescent="0.2">
      <c r="A35">
        <v>0.31950524999410801</v>
      </c>
      <c r="B35">
        <v>0.37920608400599998</v>
      </c>
      <c r="D35">
        <v>0.26239070799783798</v>
      </c>
      <c r="E35">
        <v>0.38541225102380799</v>
      </c>
      <c r="G35">
        <v>0.21441758400760499</v>
      </c>
      <c r="H35">
        <v>0.64542649997747503</v>
      </c>
      <c r="J35">
        <v>0.33947562598041198</v>
      </c>
      <c r="K35">
        <v>0.29396487600752103</v>
      </c>
      <c r="M35">
        <v>0.26080083299893803</v>
      </c>
      <c r="N35">
        <v>0.34034287501708599</v>
      </c>
    </row>
    <row r="36" spans="1:14" x14ac:dyDescent="0.2">
      <c r="A36">
        <v>0.249491708993446</v>
      </c>
      <c r="B36">
        <v>0.32232512600603502</v>
      </c>
      <c r="D36">
        <v>0.382356834015809</v>
      </c>
      <c r="E36">
        <v>0.76667570800054796</v>
      </c>
      <c r="G36">
        <v>8.0791375017724903E-2</v>
      </c>
      <c r="H36">
        <v>0.67320720897987396</v>
      </c>
      <c r="J36">
        <v>0.28016891801962601</v>
      </c>
      <c r="K36">
        <v>0.27692120900610401</v>
      </c>
      <c r="M36">
        <v>0.43747087501105802</v>
      </c>
      <c r="N36">
        <v>0.390012624993687</v>
      </c>
    </row>
    <row r="37" spans="1:14" x14ac:dyDescent="0.2">
      <c r="A37">
        <v>0.271784708980703</v>
      </c>
      <c r="B37">
        <v>0.38597075000870901</v>
      </c>
      <c r="D37">
        <v>0.34187450099852801</v>
      </c>
      <c r="E37">
        <v>0.74434962598024801</v>
      </c>
      <c r="G37">
        <v>0.348105749988462</v>
      </c>
      <c r="H37">
        <v>0.55615737600601201</v>
      </c>
      <c r="J37">
        <v>0.30851004199939702</v>
      </c>
      <c r="K37">
        <v>0.50044479200732805</v>
      </c>
      <c r="M37">
        <v>0.24051266699098001</v>
      </c>
      <c r="N37">
        <v>0.53264320900780104</v>
      </c>
    </row>
    <row r="38" spans="1:14" x14ac:dyDescent="0.2">
      <c r="A38">
        <v>0.267405667022103</v>
      </c>
      <c r="B38">
        <v>0.45359254200593502</v>
      </c>
      <c r="D38">
        <v>0.30240987500292199</v>
      </c>
      <c r="E38">
        <v>1.3502044170163501</v>
      </c>
      <c r="G38">
        <v>0.332765792001737</v>
      </c>
      <c r="H38">
        <v>0.51456050001433995</v>
      </c>
      <c r="J38">
        <v>0.26771470898529498</v>
      </c>
      <c r="K38">
        <v>0.35233633397729103</v>
      </c>
      <c r="M38">
        <v>0.31254091599839701</v>
      </c>
      <c r="N38">
        <v>0.63124695801525299</v>
      </c>
    </row>
    <row r="39" spans="1:14" x14ac:dyDescent="0.2">
      <c r="A39">
        <v>0.27527112499228601</v>
      </c>
      <c r="B39">
        <v>0.313322750997031</v>
      </c>
      <c r="D39">
        <v>0.249716207996243</v>
      </c>
      <c r="E39">
        <v>0.74137120801606204</v>
      </c>
      <c r="G39">
        <v>7.0691670116502696E-3</v>
      </c>
      <c r="H39">
        <v>0.49065841699484702</v>
      </c>
      <c r="J39">
        <v>0.51927433401579004</v>
      </c>
      <c r="K39">
        <v>0.36869725098949802</v>
      </c>
      <c r="M39">
        <v>0.318676874972879</v>
      </c>
      <c r="N39">
        <v>1.02045491701574</v>
      </c>
    </row>
    <row r="40" spans="1:14" x14ac:dyDescent="0.2">
      <c r="A40">
        <v>0.33409587602363899</v>
      </c>
      <c r="B40">
        <v>0.171041833993513</v>
      </c>
      <c r="D40">
        <v>0.31578908400842898</v>
      </c>
      <c r="E40">
        <v>0.476122958993073</v>
      </c>
      <c r="G40">
        <v>0.219490249990485</v>
      </c>
      <c r="H40">
        <v>0.775542624993249</v>
      </c>
      <c r="J40">
        <v>0.378740709013072</v>
      </c>
      <c r="K40">
        <v>0.45030291701550501</v>
      </c>
      <c r="M40">
        <v>0.54514958400977698</v>
      </c>
      <c r="N40">
        <v>0.78988749999552899</v>
      </c>
    </row>
    <row r="41" spans="1:14" x14ac:dyDescent="0.2">
      <c r="A41">
        <v>0.25416612499975599</v>
      </c>
      <c r="B41">
        <v>0.488879917014855</v>
      </c>
      <c r="D41">
        <v>0.470931541989557</v>
      </c>
      <c r="E41">
        <v>0.41062179199070598</v>
      </c>
      <c r="G41">
        <v>0.24480579199735</v>
      </c>
      <c r="H41">
        <v>0.58470533299259797</v>
      </c>
      <c r="J41">
        <v>0.27205612600664603</v>
      </c>
      <c r="K41">
        <v>0.59416841701022305</v>
      </c>
      <c r="M41">
        <v>0.45298329100478402</v>
      </c>
      <c r="N41">
        <v>0.87621908399159998</v>
      </c>
    </row>
    <row r="42" spans="1:14" x14ac:dyDescent="0.2">
      <c r="A42">
        <v>0.33402612499776202</v>
      </c>
      <c r="B42">
        <v>0.40541687599033999</v>
      </c>
      <c r="D42">
        <v>0.29005650000180999</v>
      </c>
      <c r="E42">
        <v>0.41406070798984701</v>
      </c>
      <c r="G42">
        <v>0.28085529198870002</v>
      </c>
      <c r="H42">
        <v>0.28189350001048202</v>
      </c>
      <c r="J42">
        <v>0.26178804200026201</v>
      </c>
      <c r="K42">
        <v>0.29330920899519602</v>
      </c>
      <c r="M42">
        <v>0.35854254101286598</v>
      </c>
      <c r="N42">
        <v>1.09467749999021</v>
      </c>
    </row>
    <row r="43" spans="1:14" x14ac:dyDescent="0.2">
      <c r="A43">
        <v>0.28246920902165501</v>
      </c>
      <c r="B43">
        <v>0.41586566698970201</v>
      </c>
      <c r="D43">
        <v>0.29316641698824197</v>
      </c>
      <c r="E43">
        <v>0.50827758302329995</v>
      </c>
      <c r="G43">
        <v>0.11243850001483199</v>
      </c>
      <c r="H43">
        <v>0.89742587500950299</v>
      </c>
      <c r="J43">
        <v>0.360158375027822</v>
      </c>
      <c r="K43">
        <v>0.3128187089751</v>
      </c>
      <c r="M43">
        <v>0.26709125001798301</v>
      </c>
      <c r="N43">
        <v>0.27183529199100998</v>
      </c>
    </row>
    <row r="44" spans="1:14" x14ac:dyDescent="0.2">
      <c r="A44">
        <v>0.41199495902401301</v>
      </c>
      <c r="B44">
        <v>0.28349095900193699</v>
      </c>
      <c r="D44">
        <v>0.62104612597613595</v>
      </c>
      <c r="E44">
        <v>0.68867608302389205</v>
      </c>
      <c r="G44">
        <v>0.42427391698583899</v>
      </c>
      <c r="H44">
        <v>0.79261808298178904</v>
      </c>
      <c r="J44">
        <v>0.28042350101168201</v>
      </c>
      <c r="K44">
        <v>0.39215724999667101</v>
      </c>
      <c r="M44">
        <v>0.47758191698812802</v>
      </c>
      <c r="N44">
        <v>1.2048080420063301</v>
      </c>
    </row>
    <row r="45" spans="1:14" x14ac:dyDescent="0.2">
      <c r="A45">
        <v>0.34299200098030203</v>
      </c>
      <c r="B45">
        <v>0.30535083400900398</v>
      </c>
      <c r="D45">
        <v>0.50839070900110495</v>
      </c>
      <c r="E45">
        <v>0.66322504199342802</v>
      </c>
      <c r="G45">
        <v>0.25084449999849301</v>
      </c>
      <c r="H45">
        <v>0.80662791698705405</v>
      </c>
      <c r="J45">
        <v>0.25604200002271599</v>
      </c>
      <c r="K45">
        <v>0.52726466799504101</v>
      </c>
      <c r="M45">
        <v>0.44581125001423</v>
      </c>
      <c r="N45">
        <v>0.94013733300380398</v>
      </c>
    </row>
    <row r="46" spans="1:14" x14ac:dyDescent="0.2">
      <c r="A46">
        <v>0.31067924998933399</v>
      </c>
      <c r="B46">
        <v>0.56416425001225401</v>
      </c>
      <c r="D46">
        <v>0.33086283400189098</v>
      </c>
      <c r="E46">
        <v>0.57036604199674901</v>
      </c>
      <c r="G46">
        <v>0.73159008400398295</v>
      </c>
      <c r="H46">
        <v>0.946459541999502</v>
      </c>
      <c r="J46">
        <v>0.67006333399331197</v>
      </c>
      <c r="K46">
        <v>0.301313083997229</v>
      </c>
      <c r="M46">
        <v>0.47471283297636502</v>
      </c>
      <c r="N46">
        <v>1.42661779202171</v>
      </c>
    </row>
    <row r="47" spans="1:14" x14ac:dyDescent="0.2">
      <c r="A47">
        <v>0.13830129199777699</v>
      </c>
      <c r="B47">
        <v>0.41541279197554098</v>
      </c>
      <c r="D47">
        <v>0.46341333398595402</v>
      </c>
      <c r="E47">
        <v>0.62066883299848996</v>
      </c>
      <c r="G47">
        <v>0.378500666993204</v>
      </c>
      <c r="H47">
        <v>0.92303412599721901</v>
      </c>
      <c r="J47">
        <v>0.29246708401478799</v>
      </c>
      <c r="K47">
        <v>0.45761508401483297</v>
      </c>
      <c r="M47">
        <v>0.324210374994436</v>
      </c>
      <c r="N47">
        <v>1.1172008329886001</v>
      </c>
    </row>
    <row r="48" spans="1:14" x14ac:dyDescent="0.2">
      <c r="A48">
        <v>0.32099558401387102</v>
      </c>
      <c r="B48">
        <v>0.58263058401644197</v>
      </c>
      <c r="D48">
        <v>0.38150424999184901</v>
      </c>
      <c r="E48">
        <v>0.627891959011321</v>
      </c>
      <c r="G48">
        <v>0.31470045901369298</v>
      </c>
      <c r="H48">
        <v>0.54067579199909199</v>
      </c>
      <c r="J48">
        <v>0.29235891698044703</v>
      </c>
      <c r="K48">
        <v>0.97590570899774298</v>
      </c>
      <c r="M48">
        <v>0.29472016700310599</v>
      </c>
      <c r="N48">
        <v>0.33339800001704101</v>
      </c>
    </row>
    <row r="49" spans="1:14" x14ac:dyDescent="0.2">
      <c r="A49">
        <v>0.26458241700311103</v>
      </c>
      <c r="B49">
        <v>0.295246708992635</v>
      </c>
      <c r="D49">
        <v>0.57416070799808905</v>
      </c>
      <c r="E49">
        <v>0.87532883300445896</v>
      </c>
      <c r="G49">
        <v>0.26710324999294199</v>
      </c>
      <c r="H49">
        <v>0.65252712598885398</v>
      </c>
      <c r="J49">
        <v>0.46831220900639797</v>
      </c>
      <c r="K49">
        <v>0.47760300099616798</v>
      </c>
      <c r="M49">
        <v>0.36815370799740699</v>
      </c>
      <c r="N49">
        <v>0.69439416599925596</v>
      </c>
    </row>
    <row r="50" spans="1:14" x14ac:dyDescent="0.2">
      <c r="A50">
        <v>0.29938499999116103</v>
      </c>
      <c r="B50">
        <v>0.353236083989031</v>
      </c>
      <c r="D50">
        <v>0.303532041987637</v>
      </c>
      <c r="E50">
        <v>0.52621158299734805</v>
      </c>
      <c r="G50">
        <v>0.3124668749806</v>
      </c>
      <c r="H50">
        <v>0.97546079198946201</v>
      </c>
      <c r="J50">
        <v>0.27465554201626202</v>
      </c>
      <c r="K50">
        <v>1.03105837499606</v>
      </c>
      <c r="M50">
        <v>0.33430129199405201</v>
      </c>
      <c r="N50">
        <v>1.42835862500942</v>
      </c>
    </row>
    <row r="51" spans="1:14" x14ac:dyDescent="0.2">
      <c r="A51">
        <v>0.21398254201631001</v>
      </c>
      <c r="B51">
        <v>0.294146041997009</v>
      </c>
      <c r="D51">
        <v>0.40844716699211803</v>
      </c>
      <c r="E51">
        <v>0.65885466701001805</v>
      </c>
      <c r="G51">
        <v>0.24503133399412</v>
      </c>
      <c r="H51">
        <v>0.61378091701771997</v>
      </c>
      <c r="J51">
        <v>0.335793792997719</v>
      </c>
      <c r="K51">
        <v>0.56003858402254902</v>
      </c>
      <c r="M51">
        <v>0.51738079200731502</v>
      </c>
      <c r="N51">
        <v>0.43464383302489201</v>
      </c>
    </row>
    <row r="52" spans="1:14" x14ac:dyDescent="0.2">
      <c r="A52">
        <v>0.21769841702189199</v>
      </c>
      <c r="B52">
        <v>0.474657999991904</v>
      </c>
      <c r="D52">
        <v>0.35588995899888598</v>
      </c>
      <c r="E52">
        <v>0.88413550000404895</v>
      </c>
      <c r="G52">
        <v>0.31264245900092602</v>
      </c>
      <c r="H52">
        <v>0.54220470899599604</v>
      </c>
      <c r="J52">
        <v>7.0980625983793205E-2</v>
      </c>
      <c r="K52">
        <v>1.3815537510090501</v>
      </c>
      <c r="M52">
        <v>0.36750133300665699</v>
      </c>
      <c r="N52">
        <v>1.61436149998917</v>
      </c>
    </row>
    <row r="53" spans="1:14" x14ac:dyDescent="0.2">
      <c r="A53">
        <v>0.28525179199641498</v>
      </c>
      <c r="B53">
        <v>0.36408887500874698</v>
      </c>
      <c r="D53">
        <v>0.44073820899939098</v>
      </c>
      <c r="E53">
        <v>0.73074937600176704</v>
      </c>
      <c r="G53">
        <v>0.253510666982037</v>
      </c>
      <c r="H53">
        <v>0.97844433400314301</v>
      </c>
      <c r="J53">
        <v>3.3068759948946501E-3</v>
      </c>
      <c r="K53">
        <v>0.56326075099059303</v>
      </c>
      <c r="M53">
        <v>0.28708924999227697</v>
      </c>
      <c r="N53">
        <v>1.0936727499938499</v>
      </c>
    </row>
    <row r="54" spans="1:14" x14ac:dyDescent="0.2">
      <c r="A54">
        <v>0.22120058399741499</v>
      </c>
      <c r="B54">
        <v>0.369844708999153</v>
      </c>
      <c r="D54">
        <v>0.45368087501265097</v>
      </c>
      <c r="E54">
        <v>0.42516170800081399</v>
      </c>
      <c r="G54">
        <v>0.238326707971282</v>
      </c>
      <c r="H54">
        <v>0.36096704198280299</v>
      </c>
      <c r="J54">
        <v>0.45829787600087002</v>
      </c>
      <c r="K54">
        <v>0.44237495900597401</v>
      </c>
      <c r="M54">
        <v>0.29930029099341399</v>
      </c>
      <c r="N54">
        <v>1.7653077499999199</v>
      </c>
    </row>
    <row r="55" spans="1:14" x14ac:dyDescent="0.2">
      <c r="A55">
        <v>0.423195332987234</v>
      </c>
      <c r="B55">
        <v>0.477987833990482</v>
      </c>
      <c r="D55">
        <v>0.63202762498985898</v>
      </c>
      <c r="E55">
        <v>1.0130375419976101</v>
      </c>
      <c r="G55">
        <v>0.35334604198578701</v>
      </c>
      <c r="H55">
        <v>0.60518679200322301</v>
      </c>
      <c r="J55">
        <v>0.112067584006581</v>
      </c>
      <c r="K55">
        <v>0.371391793014481</v>
      </c>
      <c r="M55">
        <v>0.23909045799518899</v>
      </c>
      <c r="N55">
        <v>1.1374703749897801</v>
      </c>
    </row>
    <row r="56" spans="1:14" x14ac:dyDescent="0.2">
      <c r="A56">
        <v>0.28267066698754201</v>
      </c>
      <c r="B56">
        <v>0.64210999998613205</v>
      </c>
      <c r="D56">
        <v>0.50342991700745099</v>
      </c>
      <c r="E56">
        <v>0.79523583399713904</v>
      </c>
      <c r="G56">
        <v>0.25216491700848498</v>
      </c>
      <c r="H56">
        <v>0.67612087499583096</v>
      </c>
      <c r="J56">
        <v>0.414794958982383</v>
      </c>
      <c r="K56">
        <v>0.44164025099598803</v>
      </c>
      <c r="M56">
        <v>0.25821795899537298</v>
      </c>
      <c r="N56">
        <v>1.30266020799172</v>
      </c>
    </row>
    <row r="57" spans="1:14" x14ac:dyDescent="0.2">
      <c r="A57">
        <v>0.12015562501619501</v>
      </c>
      <c r="B57">
        <v>0.30366045900154798</v>
      </c>
      <c r="D57">
        <v>1.05376775100012</v>
      </c>
      <c r="E57">
        <v>0.66604325000662301</v>
      </c>
      <c r="G57">
        <v>0.38418712501879698</v>
      </c>
      <c r="H57">
        <v>0.55383562500355699</v>
      </c>
      <c r="J57">
        <v>0.51665429197600998</v>
      </c>
      <c r="K57">
        <v>0.463697291997959</v>
      </c>
      <c r="M57">
        <v>0.24410991699551199</v>
      </c>
      <c r="N57">
        <v>0.47832091699820001</v>
      </c>
    </row>
    <row r="58" spans="1:14" x14ac:dyDescent="0.2">
      <c r="A58">
        <v>0.32684720799443301</v>
      </c>
      <c r="B58">
        <v>0.37630691699450802</v>
      </c>
      <c r="D58">
        <v>0.31972512599895703</v>
      </c>
      <c r="E58">
        <v>0.44177770899841501</v>
      </c>
      <c r="G58">
        <v>0.27326491702115102</v>
      </c>
      <c r="H58">
        <v>0.616710792004596</v>
      </c>
      <c r="J58">
        <v>0.24912316800327899</v>
      </c>
      <c r="K58">
        <v>0.93486062600277298</v>
      </c>
      <c r="M58">
        <v>0.24326104199280901</v>
      </c>
      <c r="N58">
        <v>0.98087591599323698</v>
      </c>
    </row>
    <row r="59" spans="1:14" x14ac:dyDescent="0.2">
      <c r="A59">
        <v>0.479863749991636</v>
      </c>
      <c r="B59">
        <v>0.37530383397825001</v>
      </c>
      <c r="D59">
        <v>0.304677667008945</v>
      </c>
      <c r="E59">
        <v>0.63003425000351798</v>
      </c>
      <c r="G59">
        <v>0.44150579199776901</v>
      </c>
      <c r="H59">
        <v>0.67227383301360499</v>
      </c>
      <c r="J59">
        <v>0.248443333985051</v>
      </c>
      <c r="K59">
        <v>0.42094616699614501</v>
      </c>
      <c r="M59">
        <v>4.2083040985744398E-2</v>
      </c>
      <c r="N59">
        <v>0.46079708301112898</v>
      </c>
    </row>
    <row r="60" spans="1:14" x14ac:dyDescent="0.2">
      <c r="A60">
        <v>0.636506457987707</v>
      </c>
      <c r="B60">
        <v>0.584381541993934</v>
      </c>
      <c r="D60">
        <v>0.25633183401077902</v>
      </c>
      <c r="E60">
        <v>0.45061720898956897</v>
      </c>
      <c r="G60">
        <v>0.25550479200319298</v>
      </c>
      <c r="H60">
        <v>0.56137737497920104</v>
      </c>
      <c r="J60">
        <v>0.27086125101777703</v>
      </c>
      <c r="K60">
        <v>0.377249751007184</v>
      </c>
      <c r="M60">
        <v>0.19891020798240699</v>
      </c>
      <c r="N60">
        <v>0.44713166699511903</v>
      </c>
    </row>
    <row r="61" spans="1:14" x14ac:dyDescent="0.2">
      <c r="A61">
        <v>0.37663975000032202</v>
      </c>
      <c r="B61">
        <v>0.42497725100838502</v>
      </c>
      <c r="D61">
        <v>0.42022616701433402</v>
      </c>
      <c r="E61">
        <v>0.432887584000127</v>
      </c>
      <c r="G61">
        <v>0.35762700100895001</v>
      </c>
      <c r="H61">
        <v>0.448559167009079</v>
      </c>
      <c r="J61">
        <v>0.24916870897868601</v>
      </c>
      <c r="K61">
        <v>0.89980895898770497</v>
      </c>
      <c r="M61">
        <v>0.113670375023502</v>
      </c>
      <c r="N61">
        <v>0.31070429101237002</v>
      </c>
    </row>
    <row r="62" spans="1:14" x14ac:dyDescent="0.2">
      <c r="A62">
        <v>0.53929670900106397</v>
      </c>
      <c r="B62">
        <v>0.34965862598619402</v>
      </c>
      <c r="D62">
        <v>0.22557941699051201</v>
      </c>
      <c r="E62">
        <v>0.49940349999815198</v>
      </c>
      <c r="G62">
        <v>0.35658487500040698</v>
      </c>
      <c r="H62">
        <v>0.38567595899803497</v>
      </c>
      <c r="J62">
        <v>6.4017043012427097E-2</v>
      </c>
      <c r="K62">
        <v>0.78447833401151001</v>
      </c>
      <c r="M62">
        <v>0.47310458301217201</v>
      </c>
      <c r="N62">
        <v>0.47728695799014498</v>
      </c>
    </row>
    <row r="63" spans="1:14" x14ac:dyDescent="0.2">
      <c r="A63">
        <v>0.40048199999728201</v>
      </c>
      <c r="B63">
        <v>0.40196400001877902</v>
      </c>
      <c r="D63">
        <v>0.30807400099001803</v>
      </c>
      <c r="E63">
        <v>0.39227791698067399</v>
      </c>
      <c r="G63">
        <v>0.24226200001430601</v>
      </c>
      <c r="H63">
        <v>0.63739458299824003</v>
      </c>
      <c r="J63">
        <v>0.120822541997767</v>
      </c>
      <c r="K63">
        <v>0.50368804199388195</v>
      </c>
      <c r="M63">
        <v>0.22047970897983701</v>
      </c>
      <c r="N63">
        <v>0.31690858400543198</v>
      </c>
    </row>
    <row r="64" spans="1:14" x14ac:dyDescent="0.2">
      <c r="A64">
        <v>0.25320041700615498</v>
      </c>
      <c r="B64">
        <v>0.72713699997984804</v>
      </c>
      <c r="D64">
        <v>0.22350599998026099</v>
      </c>
      <c r="E64">
        <v>0.63418541700229902</v>
      </c>
      <c r="G64">
        <v>0.30653987501864299</v>
      </c>
      <c r="H64">
        <v>0.39290429200627802</v>
      </c>
      <c r="J64">
        <v>0.22116154199466101</v>
      </c>
      <c r="K64">
        <v>0.76868683399516102</v>
      </c>
      <c r="M64">
        <v>0.26169399998616399</v>
      </c>
      <c r="N64">
        <v>0.73620483299600803</v>
      </c>
    </row>
    <row r="65" spans="1:14" x14ac:dyDescent="0.2">
      <c r="A65">
        <v>0.43889720799052101</v>
      </c>
      <c r="B65">
        <v>0.44514537599752602</v>
      </c>
      <c r="D65">
        <v>0.48466070901486002</v>
      </c>
      <c r="E65">
        <v>0.43497083400143299</v>
      </c>
      <c r="G65">
        <v>0.25335074999020402</v>
      </c>
      <c r="H65">
        <v>0.488852083974052</v>
      </c>
      <c r="J65">
        <v>0.32841225099400601</v>
      </c>
      <c r="K65">
        <v>0.73686579300556299</v>
      </c>
      <c r="M65">
        <v>0.274578040989581</v>
      </c>
      <c r="N65">
        <v>0.38137616598396501</v>
      </c>
    </row>
    <row r="66" spans="1:14" x14ac:dyDescent="0.2">
      <c r="A66">
        <v>0.32222420899779503</v>
      </c>
      <c r="B66">
        <v>0.30311691699898802</v>
      </c>
      <c r="D66">
        <v>0.26208729200879999</v>
      </c>
      <c r="E66">
        <v>0.59668770802090798</v>
      </c>
      <c r="G66">
        <v>0.22028391700587199</v>
      </c>
      <c r="H66">
        <v>0.53957537497626595</v>
      </c>
      <c r="J66">
        <v>0.34296891800477097</v>
      </c>
      <c r="K66">
        <v>0.56752837501699105</v>
      </c>
      <c r="M66">
        <v>0.23241529200458899</v>
      </c>
      <c r="N66">
        <v>0.32077095800195798</v>
      </c>
    </row>
    <row r="67" spans="1:14" x14ac:dyDescent="0.2">
      <c r="A67">
        <v>0.46109287501894802</v>
      </c>
      <c r="B67">
        <v>0.49296279199188497</v>
      </c>
      <c r="D67">
        <v>0.21562466697650901</v>
      </c>
      <c r="E67">
        <v>0.58605862499098205</v>
      </c>
      <c r="G67">
        <v>0.324901374988257</v>
      </c>
      <c r="H67">
        <v>0.44402179197641001</v>
      </c>
      <c r="J67">
        <v>0.41784300000290298</v>
      </c>
      <c r="K67">
        <v>0.477912000991636</v>
      </c>
      <c r="M67">
        <v>0.41107279100106098</v>
      </c>
      <c r="N67">
        <v>0.48293391600600399</v>
      </c>
    </row>
    <row r="68" spans="1:14" x14ac:dyDescent="0.2">
      <c r="A68">
        <v>0.27388312498806</v>
      </c>
      <c r="B68">
        <v>0.51432883401867002</v>
      </c>
      <c r="D68">
        <v>0.193172916973708</v>
      </c>
      <c r="E68">
        <v>0.43649274998460802</v>
      </c>
      <c r="G68">
        <v>0.23256841700640499</v>
      </c>
      <c r="H68">
        <v>0.61315525101963397</v>
      </c>
      <c r="J68">
        <v>0.26971862601931201</v>
      </c>
      <c r="K68">
        <v>0.68483700000797398</v>
      </c>
      <c r="M68">
        <v>0.27226787499966998</v>
      </c>
      <c r="N68">
        <v>0.36222791697946299</v>
      </c>
    </row>
    <row r="69" spans="1:14" x14ac:dyDescent="0.2">
      <c r="A69">
        <v>0.31546608300413898</v>
      </c>
      <c r="B69">
        <v>0.48627383398707003</v>
      </c>
      <c r="D69">
        <v>0.350401083996985</v>
      </c>
      <c r="E69">
        <v>0.45640362499398102</v>
      </c>
      <c r="G69">
        <v>0.38819287501973998</v>
      </c>
      <c r="H69">
        <v>0.46731204199022602</v>
      </c>
      <c r="J69">
        <v>0.50993754199589603</v>
      </c>
      <c r="K69">
        <v>0.883409917005337</v>
      </c>
      <c r="M69">
        <v>0.37728870799764902</v>
      </c>
      <c r="N69">
        <v>0.40586487500695501</v>
      </c>
    </row>
    <row r="70" spans="1:14" x14ac:dyDescent="0.2">
      <c r="A70">
        <v>0.35671300001558798</v>
      </c>
      <c r="B70">
        <v>0.50067491701338396</v>
      </c>
      <c r="D70">
        <v>0.21678225099458301</v>
      </c>
      <c r="E70">
        <v>0.40669075099867702</v>
      </c>
      <c r="G70">
        <v>0.346892500005196</v>
      </c>
      <c r="H70">
        <v>0.51482941699214202</v>
      </c>
      <c r="J70">
        <v>0.34513612600858301</v>
      </c>
      <c r="K70">
        <v>0.426303917018231</v>
      </c>
      <c r="M70">
        <v>0.230188291985541</v>
      </c>
      <c r="N70">
        <v>0.59989750001113795</v>
      </c>
    </row>
    <row r="71" spans="1:14" x14ac:dyDescent="0.2">
      <c r="A71">
        <v>0.33948712600977099</v>
      </c>
      <c r="B71">
        <v>0.70916404199670002</v>
      </c>
      <c r="D71">
        <v>0.34423408398288302</v>
      </c>
      <c r="E71">
        <v>0.62003091699443702</v>
      </c>
      <c r="G71">
        <v>0.24777312498190401</v>
      </c>
      <c r="H71">
        <v>0.46595308301039001</v>
      </c>
      <c r="J71">
        <v>0.33690783398924301</v>
      </c>
      <c r="K71">
        <v>0.548737000004621</v>
      </c>
      <c r="M71">
        <v>0.45277299999725001</v>
      </c>
      <c r="N71">
        <v>0.62783066698466405</v>
      </c>
    </row>
    <row r="72" spans="1:14" x14ac:dyDescent="0.2">
      <c r="A72">
        <v>0.33771870899363399</v>
      </c>
      <c r="B72">
        <v>0.415843582974048</v>
      </c>
      <c r="D72">
        <v>0.43098204198758999</v>
      </c>
      <c r="E72">
        <v>0.668285249994369</v>
      </c>
      <c r="G72">
        <v>0.30372008401900502</v>
      </c>
      <c r="H72">
        <v>0.43940625002141998</v>
      </c>
      <c r="J72">
        <v>0.289597376016899</v>
      </c>
      <c r="K72">
        <v>0.46570112599874802</v>
      </c>
      <c r="M72">
        <v>0.35489995797979601</v>
      </c>
      <c r="N72">
        <v>0.41967999999178501</v>
      </c>
    </row>
    <row r="73" spans="1:14" x14ac:dyDescent="0.2">
      <c r="A73">
        <v>0.30081791698466898</v>
      </c>
      <c r="B73">
        <v>0.352603917010128</v>
      </c>
      <c r="D73">
        <v>0.216554042010102</v>
      </c>
      <c r="E73">
        <v>0.33382862500729898</v>
      </c>
      <c r="G73">
        <v>0.28486862499266802</v>
      </c>
      <c r="H73">
        <v>0.34919041700777598</v>
      </c>
      <c r="J73">
        <v>0.62959216799936202</v>
      </c>
      <c r="K73">
        <v>1.50449575099628</v>
      </c>
      <c r="M73">
        <v>0.28791920898947798</v>
      </c>
      <c r="N73">
        <v>0.740871875023003</v>
      </c>
    </row>
    <row r="74" spans="1:14" x14ac:dyDescent="0.2">
      <c r="A74">
        <v>0.35881008399883202</v>
      </c>
      <c r="B74">
        <v>0.44853087599039998</v>
      </c>
      <c r="D74">
        <v>0.27792183301062301</v>
      </c>
      <c r="E74">
        <v>0.43349500000476798</v>
      </c>
      <c r="G74">
        <v>0.31365783399087299</v>
      </c>
      <c r="H74">
        <v>0.562124874995788</v>
      </c>
      <c r="J74">
        <v>0.287079708999954</v>
      </c>
      <c r="K74">
        <v>0.829173374979291</v>
      </c>
      <c r="M74">
        <v>0.34766145801404402</v>
      </c>
      <c r="N74">
        <v>0.51606279102270403</v>
      </c>
    </row>
    <row r="75" spans="1:14" x14ac:dyDescent="0.2">
      <c r="A75">
        <v>0.35570708400336998</v>
      </c>
      <c r="B75">
        <v>0.62875916698249001</v>
      </c>
      <c r="D75">
        <v>0.106579957995563</v>
      </c>
      <c r="E75">
        <v>0.579395042004762</v>
      </c>
      <c r="G75">
        <v>0.24391366698546299</v>
      </c>
      <c r="H75">
        <v>0.41827920899959198</v>
      </c>
      <c r="J75">
        <v>0.28316116699715999</v>
      </c>
      <c r="K75">
        <v>0.98268812600872402</v>
      </c>
      <c r="M75">
        <v>0.373570333991665</v>
      </c>
      <c r="N75">
        <v>0.52194233299815096</v>
      </c>
    </row>
    <row r="76" spans="1:14" x14ac:dyDescent="0.2">
      <c r="A76">
        <v>0.32278062601108098</v>
      </c>
      <c r="B76">
        <v>0.60687433401471902</v>
      </c>
      <c r="D76">
        <v>0.208291917020687</v>
      </c>
      <c r="E76">
        <v>0.42906687498907498</v>
      </c>
      <c r="G76">
        <v>0.23688808400765901</v>
      </c>
      <c r="H76">
        <v>0.44059166699298602</v>
      </c>
      <c r="J76">
        <v>0.26790020900079897</v>
      </c>
      <c r="K76">
        <v>1.32119383401004</v>
      </c>
      <c r="M76">
        <v>0.33508283298579</v>
      </c>
      <c r="N76">
        <v>0.750539208005648</v>
      </c>
    </row>
    <row r="77" spans="1:14" x14ac:dyDescent="0.2">
      <c r="A77">
        <v>0.35485541698290002</v>
      </c>
      <c r="B77">
        <v>0.44850770899211001</v>
      </c>
      <c r="D77">
        <v>0.19698633402003901</v>
      </c>
      <c r="E77">
        <v>0.375371249974705</v>
      </c>
      <c r="G77">
        <v>0.288149792002514</v>
      </c>
      <c r="H77">
        <v>0.584992499992949</v>
      </c>
      <c r="J77">
        <v>0.44714062497951002</v>
      </c>
      <c r="K77">
        <v>0.59636116700130504</v>
      </c>
      <c r="M77">
        <v>0.25035566600854497</v>
      </c>
      <c r="N77">
        <v>0.42122116699465501</v>
      </c>
    </row>
    <row r="78" spans="1:14" x14ac:dyDescent="0.2">
      <c r="B78">
        <v>0.45523391701863097</v>
      </c>
      <c r="D78">
        <v>0.492731584003195</v>
      </c>
      <c r="E78">
        <v>0.460670875007053</v>
      </c>
      <c r="G78">
        <v>0.27551691699773001</v>
      </c>
      <c r="H78">
        <v>0.32668179197935299</v>
      </c>
      <c r="J78">
        <v>0.54714633399271395</v>
      </c>
      <c r="K78">
        <v>1.4435956259840099</v>
      </c>
      <c r="M78">
        <v>0.44750558299710902</v>
      </c>
      <c r="N78">
        <v>0.61566787498304598</v>
      </c>
    </row>
    <row r="79" spans="1:14" x14ac:dyDescent="0.2">
      <c r="B79">
        <v>0.62588887600577403</v>
      </c>
      <c r="D79">
        <v>3.26939589867834E-2</v>
      </c>
      <c r="E79">
        <v>0.36578737598028899</v>
      </c>
      <c r="G79">
        <v>0.14800795901100999</v>
      </c>
      <c r="H79">
        <v>0.39159275000565602</v>
      </c>
      <c r="J79">
        <v>0.281939167005475</v>
      </c>
      <c r="K79">
        <v>0.85289350000675701</v>
      </c>
      <c r="M79">
        <v>0.622090208984445</v>
      </c>
      <c r="N79">
        <v>0.82501462500658795</v>
      </c>
    </row>
    <row r="80" spans="1:14" x14ac:dyDescent="0.2">
      <c r="B80">
        <v>0.73184554200270202</v>
      </c>
      <c r="D80">
        <v>0.253311834007035</v>
      </c>
      <c r="E80">
        <v>0.50823637499706797</v>
      </c>
      <c r="G80">
        <v>0.218323541979771</v>
      </c>
      <c r="H80">
        <v>0.41668341698823402</v>
      </c>
      <c r="J80">
        <v>0.52421425000648003</v>
      </c>
      <c r="K80">
        <v>0.92623625101987195</v>
      </c>
      <c r="M80">
        <v>0.46433820799575098</v>
      </c>
      <c r="N80">
        <v>0.73322941700462196</v>
      </c>
    </row>
    <row r="81" spans="2:14" x14ac:dyDescent="0.2">
      <c r="B81">
        <v>0.33059174998197699</v>
      </c>
      <c r="D81">
        <v>0.47431849999702502</v>
      </c>
      <c r="E81">
        <v>0.36012620900873998</v>
      </c>
      <c r="G81">
        <v>0.208169916993938</v>
      </c>
      <c r="H81">
        <v>0.38469470801646799</v>
      </c>
      <c r="J81">
        <v>0.83308316802140303</v>
      </c>
      <c r="K81">
        <v>0.83630875099333901</v>
      </c>
      <c r="M81">
        <v>0.339013999997405</v>
      </c>
      <c r="N81">
        <v>0.384746625000843</v>
      </c>
    </row>
    <row r="82" spans="2:14" x14ac:dyDescent="0.2">
      <c r="B82">
        <v>0.51365537598030597</v>
      </c>
      <c r="D82">
        <v>0.42396095901494801</v>
      </c>
      <c r="E82">
        <v>0.48130391698214198</v>
      </c>
      <c r="G82">
        <v>0.19133204201352699</v>
      </c>
      <c r="H82">
        <v>0.32698416701168698</v>
      </c>
      <c r="J82">
        <v>0.38376933400286301</v>
      </c>
      <c r="K82">
        <v>0.33551279298262598</v>
      </c>
      <c r="M82">
        <v>0.44374037499073798</v>
      </c>
      <c r="N82">
        <v>0.70525704199098904</v>
      </c>
    </row>
    <row r="83" spans="2:14" x14ac:dyDescent="0.2">
      <c r="B83">
        <v>0.42790233399136901</v>
      </c>
      <c r="D83">
        <v>0.19118316701496901</v>
      </c>
      <c r="E83">
        <v>0.44568458400317401</v>
      </c>
      <c r="G83">
        <v>9.4240251026349101E-2</v>
      </c>
      <c r="H83">
        <v>0.48881020801491099</v>
      </c>
      <c r="J83">
        <v>0.360536125983344</v>
      </c>
      <c r="K83">
        <v>1.6026704590185501</v>
      </c>
      <c r="M83">
        <v>0.442807500017806</v>
      </c>
      <c r="N83">
        <v>1.1124395420192701</v>
      </c>
    </row>
    <row r="84" spans="2:14" x14ac:dyDescent="0.2">
      <c r="B84">
        <v>0.50033329200232401</v>
      </c>
      <c r="D84">
        <v>0.34421845799079098</v>
      </c>
      <c r="E84">
        <v>0.52738308400148504</v>
      </c>
      <c r="G84">
        <v>0.35117249999893801</v>
      </c>
      <c r="H84">
        <v>0.32954220901592601</v>
      </c>
      <c r="J84">
        <v>0.537984499998856</v>
      </c>
      <c r="K84">
        <v>0.42662583399214699</v>
      </c>
      <c r="M84">
        <v>0.62746133300242901</v>
      </c>
      <c r="N84">
        <v>0.68988662498304598</v>
      </c>
    </row>
    <row r="85" spans="2:14" x14ac:dyDescent="0.2">
      <c r="D85">
        <v>0.46674687499762502</v>
      </c>
      <c r="E85">
        <v>0.65218391700182099</v>
      </c>
      <c r="G85">
        <v>0.201640166982542</v>
      </c>
      <c r="H85">
        <v>0.29540583401103498</v>
      </c>
      <c r="J85">
        <v>0.24737029199604799</v>
      </c>
      <c r="K85">
        <v>0.64737412598333299</v>
      </c>
      <c r="M85">
        <v>0.20812087500234999</v>
      </c>
      <c r="N85">
        <v>0.49461358401458699</v>
      </c>
    </row>
    <row r="86" spans="2:14" x14ac:dyDescent="0.2">
      <c r="D86">
        <v>0.27336033398751097</v>
      </c>
      <c r="E86">
        <v>0.47744279200560402</v>
      </c>
      <c r="G86">
        <v>0.40393374999985099</v>
      </c>
      <c r="H86">
        <v>0.52684600101201795</v>
      </c>
      <c r="J86">
        <v>0.22732033400097801</v>
      </c>
      <c r="K86">
        <v>0.59336245901067697</v>
      </c>
      <c r="M86">
        <v>0.42315408401191201</v>
      </c>
      <c r="N86">
        <v>0.331726415985031</v>
      </c>
    </row>
    <row r="87" spans="2:14" x14ac:dyDescent="0.2">
      <c r="D87">
        <v>0.31224837500485503</v>
      </c>
      <c r="E87">
        <v>0.39589041698491201</v>
      </c>
      <c r="G87">
        <v>9.8634082998614703E-2</v>
      </c>
      <c r="H87">
        <v>0.36139812599867499</v>
      </c>
      <c r="J87">
        <v>0.33281916700070702</v>
      </c>
      <c r="K87">
        <v>0.62220537598477599</v>
      </c>
      <c r="M87">
        <v>0.452229042013641</v>
      </c>
      <c r="N87">
        <v>0.51631237499532201</v>
      </c>
    </row>
    <row r="88" spans="2:14" x14ac:dyDescent="0.2">
      <c r="D88">
        <v>0.26338779201614598</v>
      </c>
      <c r="E88">
        <v>0.46463650002260598</v>
      </c>
      <c r="G88">
        <v>0.22508816700428699</v>
      </c>
      <c r="H88">
        <v>0.526548124995315</v>
      </c>
      <c r="J88">
        <v>0.29251512500923099</v>
      </c>
      <c r="K88">
        <v>0.34768366700154701</v>
      </c>
      <c r="M88">
        <v>0.28973987500648901</v>
      </c>
      <c r="N88">
        <v>0.33884375001070999</v>
      </c>
    </row>
    <row r="89" spans="2:14" x14ac:dyDescent="0.2">
      <c r="D89">
        <v>0.32261187600670299</v>
      </c>
      <c r="E89">
        <v>0.492928125982871</v>
      </c>
      <c r="G89">
        <v>0.14668358300696099</v>
      </c>
      <c r="H89">
        <v>0.40110929199727202</v>
      </c>
      <c r="J89">
        <v>0.19548070902237599</v>
      </c>
      <c r="K89">
        <v>0.645875459013041</v>
      </c>
      <c r="M89">
        <v>0.379770083993207</v>
      </c>
      <c r="N89">
        <v>0.51630912499967896</v>
      </c>
    </row>
    <row r="90" spans="2:14" x14ac:dyDescent="0.2">
      <c r="D90">
        <v>0.24113841701182501</v>
      </c>
      <c r="E90">
        <v>0.60798750101821497</v>
      </c>
      <c r="G90">
        <v>0.16841833299258699</v>
      </c>
      <c r="H90">
        <v>0.52818579200538796</v>
      </c>
      <c r="J90">
        <v>0.393373750004684</v>
      </c>
      <c r="K90">
        <v>0.60533179200137899</v>
      </c>
      <c r="M90">
        <v>0.29073629097547299</v>
      </c>
      <c r="N90">
        <v>0.37872633402002898</v>
      </c>
    </row>
    <row r="91" spans="2:14" x14ac:dyDescent="0.2">
      <c r="D91">
        <v>0.25207091699121498</v>
      </c>
      <c r="E91">
        <v>0.624351042002672</v>
      </c>
      <c r="G91">
        <v>0.50589841700275395</v>
      </c>
      <c r="H91">
        <v>0.41556941700400701</v>
      </c>
      <c r="J91">
        <v>0.452336916991043</v>
      </c>
      <c r="K91">
        <v>1.39136774998041</v>
      </c>
      <c r="M91">
        <v>0.22053579200292001</v>
      </c>
      <c r="N91">
        <v>0.894482417003018</v>
      </c>
    </row>
    <row r="92" spans="2:14" x14ac:dyDescent="0.2">
      <c r="D92">
        <v>0.46703491700463901</v>
      </c>
      <c r="E92">
        <v>0.46577016697847201</v>
      </c>
      <c r="G92">
        <v>0.12885491698398199</v>
      </c>
      <c r="H92">
        <v>0.39806674999999803</v>
      </c>
      <c r="J92">
        <v>0.35725416700006402</v>
      </c>
      <c r="K92">
        <v>0.38627845898736202</v>
      </c>
      <c r="M92">
        <v>0.39180133299669201</v>
      </c>
      <c r="N92">
        <v>0.42524445799062899</v>
      </c>
    </row>
    <row r="93" spans="2:14" x14ac:dyDescent="0.2">
      <c r="D93">
        <v>0.314305208012228</v>
      </c>
      <c r="E93">
        <v>0.610012625984381</v>
      </c>
      <c r="G93">
        <v>0.22080312599427901</v>
      </c>
      <c r="H93">
        <v>0.483146376005606</v>
      </c>
      <c r="J93">
        <v>0.31368812601431201</v>
      </c>
      <c r="K93">
        <v>0.87813220900716205</v>
      </c>
      <c r="M93">
        <v>0.31394991700653901</v>
      </c>
      <c r="N93">
        <v>0.69663841699366402</v>
      </c>
    </row>
    <row r="94" spans="2:14" x14ac:dyDescent="0.2">
      <c r="D94">
        <v>0.24473945799400099</v>
      </c>
      <c r="E94">
        <v>0.37365429202327499</v>
      </c>
      <c r="G94">
        <v>0.29382595798233502</v>
      </c>
      <c r="H94">
        <v>0.620551083004102</v>
      </c>
      <c r="J94">
        <v>0.29983700098819099</v>
      </c>
      <c r="K94">
        <v>1.11354104298516</v>
      </c>
      <c r="M94">
        <v>0.33615604200167498</v>
      </c>
      <c r="N94">
        <v>0.99210691699408904</v>
      </c>
    </row>
    <row r="95" spans="2:14" x14ac:dyDescent="0.2">
      <c r="D95">
        <v>0.21448641698225401</v>
      </c>
      <c r="E95">
        <v>1.22258295799838</v>
      </c>
      <c r="G95">
        <v>0.22334975001285701</v>
      </c>
      <c r="H95">
        <v>0.470800999988568</v>
      </c>
      <c r="J95">
        <v>0.50287500099511795</v>
      </c>
      <c r="K95">
        <v>0.528200667002238</v>
      </c>
      <c r="M95">
        <v>0.46755691699217999</v>
      </c>
      <c r="N95">
        <v>1.6655471659905701</v>
      </c>
    </row>
    <row r="96" spans="2:14" x14ac:dyDescent="0.2">
      <c r="D96">
        <v>0.145123374997638</v>
      </c>
      <c r="E96">
        <v>1.11898958298843</v>
      </c>
      <c r="G96">
        <v>0.19762854199507199</v>
      </c>
      <c r="H96">
        <v>0.440917917003389</v>
      </c>
      <c r="J96">
        <v>0.44613333401503003</v>
      </c>
      <c r="K96">
        <v>0.80536033399403095</v>
      </c>
      <c r="M96">
        <v>0.39900754098198299</v>
      </c>
      <c r="N96">
        <v>0.75995745899854195</v>
      </c>
    </row>
    <row r="97" spans="4:14" x14ac:dyDescent="0.2">
      <c r="D97">
        <v>0.20148087499546799</v>
      </c>
      <c r="E97">
        <v>0.57760541699826695</v>
      </c>
      <c r="G97">
        <v>0.224462374986615</v>
      </c>
      <c r="H97">
        <v>0.47567537502618501</v>
      </c>
      <c r="J97">
        <v>0.23533041798509599</v>
      </c>
      <c r="K97">
        <v>0.51454804200329796</v>
      </c>
      <c r="M97">
        <v>0.28303137500188302</v>
      </c>
      <c r="N97">
        <v>0.76242062501842101</v>
      </c>
    </row>
    <row r="98" spans="4:14" x14ac:dyDescent="0.2">
      <c r="D98">
        <v>0.63259237501188104</v>
      </c>
      <c r="G98">
        <v>0.24025937597616501</v>
      </c>
      <c r="H98">
        <v>0.45967933401698202</v>
      </c>
      <c r="J98">
        <v>0.18890437498339399</v>
      </c>
      <c r="K98">
        <v>0.39163787598954503</v>
      </c>
      <c r="N98">
        <v>0.60359316700487398</v>
      </c>
    </row>
    <row r="99" spans="4:14" x14ac:dyDescent="0.2">
      <c r="J99">
        <v>0.234244916995521</v>
      </c>
      <c r="K99">
        <v>0.71146479199524004</v>
      </c>
    </row>
    <row r="100" spans="4:14" x14ac:dyDescent="0.2">
      <c r="J100">
        <v>9.1228667995892396E-2</v>
      </c>
      <c r="K100">
        <v>0.834866168006556</v>
      </c>
    </row>
    <row r="101" spans="4:14" x14ac:dyDescent="0.2">
      <c r="J101">
        <v>0.24200120900059099</v>
      </c>
      <c r="K101">
        <v>0.60119466698961299</v>
      </c>
    </row>
    <row r="102" spans="4:14" x14ac:dyDescent="0.2">
      <c r="J102">
        <v>0.25510883398237599</v>
      </c>
      <c r="K102">
        <v>2.3169789590174301</v>
      </c>
    </row>
    <row r="103" spans="4:14" x14ac:dyDescent="0.2">
      <c r="J103">
        <v>0.31737499998416702</v>
      </c>
    </row>
  </sheetData>
  <mergeCells count="5">
    <mergeCell ref="A2:B2"/>
    <mergeCell ref="D2:E2"/>
    <mergeCell ref="G2:H2"/>
    <mergeCell ref="J2:K2"/>
    <mergeCell ref="M2:N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Krisha Shah</dc:creator>
  <cp:lastModifiedBy>Krisha Shah</cp:lastModifiedBy>
  <dcterms:created xsi:type="dcterms:W3CDTF">2025-10-01T09:58:44Z</dcterms:created>
  <dcterms:modified xsi:type="dcterms:W3CDTF">2025-10-02T10:28:19Z</dcterms:modified>
</cp:coreProperties>
</file>