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C3203C8-135B-44D1-97C8-FD6521806785}" xr6:coauthVersionLast="47" xr6:coauthVersionMax="47" xr10:uidLastSave="{00000000-0000-0000-0000-000000000000}"/>
  <bookViews>
    <workbookView xWindow="-120" yWindow="-120" windowWidth="20730" windowHeight="11160" xr2:uid="{A0519C3B-BFBA-4B24-A326-B5D7A3928AF9}"/>
  </bookViews>
  <sheets>
    <sheet name="Dashboar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869D88-5779-4807-9A66-DE37185C8489}" keepAlive="1" name="Query - work" description="Connection to the 'work' query in the workbook." type="5" refreshedVersion="8" background="1" saveData="1">
    <dbPr connection="Provider=Microsoft.Mashup.OleDb.1;Data Source=$Workbook$;Location=work;Extended Properties=&quot;&quot;" command="SELECT * FROM [work]"/>
  </connection>
</connections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<sst xmlns="http://schemas.openxmlformats.org/spreadsheetml/2006/main" count="1" uniqueCount="1">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</sst>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Discount</a:t>
            </a:r>
            <a:r>
              <a:rPr lang="en-IN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#REF!</c:f>
            </c:str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A6-4218-A084-48BE5EE53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147199"/>
        <c:axId val="825122719"/>
      </c:scatterChart>
      <c:valAx>
        <c:axId val="82514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22719"/>
        <c:crosses val="autoZero"/>
        <c:crossBetween val="midCat"/>
      </c:valAx>
      <c:valAx>
        <c:axId val="8251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14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Oty ordered over Discounts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0.02</c:v>
              </c:pt>
              <c:pt idx="1">
                <c:v>0.05</c:v>
              </c:pt>
              <c:pt idx="2">
                <c:v>0.1</c:v>
              </c:pt>
              <c:pt idx="3">
                <c:v>0.15</c:v>
              </c:pt>
              <c:pt idx="4">
                <c:v>0.2</c:v>
              </c:pt>
              <c:pt idx="5">
                <c:v>0.3</c:v>
              </c:pt>
              <c:pt idx="6">
                <c:v>0.35</c:v>
              </c:pt>
              <c:pt idx="7">
                <c:v>0.4</c:v>
              </c:pt>
              <c:pt idx="8">
                <c:v>(blank)</c:v>
              </c:pt>
              <c:pt idx="9">
                <c:v>Grand Total</c:v>
              </c:pt>
            </c:strLit>
          </c:cat>
          <c:val>
            <c:numLit>
              <c:formatCode>General</c:formatCode>
              <c:ptCount val="10"/>
              <c:pt idx="0">
                <c:v>2.2533748701973</c:v>
              </c:pt>
              <c:pt idx="1">
                <c:v>2.3273092369477912</c:v>
              </c:pt>
              <c:pt idx="2">
                <c:v>2.2815533980582523</c:v>
              </c:pt>
              <c:pt idx="3">
                <c:v>2.3451327433628317</c:v>
              </c:pt>
              <c:pt idx="4">
                <c:v>2.875</c:v>
              </c:pt>
              <c:pt idx="5">
                <c:v>1</c:v>
              </c:pt>
              <c:pt idx="6">
                <c:v>1.7037037037037037</c:v>
              </c:pt>
              <c:pt idx="7">
                <c:v>3.1489361702127661</c:v>
              </c:pt>
              <c:pt idx="8">
                <c:v>0</c:v>
              </c:pt>
              <c:pt idx="9">
                <c:v>2.2997493734335839</c:v>
              </c:pt>
            </c:numLit>
          </c:val>
          <c:extLst>
            <c:ext xmlns:c16="http://schemas.microsoft.com/office/drawing/2014/chart" uri="{C3380CC4-5D6E-409C-BE32-E72D297353CC}">
              <c16:uniqueId val="{00000000-3BC8-473B-BF86-A1B58C8AB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53856"/>
        <c:axId val="136754272"/>
      </c:barChart>
      <c:catAx>
        <c:axId val="1367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4272"/>
        <c:crosses val="autoZero"/>
        <c:auto val="1"/>
        <c:lblAlgn val="ctr"/>
        <c:lblOffset val="100"/>
        <c:noMultiLvlLbl val="0"/>
      </c:catAx>
      <c:valAx>
        <c:axId val="13675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Sum of linetotal over Discounts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0.02</c:v>
              </c:pt>
              <c:pt idx="1">
                <c:v>0.05</c:v>
              </c:pt>
              <c:pt idx="2">
                <c:v>0.1</c:v>
              </c:pt>
              <c:pt idx="3">
                <c:v>0.15</c:v>
              </c:pt>
              <c:pt idx="4">
                <c:v>0.2</c:v>
              </c:pt>
              <c:pt idx="5">
                <c:v>0.3</c:v>
              </c:pt>
              <c:pt idx="6">
                <c:v>0.35</c:v>
              </c:pt>
              <c:pt idx="7">
                <c:v>0.4</c:v>
              </c:pt>
              <c:pt idx="8">
                <c:v>(blank)</c:v>
              </c:pt>
              <c:pt idx="9">
                <c:v>Grand Total</c:v>
              </c:pt>
            </c:strLit>
          </c:cat>
          <c:val>
            <c:numLit>
              <c:formatCode>General</c:formatCode>
              <c:ptCount val="10"/>
              <c:pt idx="0">
                <c:v>2090781.8202639951</c:v>
              </c:pt>
              <c:pt idx="1">
                <c:v>1030874.1370699997</c:v>
              </c:pt>
              <c:pt idx="2">
                <c:v>199299.23849999995</c:v>
              </c:pt>
              <c:pt idx="3">
                <c:v>331528.74630000006</c:v>
              </c:pt>
              <c:pt idx="4">
                <c:v>177387.86597999994</c:v>
              </c:pt>
              <c:pt idx="5">
                <c:v>76299.564599999969</c:v>
              </c:pt>
              <c:pt idx="6">
                <c:v>54287.234100000016</c:v>
              </c:pt>
              <c:pt idx="7">
                <c:v>119288.16920000005</c:v>
              </c:pt>
              <c:pt idx="8">
                <c:v>0</c:v>
              </c:pt>
              <c:pt idx="9">
                <c:v>4079746.7760139955</c:v>
              </c:pt>
            </c:numLit>
          </c:val>
          <c:extLst>
            <c:ext xmlns:c16="http://schemas.microsoft.com/office/drawing/2014/chart" uri="{C3380CC4-5D6E-409C-BE32-E72D297353CC}">
              <c16:uniqueId val="{00000000-A779-4E3E-8A7D-8D632F074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326720"/>
        <c:axId val="62327136"/>
        <c:axId val="0"/>
      </c:bar3DChart>
      <c:catAx>
        <c:axId val="6232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7136"/>
        <c:crosses val="autoZero"/>
        <c:auto val="1"/>
        <c:lblAlgn val="ctr"/>
        <c:lblOffset val="100"/>
        <c:noMultiLvlLbl val="0"/>
      </c:catAx>
      <c:valAx>
        <c:axId val="623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Qty ordered on Discounts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0"/>
              <c:pt idx="0">
                <c:v>0.02</c:v>
              </c:pt>
              <c:pt idx="1">
                <c:v>0.05</c:v>
              </c:pt>
              <c:pt idx="2">
                <c:v>0.1</c:v>
              </c:pt>
              <c:pt idx="3">
                <c:v>0.15</c:v>
              </c:pt>
              <c:pt idx="4">
                <c:v>0.2</c:v>
              </c:pt>
              <c:pt idx="5">
                <c:v>0.3</c:v>
              </c:pt>
              <c:pt idx="6">
                <c:v>0.35</c:v>
              </c:pt>
              <c:pt idx="7">
                <c:v>0.4</c:v>
              </c:pt>
              <c:pt idx="8">
                <c:v>(blank)</c:v>
              </c:pt>
              <c:pt idx="9">
                <c:v>Grand Total</c:v>
              </c:pt>
            </c:strLit>
          </c:cat>
          <c:val>
            <c:numLit>
              <c:formatCode>General</c:formatCode>
              <c:ptCount val="10"/>
              <c:pt idx="0">
                <c:v>963</c:v>
              </c:pt>
              <c:pt idx="1">
                <c:v>498</c:v>
              </c:pt>
              <c:pt idx="2">
                <c:v>103</c:v>
              </c:pt>
              <c:pt idx="3">
                <c:v>226</c:v>
              </c:pt>
              <c:pt idx="4">
                <c:v>80</c:v>
              </c:pt>
              <c:pt idx="5">
                <c:v>24</c:v>
              </c:pt>
              <c:pt idx="6">
                <c:v>54</c:v>
              </c:pt>
              <c:pt idx="7">
                <c:v>47</c:v>
              </c:pt>
              <c:pt idx="8">
                <c:v>7</c:v>
              </c:pt>
              <c:pt idx="9">
                <c:v>2002</c:v>
              </c:pt>
            </c:numLit>
          </c:val>
          <c:extLst>
            <c:ext xmlns:c16="http://schemas.microsoft.com/office/drawing/2014/chart" uri="{C3380CC4-5D6E-409C-BE32-E72D297353CC}">
              <c16:uniqueId val="{00000000-A932-490F-B508-5CFEE15D1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519904"/>
        <c:axId val="56521152"/>
        <c:axId val="0"/>
      </c:bar3DChart>
      <c:catAx>
        <c:axId val="56519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1152"/>
        <c:crosses val="autoZero"/>
        <c:auto val="1"/>
        <c:lblAlgn val="ctr"/>
        <c:lblOffset val="100"/>
        <c:noMultiLvlLbl val="0"/>
      </c:catAx>
      <c:valAx>
        <c:axId val="5652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482654</xdr:colOff>
      <xdr:row>0</xdr:row>
      <xdr:rowOff>113900</xdr:rowOff>
    </xdr:from>
    <xdr:to>
      <xdr:col>13</xdr:col>
      <xdr:colOff>251332</xdr:colOff>
      <xdr:row>12</xdr:row>
      <xdr:rowOff>4363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B69B6D-33FC-4D7A-A42F-458425325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0</xdr:rowOff>
    </xdr:from>
    <xdr:to>
      <xdr:col>6</xdr:col>
      <xdr:colOff>504265</xdr:colOff>
      <xdr:row>13</xdr:row>
      <xdr:rowOff>123265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1DA44C9-F910-4CDE-AF6E-27094CAF4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6</xdr:col>
      <xdr:colOff>582706</xdr:colOff>
      <xdr:row>29</xdr:row>
      <xdr:rowOff>11206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9CC81A1-D7A4-4F11-915E-EB0CDBA1D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369795</xdr:colOff>
      <xdr:row>14</xdr:row>
      <xdr:rowOff>123265</xdr:rowOff>
    </xdr:from>
    <xdr:to>
      <xdr:col>15</xdr:col>
      <xdr:colOff>100853</xdr:colOff>
      <xdr:row>29</xdr:row>
      <xdr:rowOff>8965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3011C46-5AEC-4B04-A266-FE0DB9D74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50CB-1096-406F-BD7B-E22684BA947F}">
  <dimension ref="Q17"/>
  <sheetViews>
    <sheetView tabSelected="1" topLeftCell="B4" zoomScale="85" zoomScaleNormal="85" workbookViewId="0">
      <selection activeCell="R15" sqref="R15"/>
    </sheetView>
  </sheetViews>
  <sheetFormatPr defaultRowHeight="15" x14ac:dyDescent="0.25"/>
  <cols>
    <col min="1" max="1" width="11.140625" customWidth="1"/>
    <col min="2" max="2" width="11.7109375" customWidth="1"/>
    <col min="3" max="3" width="14.42578125" customWidth="1"/>
    <col min="4" max="4" width="11.85546875" customWidth="1"/>
  </cols>
  <sheetData>
    <row r="17" spans="17:17" x14ac:dyDescent="0.25">
      <c r="Q17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6513D8-D8AA-405D-AF67-8035B73890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2026-04-07T11:41:01Z</dcterms:created>
  <dcterms:modified xsi:type="dcterms:W3CDTF">2026-04-10T10:29:07Z</dcterms:modified>
</cp:coreProperties>
</file>