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may\OneDrive - Shri Vile Parle Kelavani Mandal\"/>
    </mc:Choice>
  </mc:AlternateContent>
  <xr:revisionPtr revIDLastSave="0" documentId="8_{9B518FC2-FCCB-284B-B442-21FF08BA0502}" xr6:coauthVersionLast="47" xr6:coauthVersionMax="47" xr10:uidLastSave="{00000000-0000-0000-0000-000000000000}"/>
  <bookViews>
    <workbookView xWindow="0" yWindow="0" windowWidth="10245" windowHeight="11520" xr2:uid="{AAA87A52-8F7E-4C04-AA7F-9B1324EB3E5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</calcChain>
</file>

<file path=xl/sharedStrings.xml><?xml version="1.0" encoding="utf-8"?>
<sst xmlns="http://schemas.openxmlformats.org/spreadsheetml/2006/main" count="123" uniqueCount="123">
  <si>
    <t>S.No</t>
  </si>
  <si>
    <t>Sap ID</t>
  </si>
  <si>
    <t>Name</t>
  </si>
  <si>
    <t xml:space="preserve">Samya Nasir  </t>
  </si>
  <si>
    <t xml:space="preserve">Saarthak Divyansh  </t>
  </si>
  <si>
    <t>Hanudeep Reddy</t>
  </si>
  <si>
    <t>Gantenapalli Karthik Suhaas</t>
  </si>
  <si>
    <t>Aditya Raj</t>
  </si>
  <si>
    <t>Sama Surya Teja</t>
  </si>
  <si>
    <t xml:space="preserve">G Srilekha  </t>
  </si>
  <si>
    <t xml:space="preserve">Aroob Ramsha  </t>
  </si>
  <si>
    <t>Ganthala Panchakshar</t>
  </si>
  <si>
    <t xml:space="preserve"> Parth Kachhara </t>
  </si>
  <si>
    <t>Aarav Shah</t>
  </si>
  <si>
    <t xml:space="preserve">Harsh Parekh </t>
  </si>
  <si>
    <t xml:space="preserve">Yogita Manik Chandra </t>
  </si>
  <si>
    <t>Syed Daniyal</t>
  </si>
  <si>
    <t>M Shresta Reddy</t>
  </si>
  <si>
    <t xml:space="preserve">Hima Varshith Reddy Ankur </t>
  </si>
  <si>
    <t xml:space="preserve">Sri Satyam Kumar  </t>
  </si>
  <si>
    <t xml:space="preserve">Karthikeya Avasarala </t>
  </si>
  <si>
    <t xml:space="preserve"> S Srivatsava Raghavendra </t>
  </si>
  <si>
    <t>Pabbathi Vaishnavi</t>
  </si>
  <si>
    <t xml:space="preserve">Kesi Reddy Siri Chandana </t>
  </si>
  <si>
    <t>Divyanshi Vidhani</t>
  </si>
  <si>
    <t xml:space="preserve"> Palakonda Moksha  </t>
  </si>
  <si>
    <t xml:space="preserve">Ampolu Utsav Baradwaj  </t>
  </si>
  <si>
    <t>Allam Deekshitha</t>
  </si>
  <si>
    <t xml:space="preserve">A Saiteja Goud  </t>
  </si>
  <si>
    <t xml:space="preserve">Manduvada Vignesh  </t>
  </si>
  <si>
    <t>Rishitha Reddy Raikanti</t>
  </si>
  <si>
    <t xml:space="preserve">Agganooru Hyndavi  </t>
  </si>
  <si>
    <t>Vivek Kumar</t>
  </si>
  <si>
    <t xml:space="preserve">Pranshu Sharma  </t>
  </si>
  <si>
    <t xml:space="preserve">Ved Shrivastava  </t>
  </si>
  <si>
    <t xml:space="preserve">Drishti Shankar  </t>
  </si>
  <si>
    <t>Manya Bhupesh Singh</t>
  </si>
  <si>
    <t xml:space="preserve">Aditya Sinha  </t>
  </si>
  <si>
    <t>Darsh Jinna</t>
  </si>
  <si>
    <t xml:space="preserve">Rounak Raj </t>
  </si>
  <si>
    <t>Mohammed Areeb Ali Shivji</t>
  </si>
  <si>
    <t>Tanmay Anand</t>
  </si>
  <si>
    <t xml:space="preserve">Parwez Musharraf </t>
  </si>
  <si>
    <t>Ayushman Datta</t>
  </si>
  <si>
    <t xml:space="preserve">Rajveer Chowdhury </t>
  </si>
  <si>
    <t xml:space="preserve">Tirth Sagwaria </t>
  </si>
  <si>
    <t>Vishist Agrahari</t>
  </si>
  <si>
    <t>Kousalya Narayana Gari</t>
  </si>
  <si>
    <t xml:space="preserve">Anand Sharma </t>
  </si>
  <si>
    <t xml:space="preserve"> Punugu Harshith Reddy  </t>
  </si>
  <si>
    <t>Dachani Yashwanth Reddy</t>
  </si>
  <si>
    <t xml:space="preserve">Karrevaru Gnaneshwar Goud  </t>
  </si>
  <si>
    <t xml:space="preserve">Nitin Kumar Gupta  </t>
  </si>
  <si>
    <t xml:space="preserve">Gangolla Srinidhi Reddy </t>
  </si>
  <si>
    <t>Geetika Agrawal</t>
  </si>
  <si>
    <t>V. Sanjay Sai</t>
  </si>
  <si>
    <t>LAUKIK DHURI</t>
  </si>
  <si>
    <t>Abhishek Rajput</t>
  </si>
  <si>
    <t>Krysha Mehta</t>
  </si>
  <si>
    <t>Sreekar</t>
  </si>
  <si>
    <t>Dilip</t>
  </si>
  <si>
    <t>Aravind</t>
  </si>
  <si>
    <t xml:space="preserve">harsith </t>
  </si>
  <si>
    <t>Roll no</t>
  </si>
  <si>
    <t>B206</t>
  </si>
  <si>
    <t>B207</t>
  </si>
  <si>
    <t>B216</t>
  </si>
  <si>
    <t>B217</t>
  </si>
  <si>
    <t>B218</t>
  </si>
  <si>
    <t>B219</t>
  </si>
  <si>
    <t>B220</t>
  </si>
  <si>
    <t>B221</t>
  </si>
  <si>
    <t>B222</t>
  </si>
  <si>
    <t>B224</t>
  </si>
  <si>
    <t>B225</t>
  </si>
  <si>
    <t>B240</t>
  </si>
  <si>
    <t>B244</t>
  </si>
  <si>
    <t>B248</t>
  </si>
  <si>
    <t>B249</t>
  </si>
  <si>
    <t>B251</t>
  </si>
  <si>
    <t>B254</t>
  </si>
  <si>
    <t>B255</t>
  </si>
  <si>
    <t>B256</t>
  </si>
  <si>
    <t>B258</t>
  </si>
  <si>
    <t>B259</t>
  </si>
  <si>
    <t>B261</t>
  </si>
  <si>
    <t>B263</t>
  </si>
  <si>
    <t>B265</t>
  </si>
  <si>
    <t>B266</t>
  </si>
  <si>
    <t>B268</t>
  </si>
  <si>
    <t>B269</t>
  </si>
  <si>
    <t>B270</t>
  </si>
  <si>
    <t>B271</t>
  </si>
  <si>
    <t>B272</t>
  </si>
  <si>
    <t>B282</t>
  </si>
  <si>
    <t>B295</t>
  </si>
  <si>
    <t>B301</t>
  </si>
  <si>
    <t>B324</t>
  </si>
  <si>
    <t>B325</t>
  </si>
  <si>
    <t>B326</t>
  </si>
  <si>
    <t>B328</t>
  </si>
  <si>
    <t>B329</t>
  </si>
  <si>
    <t>B330</t>
  </si>
  <si>
    <t>B332</t>
  </si>
  <si>
    <t>B333</t>
  </si>
  <si>
    <t>B334</t>
  </si>
  <si>
    <t>B336</t>
  </si>
  <si>
    <t>B337</t>
  </si>
  <si>
    <t>B338</t>
  </si>
  <si>
    <t>B339</t>
  </si>
  <si>
    <t>B340</t>
  </si>
  <si>
    <t>B342</t>
  </si>
  <si>
    <t>B343</t>
  </si>
  <si>
    <t>B344</t>
  </si>
  <si>
    <t>B345</t>
  </si>
  <si>
    <t>B380</t>
  </si>
  <si>
    <t>B390</t>
  </si>
  <si>
    <t>A027</t>
  </si>
  <si>
    <t>A48</t>
  </si>
  <si>
    <t>A40</t>
  </si>
  <si>
    <t>B019</t>
  </si>
  <si>
    <t>B016</t>
  </si>
  <si>
    <t>B011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</si>
</sst>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rgb="FF000000"/>
      <name val="Arial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6FA8DC"/>
      </patternFill>
    </fill>
    <fill>
      <patternFill patternType="solid">
        <fgColor theme="0"/>
        <bgColor rgb="FFC27BA0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5A6BD"/>
      </patternFill>
    </fill>
    <fill>
      <patternFill patternType="solid">
        <fgColor theme="0"/>
        <bgColor rgb="FF674EA7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A4C2F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99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3" fillId="15" borderId="1" xfId="0" applyFont="1" applyFill="1" applyBorder="1"/>
    <xf numFmtId="0" fontId="2" fillId="16" borderId="1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7B24-2B95-4781-8C42-2FBD0B9A6495}">
  <dimension ref="B3:E64"/>
  <sheetViews>
    <sheetView tabSelected="1" workbookViewId="0">
      <selection activeCell="B63" sqref="B63"/>
    </sheetView>
  </sheetViews>
  <sheetFormatPr defaultRowHeight="15" x14ac:dyDescent="0.2"/>
  <cols>
    <col min="4" max="4" width="22.734375" customWidth="1"/>
    <col min="5" max="5" width="31.34375" customWidth="1"/>
  </cols>
  <sheetData>
    <row r="3" spans="2:5" x14ac:dyDescent="0.2">
      <c r="B3" s="23" t="s">
        <v>0</v>
      </c>
      <c r="C3" s="26" t="s">
        <v>63</v>
      </c>
      <c r="D3" s="25" t="s">
        <v>1</v>
      </c>
      <c r="E3" s="25" t="s">
        <v>2</v>
      </c>
    </row>
    <row r="4" spans="2:5" x14ac:dyDescent="0.2">
      <c r="B4" s="24"/>
      <c r="C4" s="27"/>
      <c r="D4" s="24"/>
      <c r="E4" s="24"/>
    </row>
    <row r="5" spans="2:5" x14ac:dyDescent="0.2">
      <c r="B5" s="1">
        <v>1</v>
      </c>
      <c r="C5" s="1" t="s">
        <v>64</v>
      </c>
      <c r="D5" s="2">
        <v>70572500206</v>
      </c>
      <c r="E5" s="3" t="s">
        <v>3</v>
      </c>
    </row>
    <row r="6" spans="2:5" x14ac:dyDescent="0.2">
      <c r="B6" s="1">
        <v>2</v>
      </c>
      <c r="C6" s="1" t="s">
        <v>65</v>
      </c>
      <c r="D6" s="2">
        <v>70572500207</v>
      </c>
      <c r="E6" s="3" t="s">
        <v>4</v>
      </c>
    </row>
    <row r="7" spans="2:5" x14ac:dyDescent="0.2">
      <c r="B7" s="1">
        <v>3</v>
      </c>
      <c r="C7" s="1" t="s">
        <v>66</v>
      </c>
      <c r="D7" s="2">
        <v>70572500216</v>
      </c>
      <c r="E7" s="3" t="s">
        <v>5</v>
      </c>
    </row>
    <row r="8" spans="2:5" x14ac:dyDescent="0.2">
      <c r="B8" s="1">
        <v>4</v>
      </c>
      <c r="C8" s="1" t="s">
        <v>67</v>
      </c>
      <c r="D8" s="2">
        <v>70572500217</v>
      </c>
      <c r="E8" s="3" t="s">
        <v>6</v>
      </c>
    </row>
    <row r="9" spans="2:5" x14ac:dyDescent="0.2">
      <c r="B9" s="1">
        <v>5</v>
      </c>
      <c r="C9" s="1" t="s">
        <v>68</v>
      </c>
      <c r="D9" s="2">
        <v>70572500218</v>
      </c>
      <c r="E9" s="3" t="s">
        <v>7</v>
      </c>
    </row>
    <row r="10" spans="2:5" x14ac:dyDescent="0.2">
      <c r="B10" s="1">
        <v>6</v>
      </c>
      <c r="C10" s="1" t="s">
        <v>69</v>
      </c>
      <c r="D10" s="4">
        <v>70572500219</v>
      </c>
      <c r="E10" s="3" t="s">
        <v>8</v>
      </c>
    </row>
    <row r="11" spans="2:5" x14ac:dyDescent="0.2">
      <c r="B11" s="1">
        <v>7</v>
      </c>
      <c r="C11" s="1" t="s">
        <v>70</v>
      </c>
      <c r="D11" s="4">
        <v>70572500220</v>
      </c>
      <c r="E11" s="3" t="s">
        <v>9</v>
      </c>
    </row>
    <row r="12" spans="2:5" x14ac:dyDescent="0.2">
      <c r="B12" s="1">
        <v>8</v>
      </c>
      <c r="C12" s="1" t="s">
        <v>71</v>
      </c>
      <c r="D12" s="4">
        <v>70572500221</v>
      </c>
      <c r="E12" s="3" t="s">
        <v>10</v>
      </c>
    </row>
    <row r="13" spans="2:5" x14ac:dyDescent="0.2">
      <c r="B13" s="1">
        <v>9</v>
      </c>
      <c r="C13" s="1" t="s">
        <v>72</v>
      </c>
      <c r="D13" s="4">
        <v>70572500222</v>
      </c>
      <c r="E13" s="3" t="s">
        <v>11</v>
      </c>
    </row>
    <row r="14" spans="2:5" x14ac:dyDescent="0.2">
      <c r="B14" s="1">
        <v>10</v>
      </c>
      <c r="C14" s="1" t="s">
        <v>73</v>
      </c>
      <c r="D14" s="4">
        <v>70572500224</v>
      </c>
      <c r="E14" s="3" t="s">
        <v>12</v>
      </c>
    </row>
    <row r="15" spans="2:5" x14ac:dyDescent="0.2">
      <c r="B15" s="1">
        <v>11</v>
      </c>
      <c r="C15" s="1" t="s">
        <v>74</v>
      </c>
      <c r="D15" s="5">
        <v>70572500225</v>
      </c>
      <c r="E15" s="3" t="s">
        <v>13</v>
      </c>
    </row>
    <row r="16" spans="2:5" x14ac:dyDescent="0.2">
      <c r="B16" s="1">
        <f t="shared" ref="B16:B60" si="0">B15+1</f>
        <v>12</v>
      </c>
      <c r="C16" s="1" t="s">
        <v>75</v>
      </c>
      <c r="D16" s="5">
        <v>70572500240</v>
      </c>
      <c r="E16" s="3" t="s">
        <v>14</v>
      </c>
    </row>
    <row r="17" spans="2:5" x14ac:dyDescent="0.2">
      <c r="B17" s="1">
        <f t="shared" si="0"/>
        <v>13</v>
      </c>
      <c r="C17" s="1" t="s">
        <v>76</v>
      </c>
      <c r="D17" s="5">
        <v>70572500244</v>
      </c>
      <c r="E17" s="3" t="s">
        <v>15</v>
      </c>
    </row>
    <row r="18" spans="2:5" x14ac:dyDescent="0.2">
      <c r="B18" s="1">
        <f t="shared" si="0"/>
        <v>14</v>
      </c>
      <c r="C18" s="1" t="s">
        <v>77</v>
      </c>
      <c r="D18" s="5">
        <v>70572500248</v>
      </c>
      <c r="E18" s="3" t="s">
        <v>16</v>
      </c>
    </row>
    <row r="19" spans="2:5" x14ac:dyDescent="0.2">
      <c r="B19" s="1">
        <f t="shared" si="0"/>
        <v>15</v>
      </c>
      <c r="C19" s="1" t="s">
        <v>78</v>
      </c>
      <c r="D19" s="5">
        <v>70572500249</v>
      </c>
      <c r="E19" s="3" t="s">
        <v>17</v>
      </c>
    </row>
    <row r="20" spans="2:5" x14ac:dyDescent="0.2">
      <c r="B20" s="1">
        <f t="shared" si="0"/>
        <v>16</v>
      </c>
      <c r="C20" s="1" t="s">
        <v>79</v>
      </c>
      <c r="D20" s="6">
        <v>70572500251</v>
      </c>
      <c r="E20" s="3" t="s">
        <v>18</v>
      </c>
    </row>
    <row r="21" spans="2:5" x14ac:dyDescent="0.2">
      <c r="B21" s="1">
        <f t="shared" si="0"/>
        <v>17</v>
      </c>
      <c r="C21" s="1" t="s">
        <v>80</v>
      </c>
      <c r="D21" s="6">
        <v>70572500254</v>
      </c>
      <c r="E21" s="3" t="s">
        <v>19</v>
      </c>
    </row>
    <row r="22" spans="2:5" x14ac:dyDescent="0.2">
      <c r="B22" s="1">
        <f t="shared" si="0"/>
        <v>18</v>
      </c>
      <c r="C22" s="1" t="s">
        <v>81</v>
      </c>
      <c r="D22" s="6">
        <v>70572500255</v>
      </c>
      <c r="E22" s="3" t="s">
        <v>20</v>
      </c>
    </row>
    <row r="23" spans="2:5" x14ac:dyDescent="0.2">
      <c r="B23" s="1">
        <f t="shared" si="0"/>
        <v>19</v>
      </c>
      <c r="C23" s="1" t="s">
        <v>82</v>
      </c>
      <c r="D23" s="6">
        <v>70572500256</v>
      </c>
      <c r="E23" s="3" t="s">
        <v>21</v>
      </c>
    </row>
    <row r="24" spans="2:5" x14ac:dyDescent="0.2">
      <c r="B24" s="1">
        <f t="shared" si="0"/>
        <v>20</v>
      </c>
      <c r="C24" s="1" t="s">
        <v>83</v>
      </c>
      <c r="D24" s="6">
        <v>70572500258</v>
      </c>
      <c r="E24" s="3" t="s">
        <v>22</v>
      </c>
    </row>
    <row r="25" spans="2:5" x14ac:dyDescent="0.2">
      <c r="B25" s="1">
        <f t="shared" si="0"/>
        <v>21</v>
      </c>
      <c r="C25" s="1" t="s">
        <v>84</v>
      </c>
      <c r="D25" s="7">
        <v>70572500259</v>
      </c>
      <c r="E25" s="3" t="s">
        <v>23</v>
      </c>
    </row>
    <row r="26" spans="2:5" x14ac:dyDescent="0.2">
      <c r="B26" s="1">
        <f t="shared" si="0"/>
        <v>22</v>
      </c>
      <c r="C26" s="1" t="s">
        <v>85</v>
      </c>
      <c r="D26" s="7">
        <v>70572500261</v>
      </c>
      <c r="E26" s="3" t="s">
        <v>24</v>
      </c>
    </row>
    <row r="27" spans="2:5" x14ac:dyDescent="0.2">
      <c r="B27" s="1">
        <f t="shared" si="0"/>
        <v>23</v>
      </c>
      <c r="C27" s="1" t="s">
        <v>86</v>
      </c>
      <c r="D27" s="7">
        <v>70572500263</v>
      </c>
      <c r="E27" s="8" t="s">
        <v>25</v>
      </c>
    </row>
    <row r="28" spans="2:5" x14ac:dyDescent="0.2">
      <c r="B28" s="1">
        <f t="shared" si="0"/>
        <v>24</v>
      </c>
      <c r="C28" s="1" t="s">
        <v>87</v>
      </c>
      <c r="D28" s="7">
        <v>70572500265</v>
      </c>
      <c r="E28" s="8" t="s">
        <v>26</v>
      </c>
    </row>
    <row r="29" spans="2:5" x14ac:dyDescent="0.2">
      <c r="B29" s="1">
        <f t="shared" si="0"/>
        <v>25</v>
      </c>
      <c r="C29" s="1" t="s">
        <v>88</v>
      </c>
      <c r="D29" s="7">
        <v>70572500266</v>
      </c>
      <c r="E29" s="8" t="s">
        <v>27</v>
      </c>
    </row>
    <row r="30" spans="2:5" x14ac:dyDescent="0.2">
      <c r="B30" s="1">
        <f t="shared" si="0"/>
        <v>26</v>
      </c>
      <c r="C30" s="1" t="s">
        <v>89</v>
      </c>
      <c r="D30" s="9">
        <v>70572500268</v>
      </c>
      <c r="E30" s="8" t="s">
        <v>28</v>
      </c>
    </row>
    <row r="31" spans="2:5" x14ac:dyDescent="0.2">
      <c r="B31" s="1">
        <f t="shared" si="0"/>
        <v>27</v>
      </c>
      <c r="C31" s="1" t="s">
        <v>90</v>
      </c>
      <c r="D31" s="9">
        <v>70572500269</v>
      </c>
      <c r="E31" s="8" t="s">
        <v>29</v>
      </c>
    </row>
    <row r="32" spans="2:5" x14ac:dyDescent="0.2">
      <c r="B32" s="1">
        <f t="shared" si="0"/>
        <v>28</v>
      </c>
      <c r="C32" s="1" t="s">
        <v>91</v>
      </c>
      <c r="D32" s="9">
        <v>70572500270</v>
      </c>
      <c r="E32" s="8" t="s">
        <v>30</v>
      </c>
    </row>
    <row r="33" spans="2:5" x14ac:dyDescent="0.2">
      <c r="B33" s="1">
        <f t="shared" si="0"/>
        <v>29</v>
      </c>
      <c r="C33" s="1" t="s">
        <v>92</v>
      </c>
      <c r="D33" s="9">
        <v>70572500271</v>
      </c>
      <c r="E33" s="8" t="s">
        <v>31</v>
      </c>
    </row>
    <row r="34" spans="2:5" x14ac:dyDescent="0.2">
      <c r="B34" s="1">
        <f t="shared" si="0"/>
        <v>30</v>
      </c>
      <c r="C34" s="1" t="s">
        <v>93</v>
      </c>
      <c r="D34" s="9">
        <v>70572500272</v>
      </c>
      <c r="E34" s="8" t="s">
        <v>32</v>
      </c>
    </row>
    <row r="35" spans="2:5" x14ac:dyDescent="0.2">
      <c r="B35" s="1">
        <f t="shared" si="0"/>
        <v>31</v>
      </c>
      <c r="C35" s="1" t="s">
        <v>94</v>
      </c>
      <c r="D35" s="10">
        <v>70572500282</v>
      </c>
      <c r="E35" s="8" t="s">
        <v>33</v>
      </c>
    </row>
    <row r="36" spans="2:5" x14ac:dyDescent="0.2">
      <c r="B36" s="1">
        <f t="shared" si="0"/>
        <v>32</v>
      </c>
      <c r="C36" s="1" t="s">
        <v>95</v>
      </c>
      <c r="D36" s="10">
        <v>70572500295</v>
      </c>
      <c r="E36" s="8" t="s">
        <v>34</v>
      </c>
    </row>
    <row r="37" spans="2:5" x14ac:dyDescent="0.2">
      <c r="B37" s="1">
        <f t="shared" si="0"/>
        <v>33</v>
      </c>
      <c r="C37" s="1" t="s">
        <v>96</v>
      </c>
      <c r="D37" s="10">
        <v>70572500301</v>
      </c>
      <c r="E37" s="8" t="s">
        <v>35</v>
      </c>
    </row>
    <row r="38" spans="2:5" x14ac:dyDescent="0.2">
      <c r="B38" s="1">
        <f t="shared" si="0"/>
        <v>34</v>
      </c>
      <c r="C38" s="1" t="s">
        <v>97</v>
      </c>
      <c r="D38" s="10">
        <v>70572500324</v>
      </c>
      <c r="E38" s="8" t="s">
        <v>36</v>
      </c>
    </row>
    <row r="39" spans="2:5" x14ac:dyDescent="0.2">
      <c r="B39" s="1">
        <f t="shared" si="0"/>
        <v>35</v>
      </c>
      <c r="C39" s="1" t="s">
        <v>98</v>
      </c>
      <c r="D39" s="10">
        <v>70572500325</v>
      </c>
      <c r="E39" s="8" t="s">
        <v>37</v>
      </c>
    </row>
    <row r="40" spans="2:5" x14ac:dyDescent="0.2">
      <c r="B40" s="1">
        <f t="shared" si="0"/>
        <v>36</v>
      </c>
      <c r="C40" s="1" t="s">
        <v>99</v>
      </c>
      <c r="D40" s="11">
        <v>70572500326</v>
      </c>
      <c r="E40" s="8" t="s">
        <v>38</v>
      </c>
    </row>
    <row r="41" spans="2:5" x14ac:dyDescent="0.2">
      <c r="B41" s="1">
        <f t="shared" si="0"/>
        <v>37</v>
      </c>
      <c r="C41" s="1" t="s">
        <v>100</v>
      </c>
      <c r="D41" s="11">
        <v>70572500328</v>
      </c>
      <c r="E41" s="8" t="s">
        <v>39</v>
      </c>
    </row>
    <row r="42" spans="2:5" x14ac:dyDescent="0.2">
      <c r="B42" s="1">
        <f t="shared" si="0"/>
        <v>38</v>
      </c>
      <c r="C42" s="1" t="s">
        <v>101</v>
      </c>
      <c r="D42" s="11">
        <v>70572500329</v>
      </c>
      <c r="E42" s="8" t="s">
        <v>40</v>
      </c>
    </row>
    <row r="43" spans="2:5" x14ac:dyDescent="0.2">
      <c r="B43" s="1">
        <f t="shared" si="0"/>
        <v>39</v>
      </c>
      <c r="C43" s="1" t="s">
        <v>102</v>
      </c>
      <c r="D43" s="11">
        <v>70572500330</v>
      </c>
      <c r="E43" s="8" t="s">
        <v>41</v>
      </c>
    </row>
    <row r="44" spans="2:5" x14ac:dyDescent="0.2">
      <c r="B44" s="1">
        <f t="shared" si="0"/>
        <v>40</v>
      </c>
      <c r="C44" s="1" t="s">
        <v>103</v>
      </c>
      <c r="D44" s="12">
        <v>70572500332</v>
      </c>
      <c r="E44" s="8" t="s">
        <v>42</v>
      </c>
    </row>
    <row r="45" spans="2:5" x14ac:dyDescent="0.2">
      <c r="B45" s="1">
        <f t="shared" si="0"/>
        <v>41</v>
      </c>
      <c r="C45" s="1" t="s">
        <v>104</v>
      </c>
      <c r="D45" s="12">
        <v>70572500333</v>
      </c>
      <c r="E45" s="8" t="s">
        <v>43</v>
      </c>
    </row>
    <row r="46" spans="2:5" x14ac:dyDescent="0.2">
      <c r="B46" s="1">
        <f t="shared" si="0"/>
        <v>42</v>
      </c>
      <c r="C46" s="1" t="s">
        <v>105</v>
      </c>
      <c r="D46" s="12">
        <v>70572500334</v>
      </c>
      <c r="E46" s="8" t="s">
        <v>44</v>
      </c>
    </row>
    <row r="47" spans="2:5" x14ac:dyDescent="0.2">
      <c r="B47" s="1">
        <f t="shared" si="0"/>
        <v>43</v>
      </c>
      <c r="C47" s="1" t="s">
        <v>106</v>
      </c>
      <c r="D47" s="12">
        <v>70572500336</v>
      </c>
      <c r="E47" s="8" t="s">
        <v>45</v>
      </c>
    </row>
    <row r="48" spans="2:5" x14ac:dyDescent="0.2">
      <c r="B48" s="1">
        <f t="shared" si="0"/>
        <v>44</v>
      </c>
      <c r="C48" s="1" t="s">
        <v>107</v>
      </c>
      <c r="D48" s="12">
        <v>70572500337</v>
      </c>
      <c r="E48" s="8" t="s">
        <v>46</v>
      </c>
    </row>
    <row r="49" spans="2:5" x14ac:dyDescent="0.2">
      <c r="B49" s="1">
        <f t="shared" si="0"/>
        <v>45</v>
      </c>
      <c r="C49" s="1" t="s">
        <v>108</v>
      </c>
      <c r="D49" s="13">
        <v>70572500338</v>
      </c>
      <c r="E49" s="8" t="s">
        <v>47</v>
      </c>
    </row>
    <row r="50" spans="2:5" x14ac:dyDescent="0.2">
      <c r="B50" s="1">
        <f t="shared" si="0"/>
        <v>46</v>
      </c>
      <c r="C50" s="1" t="s">
        <v>109</v>
      </c>
      <c r="D50" s="13">
        <v>70572500339</v>
      </c>
      <c r="E50" s="8" t="s">
        <v>48</v>
      </c>
    </row>
    <row r="51" spans="2:5" x14ac:dyDescent="0.2">
      <c r="B51" s="1">
        <f t="shared" si="0"/>
        <v>47</v>
      </c>
      <c r="C51" s="1" t="s">
        <v>110</v>
      </c>
      <c r="D51" s="13">
        <v>70572500340</v>
      </c>
      <c r="E51" s="8" t="s">
        <v>49</v>
      </c>
    </row>
    <row r="52" spans="2:5" x14ac:dyDescent="0.2">
      <c r="B52" s="1">
        <f t="shared" si="0"/>
        <v>48</v>
      </c>
      <c r="C52" s="1" t="s">
        <v>111</v>
      </c>
      <c r="D52" s="13">
        <v>70572500342</v>
      </c>
      <c r="E52" s="8" t="s">
        <v>50</v>
      </c>
    </row>
    <row r="53" spans="2:5" x14ac:dyDescent="0.2">
      <c r="B53" s="1">
        <f t="shared" si="0"/>
        <v>49</v>
      </c>
      <c r="C53" s="1" t="s">
        <v>112</v>
      </c>
      <c r="D53" s="14">
        <v>70572500343</v>
      </c>
      <c r="E53" s="8" t="s">
        <v>51</v>
      </c>
    </row>
    <row r="54" spans="2:5" x14ac:dyDescent="0.2">
      <c r="B54" s="1">
        <f t="shared" si="0"/>
        <v>50</v>
      </c>
      <c r="C54" s="1" t="s">
        <v>113</v>
      </c>
      <c r="D54" s="14">
        <v>70572500344</v>
      </c>
      <c r="E54" s="8" t="s">
        <v>52</v>
      </c>
    </row>
    <row r="55" spans="2:5" x14ac:dyDescent="0.2">
      <c r="B55" s="1">
        <f t="shared" si="0"/>
        <v>51</v>
      </c>
      <c r="C55" s="1" t="s">
        <v>114</v>
      </c>
      <c r="D55" s="14">
        <v>70572500345</v>
      </c>
      <c r="E55" s="8" t="s">
        <v>53</v>
      </c>
    </row>
    <row r="56" spans="2:5" x14ac:dyDescent="0.2">
      <c r="B56" s="1">
        <f t="shared" si="0"/>
        <v>52</v>
      </c>
      <c r="C56" s="1" t="s">
        <v>115</v>
      </c>
      <c r="D56" s="14">
        <v>70572500380</v>
      </c>
      <c r="E56" s="15" t="s">
        <v>54</v>
      </c>
    </row>
    <row r="57" spans="2:5" x14ac:dyDescent="0.2">
      <c r="B57" s="1">
        <f t="shared" si="0"/>
        <v>53</v>
      </c>
      <c r="C57" s="1" t="s">
        <v>116</v>
      </c>
      <c r="D57" s="14">
        <v>70572500390</v>
      </c>
      <c r="E57" s="8" t="s">
        <v>55</v>
      </c>
    </row>
    <row r="58" spans="2:5" x14ac:dyDescent="0.2">
      <c r="B58" s="1">
        <f t="shared" si="0"/>
        <v>54</v>
      </c>
      <c r="C58" s="1" t="s">
        <v>117</v>
      </c>
      <c r="D58" s="16">
        <v>70572400027</v>
      </c>
      <c r="E58" s="17" t="s">
        <v>56</v>
      </c>
    </row>
    <row r="59" spans="2:5" x14ac:dyDescent="0.2">
      <c r="B59" s="1">
        <f t="shared" si="0"/>
        <v>55</v>
      </c>
      <c r="C59" s="1" t="s">
        <v>121</v>
      </c>
      <c r="D59" s="16">
        <v>70572400141</v>
      </c>
      <c r="E59" s="17" t="s">
        <v>57</v>
      </c>
    </row>
    <row r="60" spans="2:5" x14ac:dyDescent="0.2">
      <c r="B60" s="1">
        <f t="shared" si="0"/>
        <v>56</v>
      </c>
      <c r="C60" s="1" t="s">
        <v>118</v>
      </c>
      <c r="D60" s="16">
        <v>705724001161</v>
      </c>
      <c r="E60" s="17" t="s">
        <v>58</v>
      </c>
    </row>
    <row r="61" spans="2:5" x14ac:dyDescent="0.2">
      <c r="B61" s="18">
        <v>57</v>
      </c>
      <c r="C61" s="1" t="s">
        <v>122</v>
      </c>
      <c r="D61" s="19">
        <v>70572400136</v>
      </c>
      <c r="E61" s="20" t="s">
        <v>59</v>
      </c>
    </row>
    <row r="62" spans="2:5" x14ac:dyDescent="0.2">
      <c r="B62" s="18">
        <v>58</v>
      </c>
      <c r="C62" s="1" t="s">
        <v>119</v>
      </c>
      <c r="D62" s="19">
        <v>70572400107</v>
      </c>
      <c r="E62" s="20" t="s">
        <v>60</v>
      </c>
    </row>
    <row r="63" spans="2:5" x14ac:dyDescent="0.2">
      <c r="B63" s="18">
        <v>59</v>
      </c>
      <c r="C63" s="1"/>
      <c r="D63" s="19">
        <v>70572400188</v>
      </c>
      <c r="E63" s="20" t="s">
        <v>61</v>
      </c>
    </row>
    <row r="64" spans="2:5" x14ac:dyDescent="0.2">
      <c r="B64" s="18">
        <v>60</v>
      </c>
      <c r="C64" s="1" t="s">
        <v>120</v>
      </c>
      <c r="D64" s="21">
        <v>70572400144</v>
      </c>
      <c r="E64" s="22" t="s">
        <v>62</v>
      </c>
    </row>
  </sheetData>
  <mergeCells count="4">
    <mergeCell ref="B3:B4"/>
    <mergeCell ref="D3:D4"/>
    <mergeCell ref="E3:E4"/>
    <mergeCell ref="C3:C4"/>
  </mergeCells>
  <phoneticPr fontId="8" type="noConversion"/>
  <hyperlinks>
    <hyperlink ref="B3" r:id="rId1" xr:uid="{CA3AF088-B09C-4DDB-8081-F13B7D6262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ANAND - 70572500330</dc:creator>
  <cp:lastModifiedBy>TANMAY ANAND - 70572500330</cp:lastModifiedBy>
  <dcterms:created xsi:type="dcterms:W3CDTF">2025-10-12T12:55:20Z</dcterms:created>
  <dcterms:modified xsi:type="dcterms:W3CDTF">2025-10-12T13:12:08Z</dcterms:modified>
</cp:coreProperties>
</file>