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thcare" sheetId="1" r:id="rId4"/>
    <sheet state="visible" name="Sheet21" sheetId="2" r:id="rId5"/>
  </sheets>
  <externalReferences>
    <externalReference r:id="rId6"/>
  </externalReferences>
  <definedNames>
    <definedName name="A">#REF!</definedName>
    <definedName name="E_R">#REF!</definedName>
    <definedName name="EFA_CC">#REF!</definedName>
    <definedName name="Disease_Programs">#REF!</definedName>
    <definedName name="Bi_and_Indus_Research">#REF!</definedName>
    <definedName name="Ayush">#REF!</definedName>
    <definedName hidden="1" localSheetId="0" name="_xlnm._FilterDatabase">Healthcare!$A$1:$BH$1007</definedName>
    <definedName hidden="1" localSheetId="0" name="Z_05695FBB_B409_4F55_82F4_85078E63AB70_.wvu.FilterData">Healthcare!$AE$1:$AE$1007</definedName>
    <definedName hidden="1" localSheetId="0" name="Z_19DA1159_B67A_4BD1_A82C_C27B547075D3_.wvu.FilterData">Healthcare!$A$1:$BF$1007</definedName>
    <definedName hidden="1" localSheetId="0" name="Z_271DA376_3B0D_43F1_8C0B_A412A8CFC231_.wvu.FilterData">Healthcare!$AE$1:$AE$1007</definedName>
    <definedName hidden="1" localSheetId="0" name="Z_30C8E8FE_7DA9_421C_BC2C_E64EDAB00A06_.wvu.FilterData">Healthcare!$B$1:$B$1007</definedName>
    <definedName hidden="1" localSheetId="0" name="Z_2E476F72_73D0_4C36_9110_89C9E670367A_.wvu.FilterData">Healthcare!$A$1:$BF$1007</definedName>
    <definedName hidden="1" localSheetId="0" name="Z_0959A7FA_6305_4204_98E8_F439FFD2893E_.wvu.FilterData">Healthcare!$A$1:$BF$1007</definedName>
    <definedName hidden="1" localSheetId="0" name="Z_A6B0729D_BFE5_4B92_A4BE_CD439CF9A7A8_.wvu.FilterData">Healthcare!$A$1:$BF$1007</definedName>
    <definedName hidden="1" localSheetId="0" name="Z_D2DAA5FF_5ECF_420C_B2DE_5499A77DCCB6_.wvu.FilterData">Healthcare!$AY$1:$AY$1007</definedName>
    <definedName hidden="1" localSheetId="0" name="Z_30074486_9E0E_488E_ABA1_E987EF4EE02E_.wvu.FilterData">Healthcare!$D$1:$D$1007</definedName>
    <definedName hidden="1" localSheetId="0" name="Z_54423291_6237_4BC4_BDD0_BA05A9ECB21A_.wvu.FilterData">Healthcare!$A$1:$BF$1007</definedName>
    <definedName hidden="1" localSheetId="0" name="Z_3DE917E3_5627_453A_A04B_9D26FA79DBA4_.wvu.FilterData">Healthcare!$AY$1:$AY$1007</definedName>
    <definedName hidden="1" localSheetId="0" name="Z_A822DE0E_D68F_4469_BC24_40ACEB964775_.wvu.FilterData">Healthcare!$AY$1:$AY$1007</definedName>
    <definedName hidden="1" localSheetId="0" name="Z_47A4FD94_ACC5_4897_8939_DE1E83FC1F42_.wvu.FilterData">Healthcare!$A$1:$BF$1007</definedName>
    <definedName hidden="1" localSheetId="0" name="Z_58EC2D5B_5C11_4844_A412_9CB5C0C4F6F2_.wvu.FilterData">Healthcare!$A$1:$BF$1007</definedName>
    <definedName hidden="1" localSheetId="0" name="Z_F35ADC13_1129_4455_91EE_A1E62B618A64_.wvu.FilterData">Healthcare!$A$1:$BF$1007</definedName>
    <definedName hidden="1" localSheetId="0" name="Z_E73A67BF_4408_49C3_92BF_B277D0525099_.wvu.FilterData">Healthcare!$F$1:$F$1007</definedName>
    <definedName hidden="1" localSheetId="0" name="Z_5CBD4A83_6E23_4E2F_ADD4_370FF37BBC6B_.wvu.FilterData">Healthcare!$A$1:$BF$1007</definedName>
    <definedName hidden="1" localSheetId="0" name="Z_E6BD78E0_36B7_4384_A88B_575960219DA5_.wvu.FilterData">Healthcare!$A$1:$BF$1007</definedName>
    <definedName hidden="1" localSheetId="0" name="Z_9C91B3C3_D487_4C60_A292_BB275DDEC0FE_.wvu.FilterData">Healthcare!$A$1:$BF$1007</definedName>
    <definedName hidden="1" localSheetId="0" name="Z_BD0475F5_938A_4A35_8958_4B1ADE430688_.wvu.FilterData">Healthcare!$A$1:$BF$1007</definedName>
    <definedName hidden="1" localSheetId="0" name="Z_1F073D4F_F227_43EB_803C_C9050459F152_.wvu.FilterData">Healthcare!$A$1:$BF$1007</definedName>
    <definedName hidden="1" localSheetId="0" name="Z_5265A3DC_2427_4EBF_B3D8_8A8C6C1F2088_.wvu.FilterData">Healthcare!$A$1:$BF$1007</definedName>
    <definedName hidden="1" localSheetId="0" name="Z_5CAE4870_8B56_432E_B96A_9D6A55B6859C_.wvu.FilterData">Healthcare!$A$1:$BF$1007</definedName>
    <definedName hidden="1" localSheetId="0" name="Z_81BD89EB_6601_4D2D_ABD2_6E3A6EB75E0E_.wvu.FilterData">Healthcare!$AY$1:$AY$1007</definedName>
    <definedName hidden="1" localSheetId="0" name="Z_218A5DBE_01AA_4EB6_ABD9_5A5D9EA2389A_.wvu.FilterData">Healthcare!$A$1:$BF$1007</definedName>
    <definedName hidden="1" localSheetId="0" name="Z_B38424AE_9DE8_46C9_A7F7_B41C960A6931_.wvu.FilterData">Healthcare!$B$1:$B$1007</definedName>
    <definedName hidden="1" localSheetId="0" name="Z_68AE44AE_B15F_43EA_AE63_BFBCF9097551_.wvu.FilterData">Healthcare!$AE$1:$AE$1007</definedName>
    <definedName hidden="1" localSheetId="0" name="Z_4D596BB5_BC91_4137_A337_9DD5202389AF_.wvu.FilterData">Healthcare!$A$1:$BF$1007</definedName>
    <definedName hidden="1" localSheetId="0" name="Z_BF3AE7D6_937F_4EC8_AEBF_C3573F895705_.wvu.FilterData">Healthcare!$A$1:$BF$1007</definedName>
    <definedName hidden="1" localSheetId="0" name="Z_797D8036_ADFF_46F8_A998_D67338DB318B_.wvu.FilterData">Healthcare!$AE$1:$AE$1007</definedName>
    <definedName hidden="1" localSheetId="0" name="Z_83E37CAE_614B_459B_8765_085531CB5586_.wvu.FilterData">Healthcare!$A$1:$BF$1007</definedName>
    <definedName hidden="1" localSheetId="0" name="Z_8211E3EF_1847_4275_BBC8_69D8F291C122_.wvu.FilterData">Healthcare!$A$1:$BF$1007</definedName>
    <definedName hidden="1" localSheetId="0" name="Z_571C829D_9D5F_476E_B013_5EF1036DF382_.wvu.FilterData">Healthcare!$A$1:$BF$1007</definedName>
    <definedName hidden="1" localSheetId="0" name="Z_529FD216_6DB2_4EC4_B59B_80A97CFB250F_.wvu.FilterData">Healthcare!$AY$1:$AY$1007</definedName>
    <definedName hidden="1" localSheetId="0" name="Z_5AE1127B_EF78_4A82_BA2E_B5EDDD9A08BC_.wvu.FilterData">Healthcare!$A$1:$BF$1007</definedName>
    <definedName hidden="1" localSheetId="0" name="Z_C4A38097_50C0_419D_99AF_CE89050589BA_.wvu.FilterData">Healthcare!$A$1:$BF$1007</definedName>
    <definedName hidden="1" localSheetId="0" name="Z_D5675B08_2803_48DE_988E_934E330D5616_.wvu.FilterData">Healthcare!$AK$1:$AK$1007</definedName>
    <definedName hidden="1" localSheetId="0" name="Z_1E476699_531D_4403_8FEA_29AC675C6D0C_.wvu.FilterData">Healthcare!$B$1:$B$1007</definedName>
    <definedName hidden="1" localSheetId="0" name="Z_1E476699_531D_4403_8FEA_29AC675C6D0C_.wvu.FilterData">Healthcare!$A$1:$BF$1007</definedName>
    <definedName hidden="1" localSheetId="0" name="Z_6C193141_EF18_4AF1_85A0_80C7AE26EFED_.wvu.FilterData">Healthcare!$A$1:$BF$1007</definedName>
    <definedName hidden="1" localSheetId="0" name="Z_DFD8E6F8_8ED7_46F5_BB01_506045F56941_.wvu.FilterData">Healthcare!$AY$1:$AY$1007</definedName>
    <definedName hidden="1" localSheetId="0" name="Z_50A079E1_8CF8_4E89_AF67_06E1A80CB3EC_.wvu.FilterData">Healthcare!$A$1:$BF$1007</definedName>
    <definedName hidden="1" localSheetId="0" name="Z_9E299285_6313_440A_83EA_BE547DE15521_.wvu.FilterData">Healthcare!$A$1:$BF$1007</definedName>
    <definedName hidden="1" localSheetId="0" name="Z_5447A945_6CD5_4B8F_82B1_318414BF1ECF_.wvu.FilterData">Healthcare!$A$1:$BF$1007</definedName>
    <definedName hidden="1" localSheetId="0" name="Z_6CBA8F09_B0DC_44B0_B144_666DED3B96A8_.wvu.FilterData">Healthcare!$A$1:$BF$1007</definedName>
    <definedName hidden="1" localSheetId="0" name="Z_981C92D5_341C_4203_AD47_CA7B222F8000_.wvu.FilterData">Healthcare!$B$1:$B$1007</definedName>
    <definedName hidden="1" localSheetId="0" name="Z_AC7AF0F8_4258_4907_B287_D0A883C10477_.wvu.FilterData">Healthcare!$AE$1:$AE$1007</definedName>
    <definedName hidden="1" localSheetId="0" name="Z_33A349D3_681B_4829_A486_73D090191D9A_.wvu.FilterData">Healthcare!$A$1:$BF$1007</definedName>
    <definedName hidden="1" localSheetId="0" name="Z_123459E5_1C2C_4D11_A479_108E110C1431_.wvu.FilterData">Healthcare!$B$1:$B$1007</definedName>
    <definedName hidden="1" localSheetId="0" name="Z_4CF490CF_3803_4A69_8CC8_BFE63796D5BC_.wvu.FilterData">Healthcare!$AE$1:$AE$1007</definedName>
    <definedName hidden="1" localSheetId="0" name="Z_9A81D6E6_56C9_435C_8250_1A9F2AA508DC_.wvu.FilterData">Healthcare!$D$1:$D$1007</definedName>
    <definedName hidden="1" localSheetId="0" name="Z_D6048E69_269B_4DB4_9F67_52B6E59B7067_.wvu.FilterData">Healthcare!$A$1:$BF$1007</definedName>
    <definedName hidden="1" localSheetId="0" name="Z_2DE557C3_DCD8_402F_B24D_C0DD2B876CCB_.wvu.FilterData">Healthcare!$F$1:$F$1007</definedName>
    <definedName hidden="1" localSheetId="0" name="Z_DEEBB994_B075_4C1F_B8DA_0E30130DB92F_.wvu.FilterData">Healthcare!$A$1:$BF$1007</definedName>
    <definedName hidden="1" localSheetId="0" name="Z_33914E2B_9468_48B3_91DA_8ADA312C904E_.wvu.FilterData">Healthcare!$A$1:$BF$1007</definedName>
    <definedName hidden="1" localSheetId="0" name="Z_3552F0D5_CC87_401C_AE40_DFE01F062D2F_.wvu.FilterData">Healthcare!$A$1:$BF$1007</definedName>
    <definedName hidden="1" localSheetId="0" name="Z_1B76DE96_816F_449B_8392_1D87C3B9A932_.wvu.FilterData">Healthcare!$A$1:$BH$1007</definedName>
    <definedName hidden="1" localSheetId="0" name="Z_54F9CC5A_2C85_4EFF_AE5D_06B97938955B_.wvu.FilterData">Healthcare!$A$1:$BF$1007</definedName>
    <definedName hidden="1" localSheetId="0" name="Z_051D008D_25BE_4A0F_8F3D_7B8A8B399542_.wvu.FilterData">Healthcare!$AE$1:$AE$1007</definedName>
    <definedName hidden="1" localSheetId="0" name="Z_F48B45CB_9E9A_4E25_8E41_DE1E527A098A_.wvu.FilterData">Healthcare!$A$1:$BF$1007</definedName>
    <definedName hidden="1" localSheetId="0" name="Z_823821D7_E53F_4815_A96B_EA0AA654F275_.wvu.FilterData">Healthcare!$G$1:$G$1007</definedName>
    <definedName hidden="1" localSheetId="0" name="Z_4668130A_7837_4623_BD08_4C823383629F_.wvu.FilterData">Healthcare!$A$1:$BF$1007</definedName>
    <definedName hidden="1" localSheetId="0" name="Z_A00B56F9_9EA1_4BAE_ADBB_EA169A47785E_.wvu.FilterData">Healthcare!$D$1:$D$1007</definedName>
    <definedName hidden="1" localSheetId="0" name="Z_E991BC8F_3C88_40F7_A723_1321D7518CF3_.wvu.FilterData">Healthcare!$A$1:$BF$1007</definedName>
    <definedName hidden="1" localSheetId="0" name="Z_C59306E5_D630_4C2E_A83A_041E37B2939B_.wvu.FilterData">Healthcare!$A$1:$BF$1007</definedName>
    <definedName hidden="1" localSheetId="0" name="Z_854E63EB_556C_4080_90A8_B274FF39AA6A_.wvu.FilterData">Healthcare!$A$1:$BF$1007</definedName>
    <definedName hidden="1" localSheetId="0" name="Z_C68D5AB2_4485_4177_BE68_C6F9D79DBED8_.wvu.FilterData">Healthcare!$AE$1:$AE$1007</definedName>
    <definedName hidden="1" localSheetId="0" name="Z_E9C6F618_E4B7_4B3B_B2EC_440E71233554_.wvu.FilterData">Healthcare!$O$1:$O$1007</definedName>
    <definedName hidden="1" localSheetId="0" name="Z_E8EEC682_15B4_4E71_9104_FA621737AF21_.wvu.FilterData">Healthcare!$A$1:$BF$1007</definedName>
    <definedName hidden="1" localSheetId="0" name="Z_77EE1472_E5C0_4197_B82E_D5B9BCC29804_.wvu.FilterData">Healthcare!$A$1:$BF$1007</definedName>
    <definedName hidden="1" localSheetId="0" name="Z_1225529C_5F2F_41C6_AFDC_498C61701C36_.wvu.FilterData">Healthcare!$O$1:$O$1007</definedName>
    <definedName hidden="1" localSheetId="0" name="Z_B701E487_0333_4B68_BBCE_5A20D26A16A5_.wvu.FilterData">Healthcare!$A$1:$BF$1007</definedName>
    <definedName hidden="1" localSheetId="0" name="Z_9E0267AA_E37D_410F_8C31_1B75210ECEA8_.wvu.FilterData">Healthcare!$D$1:$D$1007</definedName>
    <definedName hidden="1" localSheetId="0" name="Z_C37E4ABC_039B_4A98_A5FD_B3DCA1B1B613_.wvu.FilterData">Healthcare!$A$1:$BF$1007</definedName>
    <definedName hidden="1" localSheetId="0" name="Z_FFA135D3_B681_4B1A_853B_33D6551112C5_.wvu.FilterData">Healthcare!$AK$1:$AK$1007</definedName>
    <definedName hidden="1" localSheetId="0" name="Z_437E680C_8E25_4D5F_B745_8BC26DFB7CA9_.wvu.FilterData">Healthcare!$A$1:$BF$1007</definedName>
    <definedName hidden="1" localSheetId="0" name="Z_B07A55AE_C634_47D0_9DB7_C2874B7B6022_.wvu.FilterData">Healthcare!$A$1:$BF$1007</definedName>
    <definedName hidden="1" localSheetId="0" name="Z_27F9345E_373B_4D21_BFAE_26F570C90ECD_.wvu.FilterData">Healthcare!$A$1:$BF$1007</definedName>
    <definedName hidden="1" localSheetId="0" name="Z_6BF7E40B_E8C2_4A6A_8CF1_5D79F2EC18DB_.wvu.FilterData">Healthcare!$AY$1:$AY$1007</definedName>
    <definedName hidden="1" localSheetId="0" name="Z_596AE371_84CF_45E9_8C39_5F89BB429BA2_.wvu.FilterData">Healthcare!$A$1:$BF$1007</definedName>
    <definedName hidden="1" localSheetId="0" name="Z_5E91FE26_B1B9_4E43_A1D7_475256A18D5C_.wvu.FilterData">Healthcare!$A$1:$BF$1007</definedName>
    <definedName hidden="1" localSheetId="0" name="Z_A38F06BB_49AB_44FF_BE0B_9E8D73812F60_.wvu.FilterData">Healthcare!$AK$1:$AK$1007</definedName>
    <definedName hidden="1" localSheetId="0" name="Z_EB5A6DE3_1711_4888_A4AE_71A17E881CA9_.wvu.FilterData">Healthcare!$A$1:$BF$1007</definedName>
    <definedName hidden="1" localSheetId="0" name="Z_2A7B34E9_20EC_4A4D_B254_8132774C33B6_.wvu.FilterData">Healthcare!$E$1:$E$1007</definedName>
    <definedName hidden="1" localSheetId="0" name="Z_D21FE5F0_B65E_44C6_BCB4_28AF0470702C_.wvu.FilterData">Healthcare!$E$1:$E$1007</definedName>
    <definedName hidden="1" localSheetId="0" name="Z_6B10C3E1_4BAE_4D1D_AB3F_2E6A6CA94660_.wvu.FilterData">Healthcare!$A$1:$BF$1007</definedName>
    <definedName hidden="1" localSheetId="0" name="Z_103D2C9B_B897_4607_8FCA_9EA5EA1B5822_.wvu.FilterData">Healthcare!$A$1:$BF$1007</definedName>
    <definedName hidden="1" localSheetId="0" name="Z_39CD1B41_F8BF_4911_90A7_F274AD2E092E_.wvu.FilterData">Healthcare!$AY$1:$AY$1007</definedName>
    <definedName hidden="1" localSheetId="0" name="Z_E8A1523C_37DD_4067_8F0C_54DE2B4C2191_.wvu.FilterData">Healthcare!$A$1:$BF$1007</definedName>
    <definedName hidden="1" localSheetId="0" name="Z_D509C3FE_8211_4D06_9D55_DE10C822397A_.wvu.FilterData">Healthcare!$A$1:$BF$1007</definedName>
    <definedName hidden="1" localSheetId="0" name="Z_1EDEA2C6_F1A7_4B3F_871F_F5D6DA44310D_.wvu.FilterData">Healthcare!$A$1:$BF$1007</definedName>
    <definedName hidden="1" localSheetId="0" name="Z_7EC704B9_7522_4D54_B12D_63A1E73A8F63_.wvu.FilterData">Healthcare!$A$1:$BF$1007</definedName>
    <definedName hidden="1" localSheetId="0" name="Z_5E504E08_CEEE_4404_A22A_E974E87C307B_.wvu.FilterData">Healthcare!$A$1:$BF$1007</definedName>
    <definedName hidden="1" localSheetId="0" name="Z_A6AF9939_1BF9_4B88_BA3F_302412222C73_.wvu.FilterData">Healthcare!$AW$1:$AW$1007</definedName>
    <definedName hidden="1" localSheetId="0" name="Z_B83A0949_1A6B_4512_A181_9AD9557637A3_.wvu.FilterData">Healthcare!$A$1:$BF$1007</definedName>
    <definedName hidden="1" localSheetId="0" name="Z_852800C1_7839_4B33_83A7_2163EEF4C08F_.wvu.FilterData">Healthcare!$F$1:$F$1007</definedName>
    <definedName hidden="1" localSheetId="0" name="Z_D3C9B2D3_40CE_4521_A5B7_ACC96DF5E875_.wvu.FilterData">Healthcare!$A$1:$BF$1007</definedName>
    <definedName hidden="1" localSheetId="0" name="Z_A152F143_BFD7_4A34_AC3F_7EF7BE9404EC_.wvu.FilterData">Healthcare!$A$1:$BF$1007</definedName>
    <definedName hidden="1" localSheetId="0" name="Z_BA20465D_7997_4100_A72E_44C6E4857E28_.wvu.FilterData">Healthcare!$A$1:$BF$1007</definedName>
    <definedName hidden="1" localSheetId="0" name="Z_DE9CB151_DC46_401C_BBC1_C64025EDD3F1_.wvu.FilterData">Healthcare!$H$1:$H$1007</definedName>
    <definedName hidden="1" localSheetId="0" name="Z_5479830E_0631_46E1_92E1_460D0FB4B668_.wvu.FilterData">Healthcare!$A$1:$BF$1007</definedName>
    <definedName hidden="1" localSheetId="0" name="Z_871F5F07_33B1_41A3_8B56_E01A41667583_.wvu.FilterData">Healthcare!$B$1:$B$1007</definedName>
    <definedName hidden="1" localSheetId="0" name="Z_08CB5654_FB92_43CC_8EDA_AA91815D32AB_.wvu.FilterData">Healthcare!$A$1:$BF$1007</definedName>
    <definedName hidden="1" localSheetId="0" name="Z_FEBB4AE3_61AE_4C8D_B13D_A0C95D2425C7_.wvu.FilterData">Healthcare!$A$1:$BF$1007</definedName>
    <definedName hidden="1" localSheetId="0" name="Z_47F9F0FC_74E6_480C_983B_EF625A5DBAC4_.wvu.FilterData">Healthcare!$A$1:$BF$1007</definedName>
    <definedName hidden="1" localSheetId="0" name="Z_7656C7DE_94B0_4260_AF4C_5923F405C02F_.wvu.FilterData">Healthcare!$AK$1:$AK$1007</definedName>
    <definedName hidden="1" localSheetId="0" name="Z_10C00347_89E2_417D_BBCD_F5E4852740BB_.wvu.FilterData">Healthcare!$E$1:$E$1007</definedName>
    <definedName hidden="1" localSheetId="0" name="Z_C876071C_D7A3_4ACC_B009_1B4768931F2D_.wvu.FilterData">Healthcare!$A$1:$BF$1007</definedName>
    <definedName hidden="1" localSheetId="0" name="Z_AE610532_0B89_4B14_A30B_9F4F8C8B73BA_.wvu.FilterData">Healthcare!$A$1:$BF$1007</definedName>
    <definedName hidden="1" localSheetId="0" name="Z_91E1621E_AA7A_4F51_B5EA_1C9C2EBD0613_.wvu.FilterData">Healthcare!$AK$1:$AK$1007</definedName>
    <definedName hidden="1" localSheetId="0" name="Z_251E3A46_0D77_4E77_ADAB_D25F8230624E_.wvu.FilterData">Healthcare!$E$1:$E$1007</definedName>
    <definedName hidden="1" localSheetId="0" name="Z_2EDB5FD3_87DF_4460_B3D8_E944C54A49E5_.wvu.FilterData">Healthcare!$A$1:$BF$1007</definedName>
    <definedName hidden="1" localSheetId="0" name="Z_43577847_219C_4B4E_8CB5_8D0C2B5B6337_.wvu.FilterData">Healthcare!$AY$1:$AY$1007</definedName>
    <definedName hidden="1" localSheetId="0" name="Z_F5872008_8147_4081_B98A_640D0C7E4214_.wvu.FilterData">Healthcare!$A$1:$BF$1007</definedName>
    <definedName hidden="1" localSheetId="0" name="Z_1B1C5A54_99F3_4A80_BB04_2E97A194D756_.wvu.FilterData">Healthcare!$AE$1:$AE$1007</definedName>
    <definedName hidden="1" localSheetId="0" name="Z_D6642360_5B47_4F97_B8C0_257F1B83C72A_.wvu.FilterData">Healthcare!$A$1:$BF$1007</definedName>
    <definedName hidden="1" localSheetId="0" name="Z_D19217D2_7F2C_493F_87FC_B593B3894FF6_.wvu.FilterData">Healthcare!$A$1:$BF$1007</definedName>
    <definedName hidden="1" localSheetId="0" name="Z_2AD58DE7_4907_4394_AB94_91FAB6264DA9_.wvu.FilterData">Healthcare!$J$1:$J$1007</definedName>
    <definedName hidden="1" localSheetId="0" name="Z_C69A49F8_DB18_46E3_98BC_7872681B9316_.wvu.FilterData">Healthcare!$A$1:$BF$1007</definedName>
    <definedName hidden="1" localSheetId="0" name="Z_8356EB9F_EC01_4FF4_860B_002D90734724_.wvu.FilterData">Healthcare!$AT$754:$BE$774</definedName>
    <definedName hidden="1" localSheetId="0" name="Z_B5F1138F_97A0_44DF_9130_E19DCBE9C0DF_.wvu.FilterData">Healthcare!$F$1:$F$1007</definedName>
    <definedName hidden="1" localSheetId="0" name="Z_F3DC2168_EE56_42B5_8382_1C41CB396E2D_.wvu.FilterData">Healthcare!$A$1:$BF$1007</definedName>
    <definedName hidden="1" localSheetId="0" name="Z_795F0F5B_F97E_48B6_A8AF_6586BE3023FE_.wvu.FilterData">Healthcare!$AY$1:$AY$1007</definedName>
    <definedName hidden="1" localSheetId="0" name="Z_07BB116B_802F_444A_8DA2_7B9126F17E3C_.wvu.FilterData">Healthcare!$A$1:$BF$1007</definedName>
    <definedName hidden="1" localSheetId="0" name="Z_06614243_8DAE_4738_8C05_039A9418F062_.wvu.FilterData">Healthcare!$A$1:$BF$1007</definedName>
    <definedName hidden="1" localSheetId="0" name="Z_B435A4C5_ABB4_4BA3_A159_3B147550C4A3_.wvu.FilterData">Healthcare!$D$1:$D$1007</definedName>
    <definedName hidden="1" localSheetId="0" name="Z_2B9D554C_1B04_4744_819E_506E19D52229_.wvu.FilterData">Healthcare!$B$1:$B$1007</definedName>
    <definedName hidden="1" localSheetId="0" name="Z_11AF70E9_F644_4E58_8429_4D4E08A6564A_.wvu.FilterData">Healthcare!$E$1:$E$1007</definedName>
    <definedName hidden="1" localSheetId="0" name="Z_AC2BD053_DBEB_4999_888E_3133A8FE0C2C_.wvu.FilterData">Healthcare!$A$1:$BF$1007</definedName>
    <definedName hidden="1" localSheetId="0" name="Z_C17E43F5_8236_4353_92E0_AD722651B204_.wvu.FilterData">Healthcare!$A$1:$BF$1007</definedName>
    <definedName hidden="1" localSheetId="0" name="Z_5F93BEF8_BBE4_4A1D_95AA_094051BAE3B9_.wvu.FilterData">Healthcare!$A$1:$BF$1007</definedName>
    <definedName hidden="1" localSheetId="0" name="Z_370EEBDE_672F_4568_A046_D7FFD52FD3FC_.wvu.FilterData">Healthcare!$AK$1:$AK$1007</definedName>
    <definedName hidden="1" localSheetId="0" name="Z_7779776E_83BF_4C3F_9E97_E44D0B7494A0_.wvu.FilterData">Healthcare!$A$1:$BF$1007</definedName>
    <definedName hidden="1" localSheetId="0" name="Z_FD2F31F0_57FA_430D_89D6_3EEFA9627EB0_.wvu.FilterData">Healthcare!$A$1:$BF$1007</definedName>
    <definedName hidden="1" localSheetId="0" name="Z_6152C9BC_A1D8_46D5_949A_A25D66F850FB_.wvu.FilterData">Healthcare!$O$1:$O$1007</definedName>
    <definedName hidden="1" localSheetId="0" name="Z_1D0FB4CB_33DF_4623_A7BA_47357E3FB5A3_.wvu.FilterData">Healthcare!$AK$1:$AK$1007</definedName>
    <definedName hidden="1" localSheetId="0" name="Z_65353933_DD15_4145_8B39_694D92FFD5A5_.wvu.FilterData">Healthcare!$AE$1:$AE$1007</definedName>
    <definedName hidden="1" localSheetId="0" name="Z_F23FD725_D35D_4620_B344_3FC524E59B53_.wvu.FilterData">Healthcare!$AE$1:$AE$1007</definedName>
    <definedName hidden="1" localSheetId="0" name="Z_BC9FCD90_1FE2_4D79_A7E6_5EC88D7E13E2_.wvu.FilterData">Healthcare!$A$1:$BF$1007</definedName>
    <definedName hidden="1" localSheetId="0" name="Z_7C45EB3C_E262_459E_86AB_05CDDD932CFF_.wvu.FilterData">Healthcare!$A$1:$BF$1007</definedName>
    <definedName hidden="1" localSheetId="0" name="Z_4929E938_3712_4694_BAFC_49A06CECA379_.wvu.FilterData">Healthcare!$AY$1:$AY$1007</definedName>
    <definedName hidden="1" localSheetId="0" name="Z_EAF5C80A_5936_4430_A73E_B283AAF7AB12_.wvu.FilterData">Healthcare!$A$1:$BF$1007</definedName>
    <definedName hidden="1" localSheetId="0" name="Z_55449782_530E_460C_AE2B_C5EC5819C981_.wvu.FilterData">Healthcare!$AW$1:$AW$1007</definedName>
    <definedName hidden="1" localSheetId="0" name="Z_87CD9A3A_E3A3_432E_B380_9C7C27C44BA1_.wvu.FilterData">Healthcare!$A$1:$BF$1007</definedName>
  </definedNames>
  <calcPr/>
  <customWorkbookViews>
    <customWorkbookView activeSheetId="0" maximized="1" windowHeight="0" windowWidth="0" guid="{19DA1159-B67A-4BD1-A82C-C27B547075D3}" name="Filter 33"/>
    <customWorkbookView activeSheetId="0" maximized="1" windowHeight="0" windowWidth="0" guid="{C68D5AB2-4485-4177-BE68-C6F9D79DBED8}" name="Filter 34"/>
    <customWorkbookView activeSheetId="0" maximized="1" windowHeight="0" windowWidth="0" guid="{5479830E-0631-46E1-92E1-460D0FB4B668}" name="Filter 35"/>
    <customWorkbookView activeSheetId="0" maximized="1" windowHeight="0" windowWidth="0" guid="{3552F0D5-CC87-401C-AE40-DFE01F062D2F}" name="Filter 36"/>
    <customWorkbookView activeSheetId="0" maximized="1" windowHeight="0" windowWidth="0" guid="{7779776E-83BF-4C3F-9E97-E44D0B7494A0}" name="Filter 37"/>
    <customWorkbookView activeSheetId="0" maximized="1" windowHeight="0" windowWidth="0" guid="{6CBA8F09-B0DC-44B0-B144-666DED3B96A8}" name="Filter 38"/>
    <customWorkbookView activeSheetId="0" maximized="1" windowHeight="0" windowWidth="0" guid="{5AE1127B-EF78-4A82-BA2E-B5EDDD9A08BC}" name="Filter 39"/>
    <customWorkbookView activeSheetId="0" maximized="1" windowHeight="0" windowWidth="0" guid="{87CD9A3A-E3A3-432E-B380-9C7C27C44BA1}" name="Filter 30"/>
    <customWorkbookView activeSheetId="0" maximized="1" windowHeight="0" windowWidth="0" guid="{55449782-530E-460C-AE2B-C5EC5819C981}" name="Filter 31"/>
    <customWorkbookView activeSheetId="0" maximized="1" windowHeight="0" windowWidth="0" guid="{A6AF9939-1BF9-4B88-BA3F-302412222C73}" name="Filter 32"/>
    <customWorkbookView activeSheetId="0" maximized="1" windowHeight="0" windowWidth="0" guid="{7656C7DE-94B0-4260-AF4C-5923F405C02F}" name="Filter 22"/>
    <customWorkbookView activeSheetId="0" maximized="1" windowHeight="0" windowWidth="0" guid="{1D0FB4CB-33DF-4623-A7BA-47357E3FB5A3}" name="Filter 23"/>
    <customWorkbookView activeSheetId="0" maximized="1" windowHeight="0" windowWidth="0" guid="{83E37CAE-614B-459B-8765-085531CB5586}" name="Filter 25"/>
    <customWorkbookView activeSheetId="0" maximized="1" windowHeight="0" windowWidth="0" guid="{871F5F07-33B1-41A3-8B56-E01A41667583}" name="Filter 26"/>
    <customWorkbookView activeSheetId="0" maximized="1" windowHeight="0" windowWidth="0" guid="{F48B45CB-9E9A-4E25-8E41-DE1E527A098A}" name="Filter 27"/>
    <customWorkbookView activeSheetId="0" maximized="1" windowHeight="0" windowWidth="0" guid="{9E0267AA-E37D-410F-8C31-1B75210ECEA8}" name="Filter 28"/>
    <customWorkbookView activeSheetId="0" maximized="1" windowHeight="0" windowWidth="0" guid="{30074486-9E0E-488E-ABA1-E987EF4EE02E}" name="Filter 29"/>
    <customWorkbookView activeSheetId="0" maximized="1" windowHeight="0" windowWidth="0" guid="{50A079E1-8CF8-4E89-AF67-06E1A80CB3EC}" name="AH"/>
    <customWorkbookView activeSheetId="0" maximized="1" windowHeight="0" windowWidth="0" guid="{B701E487-0333-4B68-BBCE-5A20D26A16A5}" name="Filter 20"/>
    <customWorkbookView activeSheetId="0" maximized="1" windowHeight="0" windowWidth="0" guid="{FFA135D3-B681-4B1A-853B-33D6551112C5}" name="Filter 21"/>
    <customWorkbookView activeSheetId="0" maximized="1" windowHeight="0" windowWidth="0" guid="{AE610532-0B89-4B14-A30B-9F4F8C8B73BA}" name="Filter 99"/>
    <customWorkbookView activeSheetId="0" maximized="1" windowHeight="0" windowWidth="0" guid="{EAF5C80A-5936-4430-A73E-B283AAF7AB12}" name="Filter 11"/>
    <customWorkbookView activeSheetId="0" maximized="1" windowHeight="0" windowWidth="0" guid="{B435A4C5-ABB4-4BA3-A159-3B147550C4A3}" name="Filter 12"/>
    <customWorkbookView activeSheetId="0" maximized="1" windowHeight="0" windowWidth="0" guid="{251E3A46-0D77-4E77-ADAB-D25F8230624E}" name="Filter 13"/>
    <customWorkbookView activeSheetId="0" maximized="1" windowHeight="0" windowWidth="0" guid="{2A7B34E9-20EC-4A4D-B254-8132774C33B6}" name="Filter 14"/>
    <customWorkbookView activeSheetId="0" maximized="1" windowHeight="0" windowWidth="0" guid="{051D008D-25BE-4A0F-8F3D-7B8A8B399542}" name="Filter 15"/>
    <customWorkbookView activeSheetId="0" maximized="1" windowHeight="0" windowWidth="0" guid="{FEBB4AE3-61AE-4C8D-B13D-A0C95D2425C7}" name="Filter 16"/>
    <customWorkbookView activeSheetId="0" maximized="1" windowHeight="0" windowWidth="0" guid="{571C829D-9D5F-476E-B013-5EF1036DF382}" name="Filter 17"/>
    <customWorkbookView activeSheetId="0" maximized="1" windowHeight="0" windowWidth="0" guid="{370EEBDE-672F-4568-A046-D7FFD52FD3FC}" name="Filter 18"/>
    <customWorkbookView activeSheetId="0" maximized="1" windowHeight="0" windowWidth="0" guid="{529FD216-6DB2-4EC4-B59B-80A97CFB250F}" name="Filter 91"/>
    <customWorkbookView activeSheetId="0" maximized="1" windowHeight="0" windowWidth="0" guid="{596AE371-84CF-45E9-8C39-5F89BB429BA2}" name="Filter 106"/>
    <customWorkbookView activeSheetId="0" maximized="1" windowHeight="0" windowWidth="0" guid="{A822DE0E-D68F-4469-BC24-40ACEB964775}" name="Filter 92"/>
    <customWorkbookView activeSheetId="0" maximized="1" windowHeight="0" windowWidth="0" guid="{C69A49F8-DB18-46E3-98BC-7872681B9316}" name="Filter 105"/>
    <customWorkbookView activeSheetId="0" maximized="1" windowHeight="0" windowWidth="0" guid="{C876071C-D7A3-4ACC-B009-1B4768931F2D}" name="Filter 104"/>
    <customWorkbookView activeSheetId="0" maximized="1" windowHeight="0" windowWidth="0" guid="{E8EEC682-15B4-4E71-9104-FA621737AF21}" name="Filter 93"/>
    <customWorkbookView activeSheetId="0" maximized="1" windowHeight="0" windowWidth="0" guid="{8211E3EF-1847-4275-BBC8-69D8F291C122}" name="Filter 94"/>
    <customWorkbookView activeSheetId="0" maximized="1" windowHeight="0" windowWidth="0" guid="{07BB116B-802F-444A-8DA2-7B9126F17E3C}" name="Filter 103"/>
    <customWorkbookView activeSheetId="0" maximized="1" windowHeight="0" windowWidth="0" guid="{BA20465D-7997-4100-A72E-44C6E4857E28}" name="Filter 95"/>
    <customWorkbookView activeSheetId="0" maximized="1" windowHeight="0" windowWidth="0" guid="{795F0F5B-F97E-48B6-A8AF-6586BE3023FE}" name="Filter 102"/>
    <customWorkbookView activeSheetId="0" maximized="1" windowHeight="0" windowWidth="0" guid="{81BD89EB-6601-4D2D-ABD2-6E3A6EB75E0E}" name="Filter 101"/>
    <customWorkbookView activeSheetId="0" maximized="1" windowHeight="0" windowWidth="0" guid="{BD0475F5-938A-4A35-8958-4B1ADE430688}" name="Filter 100"/>
    <customWorkbookView activeSheetId="0" maximized="1" windowHeight="0" windowWidth="0" guid="{F5872008-8147-4081-B98A-640D0C7E4214}" name="Filter 97"/>
    <customWorkbookView activeSheetId="0" maximized="1" windowHeight="0" windowWidth="0" guid="{2AD58DE7-4907-4394-AB94-91FAB6264DA9}" name="Filter 10"/>
    <customWorkbookView activeSheetId="0" maximized="1" windowHeight="0" windowWidth="0" guid="{D19217D2-7F2C-493F-87FC-B593B3894FF6}" name="Filter 98"/>
    <customWorkbookView activeSheetId="0" maximized="1" windowHeight="0" windowWidth="0" guid="{103D2C9B-B897-4607-8FCA-9EA5EA1B5822}" name="Filter 109"/>
    <customWorkbookView activeSheetId="0" maximized="1" windowHeight="0" windowWidth="0" guid="{47A4FD94-ACC5-4897-8939-DE1E83FC1F42}" name="Filter 108"/>
    <customWorkbookView activeSheetId="0" maximized="1" windowHeight="0" windowWidth="0" guid="{27F9345E-373B-4D21-BFAE-26F570C90ECD}" name="Filter 107"/>
    <customWorkbookView activeSheetId="0" maximized="1" windowHeight="0" windowWidth="0" guid="{91E1621E-AA7A-4F51-B5EA-1C9C2EBD0613}" name="Filter 19"/>
    <customWorkbookView activeSheetId="0" maximized="1" windowHeight="0" windowWidth="0" guid="{A6B0729D-BFE5-4B92-A4BE-CD439CF9A7A8}" name="Filter 88"/>
    <customWorkbookView activeSheetId="0" maximized="1" windowHeight="0" windowWidth="0" guid="{43577847-219C-4B4E-8CB5-8D0C2B5B6337}" name="Filter 89"/>
    <customWorkbookView activeSheetId="0" maximized="1" windowHeight="0" windowWidth="0" guid="{4929E938-3712-4694-BAFC-49A06CECA379}" name="Filter 80"/>
    <customWorkbookView activeSheetId="0" maximized="1" windowHeight="0" windowWidth="0" guid="{47F9F0FC-74E6-480C-983B-EF625A5DBAC4}" name="Filter 81"/>
    <customWorkbookView activeSheetId="0" maximized="1" windowHeight="0" windowWidth="0" guid="{39CD1B41-F8BF-4911-90A7-F274AD2E092E}" name="Filter 82"/>
    <customWorkbookView activeSheetId="0" maximized="1" windowHeight="0" windowWidth="0" guid="{D2DAA5FF-5ECF-420C-B2DE-5499A77DCCB6}" name="Filter 83"/>
    <customWorkbookView activeSheetId="0" maximized="1" windowHeight="0" windowWidth="0" guid="{9E299285-6313-440A-83EA-BE547DE15521}" name="Filter 84"/>
    <customWorkbookView activeSheetId="0" maximized="1" windowHeight="0" windowWidth="0" guid="{1EDEA2C6-F1A7-4B3F-871F-F5D6DA44310D}" name="Filter 85"/>
    <customWorkbookView activeSheetId="0" maximized="1" windowHeight="0" windowWidth="0" guid="{10C00347-89E2-417D-BBCD-F5E4852740BB}" name="Filter 8"/>
    <customWorkbookView activeSheetId="0" maximized="1" windowHeight="0" windowWidth="0" guid="{DFD8E6F8-8ED7-46F5-BB01-506045F56941}" name="Filter 86"/>
    <customWorkbookView activeSheetId="0" maximized="1" windowHeight="0" windowWidth="0" guid="{123459E5-1C2C-4D11-A479-108E110C1431}" name="Filter 9"/>
    <customWorkbookView activeSheetId="0" maximized="1" windowHeight="0" windowWidth="0" guid="{3DE917E3-5627-453A-A04B-9D26FA79DBA4}" name="Filter 87"/>
    <customWorkbookView activeSheetId="0" maximized="1" windowHeight="0" windowWidth="0" guid="{77EE1472-E5C0-4197-B82E-D5B9BCC29804}" name="Filter 6"/>
    <customWorkbookView activeSheetId="0" maximized="1" windowHeight="0" windowWidth="0" guid="{2B9D554C-1B04-4744-819E-506E19D52229}" name="Filter 4"/>
    <customWorkbookView activeSheetId="0" maximized="1" windowHeight="0" windowWidth="0" guid="{A00B56F9-9EA1-4BAE-ADBB-EA169A47785E}" name="Filter 5"/>
    <customWorkbookView activeSheetId="0" maximized="1" windowHeight="0" windowWidth="0" guid="{E6BD78E0-36B7-4384-A88B-575960219DA5}" name="Filter 2"/>
    <customWorkbookView activeSheetId="0" maximized="1" windowHeight="0" windowWidth="0" guid="{1B76DE96-816F-449B-8392-1D87C3B9A932}" name="Filter 3"/>
    <customWorkbookView activeSheetId="0" maximized="1" windowHeight="0" windowWidth="0" guid="{6BF7E40B-E8C2-4A6A-8CF1-5D79F2EC18DB}" name="Filter 90"/>
    <customWorkbookView activeSheetId="0" maximized="1" windowHeight="0" windowWidth="0" guid="{C59306E5-D630-4C2E-A83A-041E37B2939B}" name="Filter 1"/>
    <customWorkbookView activeSheetId="0" maximized="1" windowHeight="0" windowWidth="0" guid="{2DE557C3-DCD8-402F-B24D-C0DD2B876CCB}" name="Filter 77"/>
    <customWorkbookView activeSheetId="0" maximized="1" windowHeight="0" windowWidth="0" guid="{54423291-6237-4BC4-BDD0-BA05A9ECB21A}" name="Filter 120"/>
    <customWorkbookView activeSheetId="0" maximized="1" windowHeight="0" windowWidth="0" guid="{08CB5654-FB92-43CC-8EDA-AA91815D32AB}" name="Filter 78"/>
    <customWorkbookView activeSheetId="0" maximized="1" windowHeight="0" windowWidth="0" guid="{33A349D3-681B-4829-A486-73D090191D9A}" name="Filter 79"/>
    <customWorkbookView activeSheetId="0" maximized="1" windowHeight="0" windowWidth="0" guid="{7EC704B9-7522-4D54-B12D-63A1E73A8F63}" name="Filter 128"/>
    <customWorkbookView activeSheetId="0" maximized="1" windowHeight="0" windowWidth="0" guid="{C17E43F5-8236-4353-92E0-AD722651B204}" name="Filter 127"/>
    <customWorkbookView activeSheetId="0" maximized="1" windowHeight="0" windowWidth="0" guid="{A152F143-BFD7-4A34-AC3F-7EF7BE9404EC}" name="Filter 70"/>
    <customWorkbookView activeSheetId="0" maximized="1" windowHeight="0" windowWidth="0" guid="{9A81D6E6-56C9-435C-8250-1A9F2AA508DC}" name="Filter 71"/>
    <customWorkbookView activeSheetId="0" maximized="1" windowHeight="0" windowWidth="0" guid="{D5675B08-2803-48DE-988E-934E330D5616}" name="Filter 126"/>
    <customWorkbookView activeSheetId="0" maximized="1" windowHeight="0" windowWidth="0" guid="{854E63EB-556C-4080-90A8-B274FF39AA6A}" name="Filter 72"/>
    <customWorkbookView activeSheetId="0" maximized="1" windowHeight="0" windowWidth="0" guid="{5CAE4870-8B56-432E-B96A-9D6A55B6859C}" name="Filter 125"/>
    <customWorkbookView activeSheetId="0" maximized="1" windowHeight="0" windowWidth="0" guid="{11AF70E9-F644-4E58-8429-4D4E08A6564A}" name="Filter 124"/>
    <customWorkbookView activeSheetId="0" maximized="1" windowHeight="0" windowWidth="0" guid="{981C92D5-341C-4203-AD47-CA7B222F8000}" name="Filter 73"/>
    <customWorkbookView activeSheetId="0" maximized="1" windowHeight="0" windowWidth="0" guid="{2EDB5FD3-87DF-4460-B3D8-E944C54A49E5}" name="Filter 123"/>
    <customWorkbookView activeSheetId="0" maximized="1" windowHeight="0" windowWidth="0" guid="{EB5A6DE3-1711-4888-A4AE-71A17E881CA9}" name="Filter 74"/>
    <customWorkbookView activeSheetId="0" maximized="1" windowHeight="0" windowWidth="0" guid="{4D596BB5-BC91-4137-A337-9DD5202389AF}" name="Filter 75"/>
    <customWorkbookView activeSheetId="0" maximized="1" windowHeight="0" windowWidth="0" guid="{E73A67BF-4408-49C3-92BF-B277D0525099}" name="Filter 122"/>
    <customWorkbookView activeSheetId="0" maximized="1" windowHeight="0" windowWidth="0" guid="{797D8036-ADFF-46F8-A998-D67338DB318B}" name="Filter 121"/>
    <customWorkbookView activeSheetId="0" maximized="1" windowHeight="0" windowWidth="0" guid="{E8A1523C-37DD-4067-8F0C-54DE2B4C2191}" name="Filter 76"/>
    <customWorkbookView activeSheetId="0" maximized="1" windowHeight="0" windowWidth="0" guid="{D21FE5F0-B65E-44C6-BCB4-28AF0470702C}" name="Filter 129"/>
    <customWorkbookView activeSheetId="0" maximized="1" windowHeight="0" windowWidth="0" guid="{0959A7FA-6305-4204-98E8-F439FFD2893E}" name="Filter 66"/>
    <customWorkbookView activeSheetId="0" maximized="1" windowHeight="0" windowWidth="0" guid="{58EC2D5B-5C11-4844-A412-9CB5C0C4F6F2}" name="Filter 67"/>
    <customWorkbookView activeSheetId="0" maximized="1" windowHeight="0" windowWidth="0" guid="{5E91FE26-B1B9-4E43-A1D7-475256A18D5C}" name="Filter 68"/>
    <customWorkbookView activeSheetId="0" maximized="1" windowHeight="0" windowWidth="0" guid="{B5F1138F-97A0-44DF-9130-E19DCBE9C0DF}" name="Filter 69"/>
    <customWorkbookView activeSheetId="0" maximized="1" windowHeight="0" windowWidth="0" guid="{65353933-DD15-4145-8B39-694D92FFD5A5}" name="Filter 117"/>
    <customWorkbookView activeSheetId="0" maximized="1" windowHeight="0" windowWidth="0" guid="{BF3AE7D6-937F-4EC8-AEBF-C3573F895705}" name="Filter 116"/>
    <customWorkbookView activeSheetId="0" maximized="1" windowHeight="0" windowWidth="0" guid="{C37E4ABC-039B-4A98-A5FD-B3DCA1B1B613}" name="Filter 60"/>
    <customWorkbookView activeSheetId="0" maximized="1" windowHeight="0" windowWidth="0" guid="{4668130A-7837-4623-BD08-4C823383629F}" name="Filter 115"/>
    <customWorkbookView activeSheetId="0" maximized="1" windowHeight="0" windowWidth="0" guid="{D6048E69-269B-4DB4-9F67-52B6E59B7067}" name="Filter 61"/>
    <customWorkbookView activeSheetId="0" maximized="1" windowHeight="0" windowWidth="0" guid="{68AE44AE-B15F-43EA-AE63-BFBCF9097551}" name="Filter 114"/>
    <customWorkbookView activeSheetId="0" maximized="1" windowHeight="0" windowWidth="0" guid="{5265A3DC-2427-4EBF-B3D8-8A8C6C1F2088}" name="Filter 62"/>
    <customWorkbookView activeSheetId="0" maximized="1" windowHeight="0" windowWidth="0" guid="{05695FBB-B409-4F55-82F4-85078E63AB70}" name="Filter 113"/>
    <customWorkbookView activeSheetId="0" maximized="1" windowHeight="0" windowWidth="0" guid="{5E504E08-CEEE-4404-A22A-E974E87C307B}" name="Filter 63"/>
    <customWorkbookView activeSheetId="0" maximized="1" windowHeight="0" windowWidth="0" guid="{271DA376-3B0D-43F1-8C0B-A412A8CFC231}" name="Filter 112"/>
    <customWorkbookView activeSheetId="0" maximized="1" windowHeight="0" windowWidth="0" guid="{218A5DBE-01AA-4EB6-ABD9-5A5D9EA2389A}" name="Filter 111"/>
    <customWorkbookView activeSheetId="0" maximized="1" windowHeight="0" windowWidth="0" guid="{DEEBB994-B075-4C1F-B8DA-0E30130DB92F}" name="Filter 64"/>
    <customWorkbookView activeSheetId="0" maximized="1" windowHeight="0" windowWidth="0" guid="{5F93BEF8-BBE4-4A1D-95AA-094051BAE3B9}" name="Filter 110"/>
    <customWorkbookView activeSheetId="0" maximized="1" windowHeight="0" windowWidth="0" guid="{7C45EB3C-E262-459E-86AB-05CDDD932CFF}" name="Filter 65"/>
    <customWorkbookView activeSheetId="0" maximized="1" windowHeight="0" windowWidth="0" guid="{F35ADC13-1129-4455-91EE-A1E62B618A64}" name="Filter 119"/>
    <customWorkbookView activeSheetId="0" maximized="1" windowHeight="0" windowWidth="0" guid="{6C193141-EF18-4AF1-85A0-80C7AE26EFED}" name="Filter 118"/>
    <customWorkbookView activeSheetId="0" maximized="1" windowHeight="0" windowWidth="0" guid="{823821D7-E53F-4815-A96B-EA0AA654F275}" name="Filter 142"/>
    <customWorkbookView activeSheetId="0" maximized="1" windowHeight="0" windowWidth="0" guid="{8356EB9F-EC01-4FF4-860B-002D90734724}" name="Filter 55"/>
    <customWorkbookView activeSheetId="0" maximized="1" windowHeight="0" windowWidth="0" guid="{54F9CC5A-2C85-4EFF-AE5D-06B97938955B}" name="Filter 141"/>
    <customWorkbookView activeSheetId="0" maximized="1" windowHeight="0" windowWidth="0" guid="{1E476699-531D-4403-8FEA-29AC675C6D0C}" name="Filter 56"/>
    <customWorkbookView activeSheetId="0" maximized="1" windowHeight="0" windowWidth="0" guid="{852800C1-7839-4B33-83A7-2163EEF4C08F}" name="Filter 57"/>
    <customWorkbookView activeSheetId="0" maximized="1" windowHeight="0" windowWidth="0" guid="{6B10C3E1-4BAE-4D1D-AB3F-2E6A6CA94660}" name="Filter 140"/>
    <customWorkbookView activeSheetId="0" maximized="1" windowHeight="0" windowWidth="0" guid="{D6642360-5B47-4F97-B8C0-257F1B83C72A}" name="Filter 58"/>
    <customWorkbookView activeSheetId="0" maximized="1" windowHeight="0" windowWidth="0" guid="{AC7AF0F8-4258-4907-B287-D0A883C10477}" name="Filter 59"/>
    <customWorkbookView activeSheetId="0" maximized="1" windowHeight="0" windowWidth="0" guid="{B83A0949-1A6B-4512-A181-9AD9557637A3}" name="Filter 147"/>
    <customWorkbookView activeSheetId="0" maximized="1" windowHeight="0" windowWidth="0" guid="{B07A55AE-C634-47D0-9DB7-C2874B7B6022}" name="Filter 50"/>
    <customWorkbookView activeSheetId="0" maximized="1" windowHeight="0" windowWidth="0" guid="{AC2BD053-DBEB-4999-888E-3133A8FE0C2C}" name="Filter 51"/>
    <customWorkbookView activeSheetId="0" maximized="1" windowHeight="0" windowWidth="0" guid="{D3C9B2D3-40CE-4521-A5B7-ACC96DF5E875}" name="Filter 52"/>
    <customWorkbookView activeSheetId="0" maximized="1" windowHeight="0" windowWidth="0" guid="{C4A38097-50C0-419D-99AF-CE89050589BA}" name="Filter 145"/>
    <customWorkbookView activeSheetId="0" maximized="1" windowHeight="0" windowWidth="0" guid="{BC9FCD90-1FE2-4D79-A7E6-5EC88D7E13E2}" name="Filter 144"/>
    <customWorkbookView activeSheetId="0" maximized="1" windowHeight="0" windowWidth="0" guid="{B38424AE-9DE8-46C9-A7F7-B41C960A6931}" name="Filter 53"/>
    <customWorkbookView activeSheetId="0" maximized="1" windowHeight="0" windowWidth="0" guid="{06614243-8DAE-4738-8C05-039A9418F062}" name="Filter 143"/>
    <customWorkbookView activeSheetId="0" maximized="1" windowHeight="0" windowWidth="0" guid="{30C8E8FE-7DA9-421C-BC2C-E64EDAB00A06}" name="Filter 54"/>
    <customWorkbookView activeSheetId="0" maximized="1" windowHeight="0" windowWidth="0" guid="{E991BC8F-3C88-40F7-A723-1321D7518CF3}" name="Filter 44"/>
    <customWorkbookView activeSheetId="0" maximized="1" windowHeight="0" windowWidth="0" guid="{4CF490CF-3803-4A69-8CC8-BFE63796D5BC}" name="Filter 131"/>
    <customWorkbookView activeSheetId="0" maximized="1" windowHeight="0" windowWidth="0" guid="{F23FD725-D35D-4620-B344-3FC524E59B53}" name="Filter 45"/>
    <customWorkbookView activeSheetId="0" maximized="1" windowHeight="0" windowWidth="0" guid="{5CBD4A83-6E23-4E2F-ADD4-370FF37BBC6B}" name="Filter 130"/>
    <customWorkbookView activeSheetId="0" maximized="1" windowHeight="0" windowWidth="0" guid="{1B1C5A54-99F3-4A80-BB04-2E97A194D756}" name="Filter 46"/>
    <customWorkbookView activeSheetId="0" maximized="1" windowHeight="0" windowWidth="0" guid="{1225529C-5F2F-41C6-AFDC-498C61701C36}" name="Filter 47"/>
    <customWorkbookView activeSheetId="0" maximized="1" windowHeight="0" windowWidth="0" guid="{6152C9BC-A1D8-46D5-949A-A25D66F850FB}" name="Filter 48"/>
    <customWorkbookView activeSheetId="0" maximized="1" windowHeight="0" windowWidth="0" guid="{E9C6F618-E4B7-4B3B-B2EC-440E71233554}" name="Filter 49"/>
    <customWorkbookView activeSheetId="0" maximized="1" windowHeight="0" windowWidth="0" guid="{A38F06BB-49AB-44FF-BE0B-9E8D73812F60}" name="Filter 139"/>
    <customWorkbookView activeSheetId="0" maximized="1" windowHeight="0" windowWidth="0" guid="{F3DC2168-EE56-42B5-8382-1C41CB396E2D}" name="Filter 138"/>
    <customWorkbookView activeSheetId="0" maximized="1" windowHeight="0" windowWidth="0" guid="{2E476F72-73D0-4C36-9110-89C9E670367A}" name="Filter 137"/>
    <customWorkbookView activeSheetId="0" maximized="1" windowHeight="0" windowWidth="0" guid="{5447A945-6CD5-4B8F-82B1-318414BF1ECF}" name="Filter 136"/>
    <customWorkbookView activeSheetId="0" maximized="1" windowHeight="0" windowWidth="0" guid="{33914E2B-9468-48B3-91DA-8ADA312C904E}" name="Filter 40"/>
    <customWorkbookView activeSheetId="0" maximized="1" windowHeight="0" windowWidth="0" guid="{437E680C-8E25-4D5F-B745-8BC26DFB7CA9}" name="Filter 135"/>
    <customWorkbookView activeSheetId="0" maximized="1" windowHeight="0" windowWidth="0" guid="{FD2F31F0-57FA-430D-89D6-3EEFA9627EB0}" name="Filter 41"/>
    <customWorkbookView activeSheetId="0" maximized="1" windowHeight="0" windowWidth="0" guid="{D509C3FE-8211-4D06-9D55-DE10C822397A}" name="Filter 134"/>
    <customWorkbookView activeSheetId="0" maximized="1" windowHeight="0" windowWidth="0" guid="{1F073D4F-F227-43EB-803C-C9050459F152}" name="Filter 133"/>
    <customWorkbookView activeSheetId="0" maximized="1" windowHeight="0" windowWidth="0" guid="{9C91B3C3-D487-4C60-A292-BB275DDEC0FE}" name="Filter 132"/>
    <customWorkbookView activeSheetId="0" maximized="1" windowHeight="0" windowWidth="0" guid="{DE9CB151-DC46-401C-BBC1-C64025EDD3F1}" name="Filter 43"/>
  </customWorkbookViews>
  <pivotCaches>
    <pivotCache cacheId="0" r:id="rId7"/>
  </pivotCaches>
  <extLst>
    <ext uri="GoogleSheetsCustomDataVersion2">
      <go:sheetsCustomData xmlns:go="http://customooxmlschemas.google.com/" r:id="rId8" roundtripDataChecksum="XIMlM5Gs7jQtsS731/jaw8q1YAj7G668ldUPIDJy2G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917">
      <text>
        <t xml:space="preserve">======
ID#AAABHGOEBzk
Aditi Hegde    (2024-02-21 04:45:03)
@vaishnavi.singh@sattva.co.in Replaced link</t>
      </text>
    </comment>
    <comment authorId="0" ref="D916">
      <text>
        <t xml:space="preserve">======
ID#AAABHGOEBzg
Aditi Hegde    (2024-02-21 04:44:45)
Replaced link @vaishnavi.singh@sattva.co.in</t>
      </text>
    </comment>
    <comment authorId="0" ref="D451">
      <text>
        <t xml:space="preserve">======
ID#AAABHGOEBzc
Aditi Hegde    (2024-02-21 04:44:27)
Replaced link @vaishnavi.singh@sattva.co.in</t>
      </text>
    </comment>
    <comment authorId="0" ref="D366">
      <text>
        <t xml:space="preserve">======
ID#AAABHGOEBzY
Aditi Hegde    (2024-02-21 04:44:03)
@vaishnavi.singh@sattva.co.in Replaced PDF link</t>
      </text>
    </comment>
    <comment authorId="0" ref="D291">
      <text>
        <t xml:space="preserve">======
ID#AAABHGOEBzU
Aditi Hegde    (2024-02-21 04:43:35)
@vaishnavi.singh@sattva.co.in No replacement, no deletion</t>
      </text>
    </comment>
  </commentList>
  <extLst>
    <ext uri="GoogleSheetsCustomDataVersion2">
      <go:sheetsCustomData xmlns:go="http://customooxmlschemas.google.com/" r:id="rId1" roundtripDataSignature="AMtx7mhlMsjvCS28y8hqs4Vj1+1spJQrTg=="/>
    </ext>
  </extLst>
</comments>
</file>

<file path=xl/sharedStrings.xml><?xml version="1.0" encoding="utf-8"?>
<sst xmlns="http://schemas.openxmlformats.org/spreadsheetml/2006/main" count="51449" uniqueCount="6839">
  <si>
    <t>#</t>
  </si>
  <si>
    <t>Index number</t>
  </si>
  <si>
    <t>Gramener Unique ID</t>
  </si>
  <si>
    <t>Content Name</t>
  </si>
  <si>
    <t>Content Type</t>
  </si>
  <si>
    <t>Content Relevance 
[Internal Use]</t>
  </si>
  <si>
    <t>Global / National / State</t>
  </si>
  <si>
    <t>Institution type</t>
  </si>
  <si>
    <t>State Code</t>
  </si>
  <si>
    <t>State Name</t>
  </si>
  <si>
    <t>District Code</t>
  </si>
  <si>
    <t>District Name</t>
  </si>
  <si>
    <t>Organisation Code</t>
  </si>
  <si>
    <t>Organisation Name</t>
  </si>
  <si>
    <t>Organisation Type</t>
  </si>
  <si>
    <t>Parent Organisation Code</t>
  </si>
  <si>
    <t>Parent Organisation Name</t>
  </si>
  <si>
    <t>Parent Organisation Type</t>
  </si>
  <si>
    <t>Sector</t>
  </si>
  <si>
    <t>NIC Section Code</t>
  </si>
  <si>
    <t>NIC Section Name</t>
  </si>
  <si>
    <t>NIC Division Code</t>
  </si>
  <si>
    <t>NIC Division Name</t>
  </si>
  <si>
    <t>NIC Group Code #1
[Internal Use]</t>
  </si>
  <si>
    <t>NIC Group Name #1
[Internal Use]</t>
  </si>
  <si>
    <t>NIC Group Code #2
[Optional; Internal Use]</t>
  </si>
  <si>
    <t>NIC Group Name #2
[Optional; Internal Use]</t>
  </si>
  <si>
    <t>NIC Group Code #3
[Optional; Internal Use]</t>
  </si>
  <si>
    <t>NIC Group Name #3
[Optional; Internal Use]</t>
  </si>
  <si>
    <t>NIC Group Code #4
[Optional; Internal Use]</t>
  </si>
  <si>
    <t>NIC Group Name #4
[Optional; Internal Use]</t>
  </si>
  <si>
    <t>Portal Subsector Code (Option #1)</t>
  </si>
  <si>
    <t>Portal Subsector Name (Option #1)</t>
  </si>
  <si>
    <t>Portal Subsector Code (Option #2)</t>
  </si>
  <si>
    <t>Portal Subsector Name (Option #2)</t>
  </si>
  <si>
    <t>Portal Subsector Code (Option #3)</t>
  </si>
  <si>
    <t>Portal Subsector Name (Option #3)</t>
  </si>
  <si>
    <t>Portal Topic Code (Option #1)</t>
  </si>
  <si>
    <t>Portal Topic Name (Option #1)</t>
  </si>
  <si>
    <t>Portal Topic Code (Option #2)</t>
  </si>
  <si>
    <t>Portal Topic Name (Option #2)</t>
  </si>
  <si>
    <t>Portal Topic Code (Option #3)</t>
  </si>
  <si>
    <t>Portal Topic Name (Option #3)</t>
  </si>
  <si>
    <t>Cross-Cutting Theme #1</t>
  </si>
  <si>
    <t>Cross-Cutting Theme #2</t>
  </si>
  <si>
    <t>Cross-Cutting Theme #3</t>
  </si>
  <si>
    <t>Cross-Cutting Theme #4</t>
  </si>
  <si>
    <t>SDG goal</t>
  </si>
  <si>
    <t>Beneficiary Type</t>
  </si>
  <si>
    <t>Source</t>
  </si>
  <si>
    <t>Year (MM-YYYY)</t>
  </si>
  <si>
    <t>Year (YYYY)</t>
  </si>
  <si>
    <t>Text to appear (indicate text to be hyperlinked)</t>
  </si>
  <si>
    <t>Hyperlink</t>
  </si>
  <si>
    <t>Additional link</t>
  </si>
  <si>
    <t>Tags</t>
  </si>
  <si>
    <t>File format</t>
  </si>
  <si>
    <t>Offline Links</t>
  </si>
  <si>
    <t>Language</t>
  </si>
  <si>
    <t>Priority Doc</t>
  </si>
  <si>
    <t>ANC1599Q000001</t>
  </si>
  <si>
    <t>Narcotic Drugs and Psychotropic Substances Act, 1985</t>
  </si>
  <si>
    <t>Act</t>
  </si>
  <si>
    <t>The act is a comprehensive act related to narcotics drugs and psychotropic substances in India. This act replaces three acts that were used to exercise statutory control over narcotic drugs, Opium Act, 1852, The Opium Act, 1878, and The Dangerous Drugs Act, 1930.</t>
  </si>
  <si>
    <t>National</t>
  </si>
  <si>
    <t>Central Government Ministry</t>
  </si>
  <si>
    <t>NA</t>
  </si>
  <si>
    <t>Department Of Revenue</t>
  </si>
  <si>
    <t>Department</t>
  </si>
  <si>
    <t>Ministry of Finance</t>
  </si>
  <si>
    <t>Ministry</t>
  </si>
  <si>
    <t>Healthcare</t>
  </si>
  <si>
    <t>SECTION Q</t>
  </si>
  <si>
    <t>Human Health And Social Work Activities</t>
  </si>
  <si>
    <t>Human Health Activities</t>
  </si>
  <si>
    <t>Other human health activities</t>
  </si>
  <si>
    <t>Other social work activities without accommodation n.e.c.</t>
  </si>
  <si>
    <t>d</t>
  </si>
  <si>
    <t>Pharmaceuticals</t>
  </si>
  <si>
    <t>Manufacturing</t>
  </si>
  <si>
    <t>Monitoring &amp; Evaluation</t>
  </si>
  <si>
    <t>GOAL 3: Good Health and Well-being</t>
  </si>
  <si>
    <t>Pharma Companies</t>
  </si>
  <si>
    <t>Department of revenue</t>
  </si>
  <si>
    <t>The Narcotic Drugs and Psychotropic Substances Act, commonly referred to as the NDPS Act, is an Act of the Parliament of India that prohibits a person from the production/manufacturing/cultivation, possession, sale, purchase, transport, storage, and/or consumption of any narcotic drug or psychotropic substance</t>
  </si>
  <si>
    <t>https://dor.gov.in/sites/default/files/Narcotic-Drugs-and-Psychotropic-Substances-Act-1985.pdf</t>
  </si>
  <si>
    <t>Drugs, Narcotics, Psychotropic, Banned substances</t>
  </si>
  <si>
    <t>PDF</t>
  </si>
  <si>
    <t>English</t>
  </si>
  <si>
    <t>ANC509Q000002</t>
  </si>
  <si>
    <t>Drugs and Cosmetics Act, 1940</t>
  </si>
  <si>
    <t>The act primarily controls everything like sales, imports, etc. related to drugs and cosmetics in India. The act makes sure drugs and cosmetics sold in India are safe for people.</t>
  </si>
  <si>
    <t>Department of Health and Family Welfare</t>
  </si>
  <si>
    <t>MINISTRY OF HEALTH &amp; FAMILY WELFARE</t>
  </si>
  <si>
    <t>Hospital activities</t>
  </si>
  <si>
    <t>Medical and dental practice activities</t>
  </si>
  <si>
    <t>Drug Policy Regulations &amp; Manufacturing</t>
  </si>
  <si>
    <t>Everyone</t>
  </si>
  <si>
    <t>Central Drugs Standard Control Organisation</t>
  </si>
  <si>
    <t>The act regulates the import, manufacture, distribution, and sale of drugs and cosmetics. Whereas it is expedient to regulate the import, manufacture, distribution, and sale of drugs and cosmetics; and also everything in relation to such of the above-mentioned matters and matters ancillary</t>
  </si>
  <si>
    <t>https://cdsco.gov.in/opencms/export/sites/CDSCO_WEB/Pdf-documents/acts_rules/2016DrugsandCosmeticsAct1940Rules1945.pdf</t>
  </si>
  <si>
    <t>Drugs, Cosmetics, Drug Regulation, Drug Import, Drug Manufacturing, Distribution of drugs, Sale of drugs</t>
  </si>
  <si>
    <t>PNC489Q000003</t>
  </si>
  <si>
    <t>National Health Mission</t>
  </si>
  <si>
    <t>Programme</t>
  </si>
  <si>
    <t>The National Health Mission envisages achievement of universal access to equitable, affordable &amp; quality healthcare services that are accountable and responsive to people's needs.</t>
  </si>
  <si>
    <t>a</t>
  </si>
  <si>
    <t>Health &amp; Family Welfare</t>
  </si>
  <si>
    <t>Hospitals &amp; Healthcare facilities</t>
  </si>
  <si>
    <t>Gender &amp; Social Inclusion</t>
  </si>
  <si>
    <t>SDG</t>
  </si>
  <si>
    <t>Ministry of Health and Family Welfare</t>
  </si>
  <si>
    <t>The National Health Mission was launched with the aim of providing accessible, affordable, and quality health care services to the underprivileged and vulnerable sections of society. The programme focuses on maternal and child health, universal immunization, prevention and control of communicable and non-communicable diseases, and the promotion of healthy lifestyles.</t>
  </si>
  <si>
    <t>https://main.mohfw.gov.in/sites/default/files/56987532145632566578.pdf</t>
  </si>
  <si>
    <t>Healthcare schemes, national health missions, primary healthcare services</t>
  </si>
  <si>
    <t>HTML</t>
  </si>
  <si>
    <t>Priority</t>
  </si>
  <si>
    <t>ANC489C000004</t>
  </si>
  <si>
    <t>Medical Device Regulation (MDR) act, 2020</t>
  </si>
  <si>
    <t>This act was established to ensure that every medical equipment, whether made in India or imported, goes through quality control before being distributed or sold in the market</t>
  </si>
  <si>
    <t>SECTION C</t>
  </si>
  <si>
    <t>Manufacture of Machinery and Equipment N.E.C.</t>
  </si>
  <si>
    <t>Manufacture of medical and dental instruments and supplies</t>
  </si>
  <si>
    <t>Manufacture of irradiation, electromedical and electrotherapeutic equipment</t>
  </si>
  <si>
    <t>Medical Devices and Diagnostics</t>
  </si>
  <si>
    <t>The Central Drugs Standard Control Organisation (CDSCO) published the Medical Devices Rules 2020 to simplify the regulatory structure for obtaining registration and licenses by importers and manufacturers of ‘medical devices’ which were distinguished for the first time. It introduced a risk-based classification system and product standards for medical devices, single window clearance, certain and rationalized timelines for obtaining registration and licenses</t>
  </si>
  <si>
    <t>https://cdsco.gov.in/opencms/opencms/system/modules/CDSCO.WEB/elements/download_file_division.jsp?num_id=NTU0OQ==</t>
  </si>
  <si>
    <t>Medical devices, Healthcare schemes, Medical device regulation, Safety of medical devices</t>
  </si>
  <si>
    <t>English, Hindi</t>
  </si>
  <si>
    <t>SNC1586Q000005</t>
  </si>
  <si>
    <t>Production Linked Incentive (PLI) Scheme for Promoting Domestic Manufacturing of Medical Devices</t>
  </si>
  <si>
    <t>Scheme</t>
  </si>
  <si>
    <t>This scheme aims to give companies incentives on incremental sales from products manufactured in domestic units. It also invites foreign companies to set up units in India, however, it also aims to encourage local companies to set up or expand existing manufacturing units and also to generate more employment and cut down the country’s reliance on imports from other countries</t>
  </si>
  <si>
    <t>Department Of Pharmaceuticals</t>
  </si>
  <si>
    <t>Ministry Of Chemicals And Fertilizers</t>
  </si>
  <si>
    <t>Employment Activities</t>
  </si>
  <si>
    <t>Activities of employment placement agencies</t>
  </si>
  <si>
    <t>Activities of business, employers and professional membership organisations</t>
  </si>
  <si>
    <t>Innovation</t>
  </si>
  <si>
    <t>Ministry of Chemicals and Fertilizers</t>
  </si>
  <si>
    <t>The Production Linked Incentives Scheme (PLI) Scheme for Medical Devices manufacturing proposes a financial incentive in the medical devices industry to boost domestic manufacturing and attract large investments in medical devices segments such as cancer care devices, radiology and imaging devices,anesthetics devices, implants etc.</t>
  </si>
  <si>
    <t>https://pharmaceuticals.gov.in/schemes/production-linked-incentive-pli-scheme-promoting-domestic-manufacturing-medical-devices</t>
  </si>
  <si>
    <t>Incentives, Medical devices, schemes,  promotion of domestic manufacturing</t>
  </si>
  <si>
    <t>ANC509Q000006</t>
  </si>
  <si>
    <t>The Pharmacy act, 1948</t>
  </si>
  <si>
    <t>An Act to regulate every aspect of pharmacy profession in India.</t>
  </si>
  <si>
    <t>R&amp;D</t>
  </si>
  <si>
    <t>Pharmacists</t>
  </si>
  <si>
    <t>Legislative Department</t>
  </si>
  <si>
    <t>The Pharmacy Act of 1948 was enacted to regulate the profession of pharmacy and education thereof. Whereas it is expedient to make better provisions for the regulation of the profession and practice of pharmacy.</t>
  </si>
  <si>
    <t>https://lddashboard.legislative.gov.in/sites/default/files/A1948-8.pdf</t>
  </si>
  <si>
    <t>https://www.pci.nic.in/pdf/14-56%20website.pdf</t>
  </si>
  <si>
    <t>Pharmacist, Pharmacy, Pharmacy pratice</t>
  </si>
  <si>
    <t>SNC489Q000007</t>
  </si>
  <si>
    <t>Pradhan Mantri Swasthya Suraksha Yojna (PMSSY)</t>
  </si>
  <si>
    <t>A scheme, announced in 2003, with the objectives of correcting regional imbalances in the availability of affordable/ reliable tertiary healthcare services and also to augment facilities for quality medical education in the country.</t>
  </si>
  <si>
    <t>The programme intends to offer the people of India improved healthcare facilities and services, including diagnosis, treatment, and rehabilitation. In order to increase the number of post-graduate seats and raise the general standard of medical education in the nation, it also includes a component for upgrading already-existing Government medical colleges.</t>
  </si>
  <si>
    <t>https://pmssy-mohfw.nic.in/index1.php?lang=1&amp;level=1&amp;sublinkid=80&amp;lid=27</t>
  </si>
  <si>
    <t>healthcare education, healthcare standards, health scheme, national health scheme, affordable health</t>
  </si>
  <si>
    <t>SNC1586F000008</t>
  </si>
  <si>
    <t>Scheme for Promotion of Medical Device Parks</t>
  </si>
  <si>
    <t>The Scheme for Promotion of Medical Device Parks has been designed to develop common infrastructure facilities (CIF) which in turn will reduce the production cost of medical devices manufactured in the country</t>
  </si>
  <si>
    <t>SECTION F</t>
  </si>
  <si>
    <t>Office Administrative, Office Support and Other Business Support Activities</t>
  </si>
  <si>
    <t>Construction of buildings</t>
  </si>
  <si>
    <t>Other specialized construction activities</t>
  </si>
  <si>
    <t>Digital Technology</t>
  </si>
  <si>
    <t>GOAL 9: Industry, Innovation and Infrastructure</t>
  </si>
  <si>
    <t>The Government of India introduced a scheme named "Promotion of Medical device parks" to provide easy access to standard testing and infrastructure facilities through the creation of Common Infrastructure Facilities (CIF) which will result in significant reduction of the cost of production of medical devices, leading to better availability and affordability of medical devices in the domestic market</t>
  </si>
  <si>
    <t>https://pharmaceuticals.gov.in/sites/default/files/Guidelines%20of%20the%20Scheme%20Promotion%20of%20Medical%20Devices%20Parks_1.pdf</t>
  </si>
  <si>
    <t>Medical device parks, common infrastructure development, medical device, reduced production cost</t>
  </si>
  <si>
    <t>PNC489Q000009</t>
  </si>
  <si>
    <t>National Health Policy, 2017</t>
  </si>
  <si>
    <t>Policy</t>
  </si>
  <si>
    <t>It provides a framework for achieving the goal of providing affordable and accessible healthcare to all citizens of India. The policy focuses on promoting healthcare, strengthening the healthcare system, improving healthcare infrastructure, and increasing the healthcare workforce.</t>
  </si>
  <si>
    <t>The National Health Policy, 2017 aims to achieve the highest level of health and well-being for everyone at all ages through an emphasis on preventive and promotional health care in all developmental policies and by ensuring that everyone has access to high-quality medical care without suffering any financial hardships.</t>
  </si>
  <si>
    <t>https://main.mohfw.gov.in/sites/default/files/9147562941489753121.pdf</t>
  </si>
  <si>
    <t>National health policy, health policy</t>
  </si>
  <si>
    <t>ANC509P000010</t>
  </si>
  <si>
    <t>National Medical Commission Act, 2019</t>
  </si>
  <si>
    <t>An Act to provide a medical education system that improves access to quality and affordable medical education, and ensures the availability of adequate and high-quality medical professionals in all parts of the country.</t>
  </si>
  <si>
    <t>SECTION P</t>
  </si>
  <si>
    <t>Education</t>
  </si>
  <si>
    <t>Educational support services</t>
  </si>
  <si>
    <t>Higher education</t>
  </si>
  <si>
    <t>g</t>
  </si>
  <si>
    <t>Education &amp; Research</t>
  </si>
  <si>
    <t>Medical Education</t>
  </si>
  <si>
    <t>GOAL 4: Quality Education</t>
  </si>
  <si>
    <t>Health Professionals</t>
  </si>
  <si>
    <t>National Medical Commission</t>
  </si>
  <si>
    <t>The National Medical Commission Act, 2019 was launched with the aim of improving the quality of medical education, enhancing transparency and accountability, and promoting research and innovation in the field of medicine. It was put it place by replacing the Medical Council of India (MCI).</t>
  </si>
  <si>
    <t>https://www.nmc.org.in/nmc-act/</t>
  </si>
  <si>
    <t>Medical Commission Act, Medical Education, Research &amp; Innovation, Medicine, Healthcare Professionals</t>
  </si>
  <si>
    <t>SNC1587Q000011</t>
  </si>
  <si>
    <t>Indian Certification of Medical Devices (ICMED) Scheme</t>
  </si>
  <si>
    <t>This scheme is intended to enhance patient safety and provide enhanced consumer protection along with much-needed product credentials to manufacturers for instilling confidence among buyers. This move is also intended to significantly eliminate trading of sub-standard products or devices of doubtful origins, a widespread and injurious phenomenon in the Indian market.</t>
  </si>
  <si>
    <t>Department For Promotion Of Industry And Internal Trade</t>
  </si>
  <si>
    <t>Ministry Of Commerce And Industry</t>
  </si>
  <si>
    <t>Quality council of India</t>
  </si>
  <si>
    <t>Quality Council of India in association with the Association of Indian Manufacturers of Medical Devices has designed the scheme for the certification of Medical Devices (ICMED) to strengthen the quality in the Indian medical devices ecosystem. This scheme is aimed to significantly eliminate the use of trading of sub-standard products or devices of doubtful origins. Along with this, it also encourages domestic manufacturers especially start-ups to become self-reliant and eventually helps them to follow a robust mechanism to counter the menace of counterfeits and non-authenticate certifications.</t>
  </si>
  <si>
    <t>https://qcin.org/public/uploads/ck-docs/1624258197.2.%20ICMED_%20Certification%20Process%20_14-June-2021.pdf</t>
  </si>
  <si>
    <t>Certifications, Medical devices, Quality Checks, Safety</t>
  </si>
  <si>
    <t>PNC1586Q000012</t>
  </si>
  <si>
    <t>National Medical Devices Policy, 2023</t>
  </si>
  <si>
    <t>The National Policy for Medical Devices proposes to formulate a comprehensive set of measures for ensuring sustained growth and development of the medical devices sector.</t>
  </si>
  <si>
    <t>Press Information Bureau</t>
  </si>
  <si>
    <t>The National Medical Device Policy 2023 has been designed to lay a clear roadmap for accelerated growth in the medical devices industry. It aims to create a robust regulatory framework with feedback mechanisms, building an enabling ecosystem for medical device manufacturers within the country, focusing on innovation for high-end technology, providing support in training and capacity-building programs, and promoting higher education to foster fresh talent and skilled resources in line with the industry requirements.</t>
  </si>
  <si>
    <t>https://pib.gov.in/PressReleaseIframePage.aspx?PRID=1919984</t>
  </si>
  <si>
    <t>Policy, Medical Devices, Sector Growth, Technology, Capacity-buildings</t>
  </si>
  <si>
    <t>ANC509Q000013</t>
  </si>
  <si>
    <t>Food Safety and Standards Act</t>
  </si>
  <si>
    <t>The Prevention of Food Adulteration Act (PFA) was in force in India for several decades, but it has now been repealed and replaced by the Food Safety and Standards Act, of 2006. This act consolidates all the laws relating to food and safety and established 'The Food Safety and Standards Authority of India'.</t>
  </si>
  <si>
    <t>Food Safety</t>
  </si>
  <si>
    <t>The Food Safety and Standards Act (FSS), 2006 is the primary law for the regulation of food products in India. This Act is applicable to all persons who are manufacturing, producing, selling, or handling food that is meant for human consumption. The Act also sets up the formulation and enforcement of food safety standards in India and empowers the Food Safety and Standards Authority of India (FSSAI) to appoint food safety authorities on the state level.</t>
  </si>
  <si>
    <t>https://main.mohfw.gov.in/sites/default/files/E_40_2011_066_0.pdf</t>
  </si>
  <si>
    <t>Food, Safety, Standards, Manufacturing, Food products, Consumption, FSSAI, Food safety, Regulation, Food production</t>
  </si>
  <si>
    <t>ANC509P000014</t>
  </si>
  <si>
    <t>The National Commission for Allied and Healthcare Professions Act</t>
  </si>
  <si>
    <t>An Act to provide for regulation and maintenance of standards of education
and services by allied and healthcare professionals.</t>
  </si>
  <si>
    <t>The National Commission for Allied and Healthcare Professions Act, 2021 aims to establish a central statutory body, 'the National Commission for Allied and Healthcare Professions'. This body will establish policies &amp; standards, regulate professional behavior, prescribe credentials, and build and maintain a central register. In order to exercise the powers laid under the Act, each state government will constitute a 'State Council' to be called 'the State Allied and Healthcare Council'.</t>
  </si>
  <si>
    <t>https://www.indiacode.nic.in/bitstream/123456789/16824/1/a2021-14.pdf</t>
  </si>
  <si>
    <t>Healthcare Professionals, Doctors, Policies, Healthcare council, Allied Healthcare Professionals, Education</t>
  </si>
  <si>
    <t>ANC509Q000015</t>
  </si>
  <si>
    <t>Transplantation of Human Organs (Amendment) Act, 2011</t>
  </si>
  <si>
    <t>Act (Amendment)</t>
  </si>
  <si>
    <t>This act provides for the regulation of the removal, storage, and transplantation of human organs for therapeutic purposes.</t>
  </si>
  <si>
    <t>h</t>
  </si>
  <si>
    <t>Trending Areas</t>
  </si>
  <si>
    <t>Organ Donation</t>
  </si>
  <si>
    <t>Transplantation of Human Organs (Amendment) Act, 2011, provides for the regulation of removal, storage, and transplantation of human organs for therapeutic purposes and for the prevention of commercial dealings in human organs</t>
  </si>
  <si>
    <t>https://main.mohfw.gov.in/sites/default/files/THOA-amendment-2011%20%281%29.pdf</t>
  </si>
  <si>
    <t>Organs, Transplant, Regulation, Human Organs</t>
  </si>
  <si>
    <t>PNC509Q000016</t>
  </si>
  <si>
    <t>Universal Immunization Programme (UIP)</t>
  </si>
  <si>
    <t>Launched by the Government of India in 1985, the goal of the programme is to provide free, accessible, and comprehensive immunization to all children across the country. The vaccines are provided free of cost to all children in government-run health facilities and outreach sessions, which are organized in remote and rural areas.</t>
  </si>
  <si>
    <t>Immunization / Vaccination</t>
  </si>
  <si>
    <t>Children</t>
  </si>
  <si>
    <t xml:space="preserve">The Universal Immunization Programme (UIP) is a vaccination programme launched by the Government of India in 1985. The goal of the programme is to provide free, accessible, and comprehensive immunization to all children across the country.
Under Universal Immunization Programme, children are vaccinated at various stages of their development, starting from birth to 10 years of age. </t>
  </si>
  <si>
    <t>https://main.mohfw.gov.in/sites/default/files/Universal.pdf</t>
  </si>
  <si>
    <t>UIP, Universal Immunization Programme, VPDs, AEFI, Immunization Schedule, Polio, Measles, Vaccines</t>
  </si>
  <si>
    <t>PNC509Q000017</t>
  </si>
  <si>
    <t>Ayushman Bharat Programme</t>
  </si>
  <si>
    <t>The Ayushman Bharat programme was launched in 2018 to address health issues at all three levels – primary, secondary, and tertiary.</t>
  </si>
  <si>
    <t>Ayushman Bharat</t>
  </si>
  <si>
    <t>National portal of India</t>
  </si>
  <si>
    <t>The Ayushman Bharat Programme, launched by the government of India makes eligible beneficiaries entitled to receive cashless and paperless access to secondary and tertiary medical care at public and private hospitals empaneled under the scheme. The scheme provides coverage of up to INR 5 lakh per family per year for the treatment of serious and life-threatening illnesses.</t>
  </si>
  <si>
    <t>https://nha.gov.in/PM-JAY</t>
  </si>
  <si>
    <t>Ayushman Bharat, Pradhan Mantri Jan Aarogya Yojna, Healthcare Schemes, Insurance, Universal Health Coverage</t>
  </si>
  <si>
    <t>PNC489Q000018</t>
  </si>
  <si>
    <t>National Policy for Access to Plasma Derived Medicinal Products from Human Plasma for Clinical / Therapeutic Use</t>
  </si>
  <si>
    <t>The National Policy for Access to Plasma-Derived Medicinal Products from Human Plasma for Clinical / Therapeutic Use is an addendum to the National Blood Policy 2003. It aims at making available, easily accessible, and adequate supply of high-quality human plasma-derived proteins for clinical/ therapeutic use.</t>
  </si>
  <si>
    <t>The National Policy for Access to Plasma-Derived Medicinal Products from Human Plasma for Clinical / Therapeutic Use covers the process of collecting standard plasma and transporting them under optimum conditions for fractionation, identifying critical parameters for safety, and ensuring compliance with regulatory requirements and training along with making high-quality of human plasma-derived proteins easily available and accessible.</t>
  </si>
  <si>
    <t>https://www.naco.gov.in/sites/default/files/plasma%20policy_0.pdf</t>
  </si>
  <si>
    <t>Human Plasma, National Blood Policy, AIDS, Plasma, Blood Transfusion</t>
  </si>
  <si>
    <t>SNC509Q000019</t>
  </si>
  <si>
    <t>National Guidelines for
conducting Health Melas</t>
  </si>
  <si>
    <t>Health Melas are organized by government to provide health education and early diagnosis besides providing health care services, free of cost.</t>
  </si>
  <si>
    <t xml:space="preserve">"Health Melas" is a term that is used to refer to health fairs or health camps that are organized to provide health checkups, consultations, and other services to people at a single location. The Melas will also help in informing people about the various health programs being carried out by the Central Government, State Government, NGOs, etc., and the different systems of medicine.
</t>
  </si>
  <si>
    <t>https://main.mohfw.gov.in/sites/default/files/Final%20Health%20Mela%20Guidelines_1.pdf</t>
  </si>
  <si>
    <t>Health Fair, Health Education, Early Diagnosis, Healthcare Support</t>
  </si>
  <si>
    <t>SNC540Q000020</t>
  </si>
  <si>
    <t>Pradhan Mantri Matru Vandana Yojana (PMMVY)</t>
  </si>
  <si>
    <t>Pradhan Mantri Matru Vandana Yojana (PMMVY) is a central government sponsored DBT scheme with a cash incentive of ₹ 5000/- (in three installments) being provided directly in the bank/post office account of pregnant women and lactating mothers.</t>
  </si>
  <si>
    <t>Department of Women and Child Development</t>
  </si>
  <si>
    <t>Ministry of Woman and Child Development</t>
  </si>
  <si>
    <t>Nursing care facilities</t>
  </si>
  <si>
    <t>c</t>
  </si>
  <si>
    <t>Women Health &amp; Child Health</t>
  </si>
  <si>
    <t>Reproductive, Maternal, Newborn, Child &amp; Adolescent Health</t>
  </si>
  <si>
    <t>Women</t>
  </si>
  <si>
    <t>Ministry of Women and Child Development</t>
  </si>
  <si>
    <t>Pradhan Mantri Matru Vandana Yojana  (PMMVY) is a maternity benefit programme that is implemented in all the districts of the country. It was initiated to provide  partial compensation for the wage loss in terms of cash incentives so that the woman can take adequate rest before and after delivery of the first living child, leading to improved health-seeking behavior amongst the pregnant women and lactating mothers.</t>
  </si>
  <si>
    <t>https://wcd.nic.in/sites/default/files/PMMVY%20Scheme%20Implementation%20Guidelines%20-%20MWCD%20%281%29_0.pdf</t>
  </si>
  <si>
    <t>Pregnant Women, Pregnancy Scheme, Women Health, Maternity benefit, Lactating Mother</t>
  </si>
  <si>
    <t>ANC496Q000021</t>
  </si>
  <si>
    <t>Maternity Benefit Act</t>
  </si>
  <si>
    <t>The act is basically the benefit of getting fully paid for being absent from work on maternity grounds. This benefit is given to women with the motive to help her in taking care of their children.</t>
  </si>
  <si>
    <t>Ministry of Labour</t>
  </si>
  <si>
    <t>Ministry of Labour and Employment</t>
  </si>
  <si>
    <t>The Maternity Benefit Act was established to regulate the employment of women in certain establishments for a certain period of time before and after childbirth and also provide them with maternity and associated benefits. As per the government, every establishment having 10 or more employees need to apply this act in the organisation.</t>
  </si>
  <si>
    <t>https://labour.gov.in/sites/default/files/maternity_benefit_amendment_act2017_.pdf</t>
  </si>
  <si>
    <t>Women Employment, Childbirth, Maternity Benefits, Pregnant Women</t>
  </si>
  <si>
    <t>PNC509Q000022</t>
  </si>
  <si>
    <t>Pradhan Mantri Surakshit Matritva Abhiyan (PMSMA)</t>
  </si>
  <si>
    <t xml:space="preserve">The programme aims to provide free of cost, comprehensive and quality antenatal care to all pregnant women in their 2nd / 3rd trimesters of pregnancy at designated government health facilities
</t>
  </si>
  <si>
    <t>The Pradhan Mantri Surakshit Matritva Abhiyan (PMSMA) aims to provide assured, comprehensive, and quality antenatal care, free of cost, universally to all pregnant women on the 9th of every month. PMSMA guarantees a minimum package of antenatal care services to women in their 2nd / 3rd trimesters of pregnancy at designated government health facilities The programme also follows a systematic approach to engaging with the private sector.</t>
  </si>
  <si>
    <t>https://pmsma.mohfw.gov.in/about-scheme/</t>
  </si>
  <si>
    <t>Rural women, Pregnancy, Institutional Deliveries, Women, Delivery, Antenatal services, Maternity Benefits</t>
  </si>
  <si>
    <t>PNC509Q000023</t>
  </si>
  <si>
    <t>Janani Shishu Suraksha Karyakaram (JSSK)</t>
  </si>
  <si>
    <t>This scheme is a major initiative to ensure better facilities for pregnant women and newborn child under which government provides completely cashless and free services to them.</t>
  </si>
  <si>
    <t>Women and Children</t>
  </si>
  <si>
    <t>National Health Portal</t>
  </si>
  <si>
    <t>Under the Janani Shishu Suraksha Karyakaram Scheme, the government provides completely free and cashless services to pregnant women including normal deliveries and cesarean operations and sick newborns (up to 30 days after birth) in government health institutions in both rural &amp; urban areas.</t>
  </si>
  <si>
    <t>https://nhm.gov.in/index4.php?lang=1&amp;level=0&amp;linkid=150&amp;lid=171</t>
  </si>
  <si>
    <t>Women, Newborns, Pregnancy, Pregnant Women, Delivery, Diagnosis, Maternity care</t>
  </si>
  <si>
    <t>PNC509Q000024</t>
  </si>
  <si>
    <t>Janani Suraksha Yojana (JSY)</t>
  </si>
  <si>
    <t>This scheme is an initiative from the government side to reduce maternal mortality and increase institutional deliveries among rural women.</t>
  </si>
  <si>
    <t>Janani Suraksha Yojana (JSY) is a conditional cash transfer scheme under the National Rural Health Mission (NRHM) being implemented with the objective of reducing maternal and neo-natal mortality by promoting institutional delivery among poor pregnant women.</t>
  </si>
  <si>
    <t>https://nhm.gov.in/WriteReadData/l892s/97827133331523438951.pdf</t>
  </si>
  <si>
    <t>Rural women, Pregnancy, Institutional Deliveries, Maternal mortality, Neo-natal mortality, Women, Delivery</t>
  </si>
  <si>
    <t>SNC1561Q000025</t>
  </si>
  <si>
    <t>National AYUSH Mission</t>
  </si>
  <si>
    <t>Guidelines and Action Plans</t>
  </si>
  <si>
    <t>The policy aims to improve the awareness, availability and cost effectiveness of AYUSH services to the general public.</t>
  </si>
  <si>
    <t>Ministry Of Ayush</t>
  </si>
  <si>
    <t>f</t>
  </si>
  <si>
    <t>AYUSH</t>
  </si>
  <si>
    <t>Ministry of Ayush</t>
  </si>
  <si>
    <t xml:space="preserve">National AYUSH mission aims to provide cost-effective AYUSH medical services with global access by upgrading AYUSH hospitals and dispensaries, and co-location of AYUSH facilities at Primary Health Centres (PHCs), Community Health centres (CHCs), and District Hospitals (DHs). This document provides operational guidelines for the Mission. </t>
  </si>
  <si>
    <t>https://namayush.gov.in/sites/all/themes/webcms/images/org_str/National_AYUSH_Mission2021-22to2025-26.pdf</t>
  </si>
  <si>
    <t>Ayurveda, Neuropathy, Unani, Siddha, Homeopathy, AYUSH, Healthcare Education</t>
  </si>
  <si>
    <t>PNC509Q000026</t>
  </si>
  <si>
    <t>National Mental
Health Programme (NMPH)</t>
  </si>
  <si>
    <t>The programme aims to reduce the burden of mental illness in the community and deal with the inadequacy of mental health care infrastructure.</t>
  </si>
  <si>
    <t>Residential care activities for mental retardation, mental health and substance abuse</t>
  </si>
  <si>
    <t>b</t>
  </si>
  <si>
    <t>Disease Programmes</t>
  </si>
  <si>
    <t>Non-communicable Disease Control Programmes</t>
  </si>
  <si>
    <t>National Mental Health Programme aims to ensure the availability and accessibility of minimum mental healthcare, particularly to the most vulnerable and underprivileged
sections of the population. It also encourages the application of mental health knowledge in general healthcare
and social development.</t>
  </si>
  <si>
    <t>https://pib.gov.in/Pressreleaseshare.aspx?PRID=1580416</t>
  </si>
  <si>
    <t>Healthcare Programme, Mental Health, Social Development, Mental Illness</t>
  </si>
  <si>
    <t>ANC509Q000027</t>
  </si>
  <si>
    <t>The Drugs and Magic Remedies (Objectionable Advertisement) Amendment Act, 1963</t>
  </si>
  <si>
    <t>An Act to regulate drug advertising and prohibits the promotion of medicines said to have magical properties.</t>
  </si>
  <si>
    <t>Department of Health
&amp; Family Welfare
&amp; Medical Education</t>
  </si>
  <si>
    <t>The Drugs and Magic Remedies (Objectionable Advertisement) Amendment Act, 1963 is an act to regulate the advertising of pharmaceuticals in certain circumstances, to prohibit the advertising of purportedly magical remedies for specific uses, and to provide for matters connected in addition to that.</t>
  </si>
  <si>
    <t>https://www.indiacode.nic.in/repealed-act/repealed_act_documents/A1963-42.pdf</t>
  </si>
  <si>
    <t>Magic Remedies, Advertisement, Drug Advertising, Magical Properties, Objectionable Advertisement</t>
  </si>
  <si>
    <t>RNC518F000028</t>
  </si>
  <si>
    <t>Compendium of Norms for Designing of Hospitals &amp; Medical Institutions</t>
  </si>
  <si>
    <t>Research Report</t>
  </si>
  <si>
    <t>This is a compilation of guidelines for construction of hospitals and medical institutions.</t>
  </si>
  <si>
    <t>MINISTRY OF HOUSING &amp; URBAN AFFAIRS</t>
  </si>
  <si>
    <t>Construction</t>
  </si>
  <si>
    <t>Specialized Construction Activities</t>
  </si>
  <si>
    <t>Construction of utility projects</t>
  </si>
  <si>
    <t>Hospitals</t>
  </si>
  <si>
    <t>Ministry of Housing and Urban Affairs</t>
  </si>
  <si>
    <t>The Compendium includes guidelines for various aspects of hospital design, including site selection, architectural design, engineering services, medical equipment planning, and landscaping.</t>
  </si>
  <si>
    <t>https://cpwd.gov.in/Publication/Compendium_of_Norms_for_Designing_of_Hospitals_and_Medical_Institutions.pdf</t>
  </si>
  <si>
    <t>Hospitals Guidelines, Hospital Design, Medical Institutions, Infrastructure</t>
  </si>
  <si>
    <t>ANC509Q000029</t>
  </si>
  <si>
    <t>Clinical Establishment Act</t>
  </si>
  <si>
    <t>The Act has been enacted by the central government to provide for the registration and regulation of all clinical establishments in the country with a view to prescribing the minimum standards of facilities and services provided by them.</t>
  </si>
  <si>
    <t>Ministry of Law and Justice</t>
  </si>
  <si>
    <t>The Clinical Establishments Act aims to ensure that healthcare establishments, including hospitals, clinics, and diagnostic centres, comply with certain minimum standards in terms of infrastructure, equipment, and personnel, and provide quality healthcare services to patients. The Act also seeks to promote transparency, accountability, and patient rights in the healthcare sector.</t>
  </si>
  <si>
    <t>http://www.clinicalestablishments.gov.in/WriteReadData/969.pdf</t>
  </si>
  <si>
    <t>Clinical Establishment Act, Hospitals Act, Hospital Infrastructure, Hospital Regulation</t>
  </si>
  <si>
    <t>ANC509Q000030</t>
  </si>
  <si>
    <t>The Epidemic Diseases (Amendment) Act, 2020</t>
  </si>
  <si>
    <t>An Act to provide for better prevention of the spread of dangerous epidemic diseases.</t>
  </si>
  <si>
    <t>Communicable Disease Control Programmes</t>
  </si>
  <si>
    <t>The Epidemic Diseases Act is meant for the containment of epidemics by providing special powers that are required for the implementation of containment measures to control the spread of the disease. In 2020, The Epidemic Diseases (Amendment) Bill was introduced and passed which amends the act to include protections for healthcare personnel combatting epidemic diseases and expands the powers of the central government to prevent the spread of such diseases.</t>
  </si>
  <si>
    <t>http://164.100.47.4/BillsTexts/RSBillTexts/PassedBothHouses/XXVIIF_2020_RS_E.pdf</t>
  </si>
  <si>
    <t>Epidemic, Plague, Communicable Diseases, Pandemic, Healthcare Professionals</t>
  </si>
  <si>
    <t>PNC509Q000032</t>
  </si>
  <si>
    <t>Pulse Polio Programme</t>
  </si>
  <si>
    <t>In accordance to India's plan with respect to the resolution passed by World Health Assembly for global polio eradication in 1988, Pulse Polio Immunization programme was launched in India in 1995.</t>
  </si>
  <si>
    <t>The Pulse Polio Immunization programme was launched in India with the global initiative of eradicating of polio in 1988 following a World Health Assembly resolution in 1988. Children in the age group of 0-5 years are administered polio drops during National and Sub-national immunization rounds (in high-risk areas) every year.</t>
  </si>
  <si>
    <t>https://main.mohfw.gov.in/sites/default/files/Pulse%20Polio%20Programme_0.pdf</t>
  </si>
  <si>
    <t>Polio, Immunization, Eradication, Vaccine</t>
  </si>
  <si>
    <t>PNC509Q000033</t>
  </si>
  <si>
    <t>Rashtriya Swasthya Bima Yojana (RSBY)</t>
  </si>
  <si>
    <t>The programme has been launched to provide health insurance coverage for Below Poverty Line (BPL) families.</t>
  </si>
  <si>
    <t>Below Poverty Line Families</t>
  </si>
  <si>
    <t>The Rashtriya Swasthya Bima Yojana (RSBY) is a health insurance scheme providing health insurance coverage to unorganized sector workers and their families below the poverty line (BPL). Under the scheme, eligible beneficiaries are provided with a biometric-enabled smart card that can be used to access cashless hospitalization and medical treatment at impanelled hospitals and covers hospitalization expenses up to Rs. 30,000 per family per year.</t>
  </si>
  <si>
    <t>https://www.india.gov.in/spotlight/rashtriya-swasthya-bima-yojana#rsby2</t>
  </si>
  <si>
    <t>Government Insurance Scheme, Health Insurance, Government Health Insurance Scheme</t>
  </si>
  <si>
    <t>PNC509Q000034</t>
  </si>
  <si>
    <t>National Mental Health Policy</t>
  </si>
  <si>
    <t>The National Mental Health Policy aims to promote mental health and prevent mental health illness.</t>
  </si>
  <si>
    <t>The National Mental Health Policy aims to provide higher access to high-quality, reasonably priced health and social care throughout their lives in order to promote mental health, prevent mental illness, enable recovery from mental illness, promote de-stigmatization and desegregation, and ensure socioeconomic inclusion of persons affected by mental illness.</t>
  </si>
  <si>
    <t>https://nhm.gov.in/images/pdf/National_Health_Mental_Policy.pdf</t>
  </si>
  <si>
    <t>Mental Health, Policy for Mental Health, Promotion of Mental Health</t>
  </si>
  <si>
    <t>PNC509Q000035</t>
  </si>
  <si>
    <t>National Policy for Rare Diseases, 2021</t>
  </si>
  <si>
    <t>The policy aims to ensure that all rare disease patients receive timely and appropriate treatment, which includes providing financial support to those who require it.</t>
  </si>
  <si>
    <t>National policy for rare diseases, 2021 aims to provide affordable and accessible treatment to patients suffering from rare diseases in the country. The policy aims to ensure that all rare disease patients receive timely and appropriate treatment, which also includes providing financial support to those who require it.</t>
  </si>
  <si>
    <t>https://main.mohfw.gov.in/sites/default/files/Final%20NPRD%2C%202021.pdf</t>
  </si>
  <si>
    <t>Rare Disease Treatment, Treatment Policy, National Rare Disease Policy, Financial Support</t>
  </si>
  <si>
    <t>ANC1586Q000036</t>
  </si>
  <si>
    <t>The Drugs Price Control Order (DPCO)</t>
  </si>
  <si>
    <t>The Act aims to ensure that essential drugs are available in the market at affordable prices for the general public.</t>
  </si>
  <si>
    <t>Pricing and Regulations</t>
  </si>
  <si>
    <t>National Pharmaceutical Pricing Authority</t>
  </si>
  <si>
    <t>The 2013 Drugs Price Control Order seeks to provide manufacturers of active pharmaceutical ingredients, bulk drugs, and formulations with guidelines. In addition, it includes instructions for calculating the ceiling and retail price, as well as the retailer's margin.</t>
  </si>
  <si>
    <t>https://www.nppaindia.nic.in/wp-content/uploads/2018/12/DPCO2013_03082016.pdf</t>
  </si>
  <si>
    <t>Drug Pricing, Public Welfare, Retail Price</t>
  </si>
  <si>
    <t>ANC509Q000037</t>
  </si>
  <si>
    <t>Mental Healthcare Act</t>
  </si>
  <si>
    <t>The Act aims to improve and maintain the health and wellbeing of individuals who have a mental illness and do not have the capacity to consent to treatment.</t>
  </si>
  <si>
    <t>Mental Healthcare Act, 2017 provides the rights to persons with mental illness, which includes the provision of halfway homes, sheltered accommodation, and supported accommodation, and providing hospitals and community-based rehabilitation establishment and services of a minimum acceptable standard.</t>
  </si>
  <si>
    <t>https://www.indiacode.nic.in/bitstream/123456789/2249/1/A2017-10.pdf</t>
  </si>
  <si>
    <t>PNC509Q000038</t>
  </si>
  <si>
    <t>National Vaccine Policy</t>
  </si>
  <si>
    <t>This policy has been developed to address broad issues of strengthening the institutional foundation, processes, evidence base, and framework required for decision-making and reinforcing the Universal Immunization Programme in India.</t>
  </si>
  <si>
    <t>National Vaccination Policy was designed to develop a long-term plan for strengthening the overall vaccine programme in India. This policy intends to provide broader policy guidelines and framework to guide the creation of an  evidence base to justify the need for research and development (R&amp;D), production, procurement, and  quality assessment of vaccines.</t>
  </si>
  <si>
    <t>https://main.mohfw.gov.in/sites/default/files/108481119000.pdf</t>
  </si>
  <si>
    <t>Vaccine Policy, Immunization, Universal Immunization Programme</t>
  </si>
  <si>
    <t>PNC1617Q000039</t>
  </si>
  <si>
    <t>National Policy for Person with Disabilities</t>
  </si>
  <si>
    <t>This policy recognizes that persons with disabilities constitute a valuable human resource for the country and they should get equal rights.</t>
  </si>
  <si>
    <t>Department Of Empowerment Of Persons With Disabilities</t>
  </si>
  <si>
    <t>Ministry of Social Justice and Empowerment</t>
  </si>
  <si>
    <t>Persons with Disability</t>
  </si>
  <si>
    <t>Department of Empowerment of Persons with Disabilities</t>
  </si>
  <si>
    <t>The National Policy for Persons with Disabilities outlines specific measures and strategies for ensuring the protection of the rights of persons with disabilities and their inclusion in society in the country.</t>
  </si>
  <si>
    <t>https://cdnbbsr.s3waas.gov.in/s3e58aea67b01fa747687f038dfde066f6/uploads/2023/10/20231013248779923.pdf</t>
  </si>
  <si>
    <t>Policy for Disabled, Disability Policy, National Disability Policy, National Policy for Disabled, Society Inclusion</t>
  </si>
  <si>
    <t>PNC509Q000040</t>
  </si>
  <si>
    <t>National Population Policy</t>
  </si>
  <si>
    <t>The Policy aims at meeting the unmet demands of the people and ensure a sustainable population growth.</t>
  </si>
  <si>
    <t>Family Welfare</t>
  </si>
  <si>
    <t>The National Population Policy of India aims to promote the well-being and prosperity of the Indian people while ensuring that the country's population growth is sustainable and does not adversely affect economic growth or social development of the country.</t>
  </si>
  <si>
    <t>https://main.mohfw.gov.in/sites/default/files/26953755641410949469%20%281%29.pdf</t>
  </si>
  <si>
    <t>Population Policy, Sustainable Population Strategy, National Policy for Population, Population Growth, Population Control</t>
  </si>
  <si>
    <t>PNC509Q000041</t>
  </si>
  <si>
    <t>National Blood Policy</t>
  </si>
  <si>
    <t>The objective of the policy is to provide safe, adequate quantity of blood, blood components and products.</t>
  </si>
  <si>
    <t>National AIDS Control organisation</t>
  </si>
  <si>
    <t>The objective of the National Blood Policy is to provide a safe, adequate quantity of blood, blood components, and products. The main aim of the policy is to procure non-remunerated regular blood donors from the blood banks. The policy also addresses various issues with regard to technical personnel, research, and development.</t>
  </si>
  <si>
    <t>https://naco.gov.in/sites/default/files/National%20Blood%20Policy_0.pdf</t>
  </si>
  <si>
    <t>Blood policy, Blood Transfusion Policy, National Blood Policy, Blood Transfusion</t>
  </si>
  <si>
    <t>GNC509Q000042</t>
  </si>
  <si>
    <t>National Patient Safety and Implementation Framework</t>
  </si>
  <si>
    <t>This policy provides a standard framework for ensuring the safety of patients.</t>
  </si>
  <si>
    <t>The National Patient Safety Implementation Framework is launched to improve patient safety in all healthcare settings across the country. The framework provides a structured approach to address patient safety issues and develop strategies to prevent and mitigate harm to the patients.</t>
  </si>
  <si>
    <t>https://main.mohfw.gov.in/sites/default/files/national%20patient%20safety%20implimentation_for%20web.pdf</t>
  </si>
  <si>
    <t>Patient Safety, Standard Framework, Harm Mitigation</t>
  </si>
  <si>
    <t>PNC509Q000043</t>
  </si>
  <si>
    <t>National Programme for Prevention and Control of Cancer, Diabetes, Cardiovascular Diseases and Stroke</t>
  </si>
  <si>
    <t>The policy aims to reduce the morbidity and mortality associated with mentioned diseases by promoting healthy lifestyles, early detection, and effective management.</t>
  </si>
  <si>
    <t>The National Programme for Prevention and Control of Cancer, Diabetes, Cardiovascular Diseases, and Stroke aims to reduce the morbidity and mortality associated with these diseases by promoting healthy lifestyles, early detection, and effective management.</t>
  </si>
  <si>
    <t>https://main.mohfw.gov.in/Major-Programmes/non-communicable-diseases-injury-trauma/Non-Communicable-Disease-II/National-Programme-for-Prevention-and-Control-of-Cancer-Diabetes-Cardiovascular-diseases-and-Stroke-NPCDCS</t>
  </si>
  <si>
    <t>Non-Communicable Diseases, Prevention of Disease, Healthy Lifestyle, Diabetes, Stroke, Cancer, Cardiovascular Diseases</t>
  </si>
  <si>
    <t>PNC489Q000044</t>
  </si>
  <si>
    <t>National Policy for Containment of Antimicrobial Resistance</t>
  </si>
  <si>
    <t>The National Policy for Containment of Antimicrobial Resistance was launched in 2011 with an aim to understand the emergence and spread of antimicrobial resistance and the factors influencing it.</t>
  </si>
  <si>
    <t>Antimicrobial Research</t>
  </si>
  <si>
    <t>Directorate General of Health Services</t>
  </si>
  <si>
    <t>The National Policy for Containment of Antimicrobial Resistance, 2011 was launched with an aim to reduce the emergence and spread of antimicrobial resistance, which can lead to more effective treatment of infections and infectious diseases and improve public health outcomes by promoting the rational use of antimicrobials and promoting the discovery of newer and more effective antimicrobials.</t>
  </si>
  <si>
    <t>https://main.mohfw.gov.in/sites/default/files/3203490350abpolicy%20%281%29.pdf</t>
  </si>
  <si>
    <t>Microbes, National Policy, Containment of Antimicrobial, Antimicrobial Resistance, Antimicrobial Resistance Policies</t>
  </si>
  <si>
    <t>PNC540Q000045</t>
  </si>
  <si>
    <t>National Nutrition Policy</t>
  </si>
  <si>
    <t>This policy aims to eradicate malnutrition from the nation, especially among women and children, by implementing strengthening governance and institutional mechanisms for effective implementation, monitoring, and evaluation of nutrition programs and policies.</t>
  </si>
  <si>
    <t>Nutrition (Saksham Anganwadi &amp; POSHAN 2.0)</t>
  </si>
  <si>
    <t>The National Nutrition Policy of India was launched with a multi-sectoral strategy for eradicating malnutrition and achieving optimum nutrition for all. The policy aims to reduce malnutrition, particularly among women and children, and to promote a "lifecycle approach" to nutrition that addresses the nutritional needs of people at different stages of life.</t>
  </si>
  <si>
    <t>https://wcd.nic.in/sites/default/files/National%20Nutrition%20Policy_0.pdf</t>
  </si>
  <si>
    <t>Nutrition, Women &amp; Children, Malnutrition, Healthy Lifecycle</t>
  </si>
  <si>
    <t>ANC1617Q000046</t>
  </si>
  <si>
    <t>The National Trust for Welfare of Persons with Autism, Cerebral Palsy, Mental Retardation, and Multiple Disabilities (Amendment) Act, 2018</t>
  </si>
  <si>
    <t>The Act seeks to improve the lives of people with autism, cerebral palsy, mental retardation, and multiple disabilities, as well as issues related to or incidental to such conditions.</t>
  </si>
  <si>
    <t>Residential care activities for the elderly and disabled</t>
  </si>
  <si>
    <t>India Code</t>
  </si>
  <si>
    <t>The National Trust for Welfare of Persons with Autism, Cerebral Palsy, Mental Retardation, and Multiple Disabilities Act enables and empower persons with disability to live as independently and as fully as possible within and as close to the community to which they belong. It also facilitates the realization of equal opportunities, protection of rights, and full participation of persons with disability.</t>
  </si>
  <si>
    <t>https://thenationaltrust.gov.in/upload/act.pdf</t>
  </si>
  <si>
    <t>Disability, Autism, Cerebral Palsy, Mental Retardation, Persona with Disability</t>
  </si>
  <si>
    <t>GNC509Q000047</t>
  </si>
  <si>
    <t>Revised Guidelines for Recognition of Private Hospital under Central Services Medical Attendance (CSMA) Rules</t>
  </si>
  <si>
    <t>The revised guidelines sought to promote quality healthcare services and transparency in the empanelment process.</t>
  </si>
  <si>
    <t>The (Revised) Guidelines for Recognition of Private Hospitals Rules were launched to improve and streamline the process of empanelment of private hospitals under the Central Services Medical Attendance (CSMA) Rules.</t>
  </si>
  <si>
    <t>https://main.mohfw.gov.in/sites/default/files/Guidelines%20for%20recognition%20of%20Hospital%20under%20CS%28MA%29%20Rules%2C1944_0.pdf</t>
  </si>
  <si>
    <t>Hospital Guidelines, Hospital Recognition Guidelines, Guidelines for Private Hospitals</t>
  </si>
  <si>
    <t>GNC509Q000048</t>
  </si>
  <si>
    <t>Guidelines on Hospital Emplantment and De-Emplantment</t>
  </si>
  <si>
    <t>These guidelines aim to provide a framework to the State Health Agencies (SHA) under which
the empanelment of healthcare service providers may be undertaken.</t>
  </si>
  <si>
    <t>National Health Authority</t>
  </si>
  <si>
    <t>The Guidelines on Hospital Emplantment and De-Emplantment establishes the processes that may be undertaken by the State Health Agencies to empanel a healthcare service provider and to undertake any disciplinary proceedings/de-empanelment of healthcare service providers wherever needed.</t>
  </si>
  <si>
    <t>https://nha.gov.in/img/resources/Hospital-Empanelment-Guidelines-21-12-22.pdf</t>
  </si>
  <si>
    <t>GNC509Q000049</t>
  </si>
  <si>
    <t>Central Services (Medical Attendance) Rules</t>
  </si>
  <si>
    <t>Rules/Regulations</t>
  </si>
  <si>
    <t>The CSMA Rules provide medical facilities to the serving Central Government employees and their dependent family members.</t>
  </si>
  <si>
    <t>Government Employees</t>
  </si>
  <si>
    <t>The Central Services (Medical Attendance) Rules are framed with the objective to provide healthcare facilities to central government employees and their family members. Under these rules, government employees and their dependent family members are entitled to receive medical treatment and reimbursement of medical expenses incurred by them.</t>
  </si>
  <si>
    <t>https://main.mohfw.gov.in/sites/default/files/CS%20%28MA%29%20RULES_0_0.pdf</t>
  </si>
  <si>
    <t>Medical benefits, Central Government Employees, Government Employees Schemes, Central Government, Dependent Family Members</t>
  </si>
  <si>
    <t>GNC509Q000050</t>
  </si>
  <si>
    <t>Electronic Health Records Standards</t>
  </si>
  <si>
    <t>This document provides a set of recommendations relevant to adoption of electronic health informatics standards in EHR/EMR and other similar clinical information systems.</t>
  </si>
  <si>
    <t>Digital Health</t>
  </si>
  <si>
    <t>Electronic Health Record (EHR) Standards are a set of guidelines, protocols, and specifications that define the way in which electronic health information is captured, exchanged, and used across different healthcare systems and providers.</t>
  </si>
  <si>
    <t>https://main.mohfw.gov.in/sites/default/files/17739294021483341357.pdf</t>
  </si>
  <si>
    <t>Electronic Health Records, Electronic Medical Records, EMR, Medical Records, Record Standards</t>
  </si>
  <si>
    <t>GNC509Q000051</t>
  </si>
  <si>
    <t>National Guidelines for Clean Hospitals</t>
  </si>
  <si>
    <t>The National Guidelines for Clean Hospitals are important to ensure the hygiene of the in/out-patients.</t>
  </si>
  <si>
    <t>The National Guidelines for Clean Hospitals outlays a set of housekeeping guidelines to ensure the hygiene and safety of the patients. It also aims at creating an appropriate sanitation process.</t>
  </si>
  <si>
    <t>https://main.mohfw.gov.in/sites/default/files/7660257301436254417_0.pdf</t>
  </si>
  <si>
    <t>Hospital Guidelines Hospital Cleanliness, National Guidelines, Hygiene Standards, Patients Hygiene</t>
  </si>
  <si>
    <t>PNC489Q000052</t>
  </si>
  <si>
    <t>India Newborn Action Plan (INAP)</t>
  </si>
  <si>
    <t>The plan is aimed at reducing neonatal mortality and morbidity in India.</t>
  </si>
  <si>
    <t>The India Newborn Action Plan outlines a comprehensive set of interventions and targets to improve newborn health outcomes, with a focus on evidence-based and cost-effective interventions that can be scaled up across the country.</t>
  </si>
  <si>
    <t>https://nhm.gov.in/images/pdf/programmes/inap-final.pdf</t>
  </si>
  <si>
    <t>https://nhm.gov.in/images/pdf/programmes/INAP-progress_card_2020.pdf</t>
  </si>
  <si>
    <t>Maternal Benefits, Newborn Children, Healthcare Strategies, Neonatal Health, Newborn</t>
  </si>
  <si>
    <t>SNC489Q000053</t>
  </si>
  <si>
    <t>Central Government Health Scheme</t>
  </si>
  <si>
    <t>Central Government Health Scheme provides comprehensive medical care to the Central Government employees and pensioners enrolled under the scheme.</t>
  </si>
  <si>
    <t>CGHS is the model Health care facility provider for Central Government employees &amp; Pensioners. CGHS caters to the healthcare needs of eligible beneficiaries covering all four pillars of the democratic setup in India namely Legislature, Judiciary, Executive, and Press.</t>
  </si>
  <si>
    <t>https://cghs.gov.in/CghsGovIn/faces/ViewPage.xhtml</t>
  </si>
  <si>
    <t>Central government Health schemes, national health schemes, health schemes for government employees, health schemes for central government employees</t>
  </si>
  <si>
    <t>GNC489Q000055</t>
  </si>
  <si>
    <t>National Guidelines for Infection Prevention and Control in Healthcare Facilities</t>
  </si>
  <si>
    <t>These guidelines are framed to improve patient safety, healthcare quality, and containment of
AMR in the country.</t>
  </si>
  <si>
    <t>The National Guidelines for Infection Prevention and Control in Healthcare Facilities serve as a benchmark for hospitals to ensure higher prevention and control of infection for patients. This document also helps the policymakers at the national level for developing and monitoring IPC activities in various national programmes.</t>
  </si>
  <si>
    <t>https://www.mohfw.gov.in/pdf/National%20Guidelines%20for%20IPC%20in%20HCF%20-%20final%281%29.pdf</t>
  </si>
  <si>
    <t>Guidelines for Hospitals, Guidelines for Infection Control and Prevention, Patient Safety</t>
  </si>
  <si>
    <t>GNC509Q000056</t>
  </si>
  <si>
    <t>Guidelines for the Management of Cardiovascular Diseases in India Part 1</t>
  </si>
  <si>
    <t>These guidelines are important because they provide evidence-based recommendations for healthcare providers to manage cardiovascular diseases.</t>
  </si>
  <si>
    <t>Clinical Establishments</t>
  </si>
  <si>
    <t>The 'Guidelines for Cardiovascular Diseases document provides a framework for healthcare providers to make informed decisions about diagnosis, treatment, and follow-up care for cardiovascular disease patients.</t>
  </si>
  <si>
    <t>http://www.clinicalestablishments.gov.in/WriteReadData/3811.pdf</t>
  </si>
  <si>
    <t>Cardiovascular Disease, Disease Management, Standard Treatment Guidelines, Heart</t>
  </si>
  <si>
    <t>GNC509Q000057</t>
  </si>
  <si>
    <t>Guidelines for the Management of Critical Care</t>
  </si>
  <si>
    <t>These guidelines are important because they provide evidence-based recommendations for healthcare providers to manage chronic obstructive pulmonary disease.</t>
  </si>
  <si>
    <t>The 'Guidelines for Critical Care' document provides a framework for healthcare providers to make informed decisions about diagnosis, treatment, and follow-up care for Chronic Obstructive Pulmonary disease patients.</t>
  </si>
  <si>
    <t>http://www.clinicalestablishments.gov.in/WriteReadData/5821.pdf</t>
  </si>
  <si>
    <t>Critical Care, COPD Management, Standard Treatment Guidelines, Chronic Obstructive Pulmonary Disease</t>
  </si>
  <si>
    <t>GNC509Q000058</t>
  </si>
  <si>
    <t>Guidelines for the Management of Gastroenterological Diseases</t>
  </si>
  <si>
    <t>These guidelines are important because they provide evidence-based recommendations for healthcare providers to manage gastroenterological diseases.</t>
  </si>
  <si>
    <t>The 'Guidelines for Gastroenterological Diseases' document provides a framework for healthcare providers to make informed decisions about diagnosis, treatment, and follow-up care for Gastroenterological Disease patients.</t>
  </si>
  <si>
    <t>http://www.clinicalestablishments.gov.in/WriteReadData/9721.pdf</t>
  </si>
  <si>
    <t>Gastroenterological Disease, Disease Management, Standard Treatment Guidelines</t>
  </si>
  <si>
    <t>GNC509Q000059</t>
  </si>
  <si>
    <t>Standard Treatment Guidelines - Obstetrics and Gynaecology</t>
  </si>
  <si>
    <t>These guidelines are important because they provide evidence-based recommendations for healthcare providers to manage obstetrics and gynaecology related diseases.</t>
  </si>
  <si>
    <t>The 'Standard Treatment Guidelines for Obstetrics and Gynaecology' document provides a framework for healthcare providers to make informed decisions about diagnosis, treatment, and follow-up care for Obstetrics and Gynaecology patients.</t>
  </si>
  <si>
    <t>http://www.clinicalestablishments.gov.in/WriteReadData/4571.pdf</t>
  </si>
  <si>
    <t>Obstetrics Management, Gynecology management, Standard Treatment Guidelines</t>
  </si>
  <si>
    <t>GNC509Q000060</t>
  </si>
  <si>
    <t>Standard Treatment Guidelines - Haemodialysis</t>
  </si>
  <si>
    <t>These guidelines are important because they provide evidence-based recommendations for healthcare providers to manage haemodialysis.</t>
  </si>
  <si>
    <t>The 'Standard Treatment Guidelines for Haemodialysis' document provides a framework for healthcare providers to make informed decisions about diagnosis, treatment, and follow-up care for patients going through Haemodialysis.</t>
  </si>
  <si>
    <t>http://www.clinicalestablishments.gov.in/WriteReadData/358.pdf</t>
  </si>
  <si>
    <t>Hemodialysis Guidelines, Standard Treatment Guidelines</t>
  </si>
  <si>
    <t>GNC509Q000061</t>
  </si>
  <si>
    <t>Standard Treatment Guidelines - Ophthalmology</t>
  </si>
  <si>
    <t>These guidelines are important because they provide evidence-based recommendations for healthcare providers to manage ophthalmology patients.</t>
  </si>
  <si>
    <t>The 'Standard Treatment Guidelines for Ophthalmology' document provides a framework for healthcare providers to make informed decisions about diagnosis, treatment, and follow-up care for Ophthalmology patients.</t>
  </si>
  <si>
    <t>http://www.clinicalestablishments.gov.in/WriteReadData/6251.pdf</t>
  </si>
  <si>
    <t>Ophthalmology Guidelines, Standard Treatment Guidelines</t>
  </si>
  <si>
    <t>GNC509Q000062</t>
  </si>
  <si>
    <t>Standard Treatment Guidelines - Otorhinolaryngology (ENT)</t>
  </si>
  <si>
    <t>These guidelines are important because they provide evidence-based recommendations for healthcare providers to manage diseases related to ears, nose, and throat.</t>
  </si>
  <si>
    <t>The 'Standard Treatment Guidelines for ENT' document provides a framework for healthcare providers to make informed decisions about diagnosis, treatment, and follow-up care for patients suffering from problems of the ear, nose, and throat.</t>
  </si>
  <si>
    <t>http://www.clinicalestablishments.gov.in/WriteReadData/4251.pdf</t>
  </si>
  <si>
    <t>ENT Guidelines, Standard Treatment Guidelines, Ear, Nose, Throat</t>
  </si>
  <si>
    <t>GNC509Q000063</t>
  </si>
  <si>
    <t>Standard Treatment Guidelines for Orthopaedics</t>
  </si>
  <si>
    <t>These guidelines are important because they provide evidence-based recommendations for healthcare providers to manage orthopaedics patients.</t>
  </si>
  <si>
    <t>The 'Standard Treatment Guidelines for Orthopaedics' document provides a framework for healthcare providers to make informed decisions about diagnosis, treatment, and follow-up care for orthopaedic patients.</t>
  </si>
  <si>
    <t>http://www.clinicalestablishments.gov.in/WriteReadData/8611.pdf</t>
  </si>
  <si>
    <t>Orthopedics Treatment Guidelines, Standard Treatment Guidelines, Orthopedics, Bones</t>
  </si>
  <si>
    <t>GNC509Q000064</t>
  </si>
  <si>
    <t>Standard Treatment Guidelines Medicine (Respiratory Diseases)</t>
  </si>
  <si>
    <t>These guidelines are important because they provide evidence-based recommendations for healthcare providers to manage the medication of patients with respiratory diseases.</t>
  </si>
  <si>
    <t>The 'Standard Treatment Guidelines Medicine (Respiratory Diseases)' document provides a framework for healthcare providers to make informed decisions about the medicines that need to be given to patients with respiratory diseases.</t>
  </si>
  <si>
    <t>http://www.clinicalestablishments.gov.in/WriteReadData/3261.pdf</t>
  </si>
  <si>
    <t>Respiratory Medicine Guidelines, Standard Treatment Guidelines, Heart, Respiratory System</t>
  </si>
  <si>
    <t>GNC509Q000065</t>
  </si>
  <si>
    <t>Standard Treatment Guidelines Medicine (Non Respiratory Infectious Medical Conditions)</t>
  </si>
  <si>
    <t>These guidelines are important because they provide evidence-based recommendations for healthcare providers to manage the medication of patients with non-respiratory diseases.</t>
  </si>
  <si>
    <t>The 'Standard Treatment Guidelines Medicine (Non Respiratory Infectious Medical Conditions)' document provides a framework for healthcare providers to make informed decisions about the medicines that need to be given to patients with non-respiratory diseases.</t>
  </si>
  <si>
    <t>http://www.clinicalestablishments.gov.in/WriteReadData/8721.pdf</t>
  </si>
  <si>
    <t>Non-respiratory, Non-respiratory medicines Guidelines, Standard Treatment Guidelines</t>
  </si>
  <si>
    <t>GNC509Q000066</t>
  </si>
  <si>
    <t>Standard Treatment Guidelines - Paediatrics and Paediatrics Surgery</t>
  </si>
  <si>
    <t>These guidelines are important because they provide evidence-based recommendations for healthcare providers to manage the problems pertaining to children.</t>
  </si>
  <si>
    <t>The 'Standard Treatment Guidelines - Paediatrics and Paediatrics Surgery' document provides a framework for healthcare providers to make informed decisions about diagnosis, treatment, surgery, and follow-up care for children.</t>
  </si>
  <si>
    <t>http://www.clinicalestablishments.gov.in/WriteReadData/891.pdf</t>
  </si>
  <si>
    <t>Paediatrics Guidelines, Paediatric Surgery Guidelines, Standard Treatment Guidelines, Children, Children Health Policy</t>
  </si>
  <si>
    <t>GNC509Q000067</t>
  </si>
  <si>
    <t>Standard Treatment Guidelines - General Surgery</t>
  </si>
  <si>
    <t>These guidelines are important because they provide evidence-based recommendations for healthcare providers to manage cases related to general surgery.</t>
  </si>
  <si>
    <t>The 'Standard Treatment Guidelines - General Surgery' document provides a framework for healthcare providers to make informed decisions about diagnosis, treatment, and follow-up care for patients undergoing surgery.</t>
  </si>
  <si>
    <t>http://www.clinicalestablishments.gov.in/WriteReadData/6191.pdf</t>
  </si>
  <si>
    <t>General Surgery Guidelines, Standard Treatment Guidelines, Surgery</t>
  </si>
  <si>
    <t>GNC509Q000068</t>
  </si>
  <si>
    <t>Standard Treatment Guidelines - Interventional Radiology</t>
  </si>
  <si>
    <t>These guidelines are important because they provide evidence-based recommendations for healthcare providers to use minimally invasive techniques for the diagnosis and treatment of a variety of conditions.</t>
  </si>
  <si>
    <t>The 'Standard Treatment Guidelines - Interventional Radiology' document provides a framework for healthcare providers to make informed decisions related to the use of minimally invasive techniques for the diagnosis and treatment of a variety of conditions.</t>
  </si>
  <si>
    <t>http://www.clinicalestablishments.gov.in/WriteReadData/2281.pdf</t>
  </si>
  <si>
    <t>Minimally Invasive Techniques, Standard Treatment Guidelines, Radiology</t>
  </si>
  <si>
    <t>GNC509Q000069</t>
  </si>
  <si>
    <t>Standard Treatment Guidelines - Oncology</t>
  </si>
  <si>
    <t>These guidelines are important because they provide evidence-based recommendations for healthcare providers to manage oncological disease.</t>
  </si>
  <si>
    <t>The 'Standard Treatment Guidelines - Oncology' document provides a framework for healthcare providers to make informed decisions about diagnosis, treatment, and follow-up care for oncology patients.</t>
  </si>
  <si>
    <t>http://www.clinicalestablishments.gov.in/WriteReadData/2611.pdf</t>
  </si>
  <si>
    <t>Oncology Guidelines, Standard Treatment Guidelines, Oncology, Cancer</t>
  </si>
  <si>
    <t>GNC509Q000070</t>
  </si>
  <si>
    <t>Standard Treatment Guidelines - Organ Transplant: Liver</t>
  </si>
  <si>
    <t>These guidelines are important because they provide evidence-based recommendations for healthcare providers to manage the organ transplant process, especially liver transplant.</t>
  </si>
  <si>
    <t>The 'Standard Treatment Guidelines - Organ Transplant: Liver' document provides a framework for healthcare providers to make informed decisions about patients undergoing a liver transplant.</t>
  </si>
  <si>
    <t>http://www.clinicalestablishments.gov.in/WriteReadData/1511.pdf</t>
  </si>
  <si>
    <t>Organ Transplant Guidelines, Liver Transplant Guidelines, Standard Treatment Guidelines, Liver Transplant, Transplant</t>
  </si>
  <si>
    <t>GNC509Q000071</t>
  </si>
  <si>
    <t>Standard Treatment Guidelines for Urology</t>
  </si>
  <si>
    <t>These guidelines are important because they provide evidence-based recommendations for healthcare providers to manage urological problems.</t>
  </si>
  <si>
    <t>The 'Standard Treatment Guidelines for Urology' document provides a framework for healthcare providers to make informed decisions about diagnosis, treatment, and follow-up care for patients with urological problems.</t>
  </si>
  <si>
    <t>http://www.clinicalestablishments.gov.in/WriteReadData/9471.pdf</t>
  </si>
  <si>
    <t>Urology Guidelines, Standard Treatment Guidelines, Urine</t>
  </si>
  <si>
    <t>GNC509Q000072</t>
  </si>
  <si>
    <t>Guidelines for Good Clinical Laboratory Practices</t>
  </si>
  <si>
    <t>The guidelines for Good Clinical Laboratory Practices (GCLP) in India aim to ensure high standards and quality in clinical laboratory practices. These guidelines provide a framework for laboratories to follow in order to maintain accuracy, reliability, and integrity in the generation of laboratory data for clinical research and patient care.</t>
  </si>
  <si>
    <t>Researchers</t>
  </si>
  <si>
    <t>ICMR</t>
  </si>
  <si>
    <t>https://main.icmr.nic.in/sites/default/files/upload_documents/GCLP_Guidelines_2020_Final.pdf</t>
  </si>
  <si>
    <t>Clinical, Laboratory, Guidelines, Research, Standards</t>
  </si>
  <si>
    <t>GNC509Q000073</t>
  </si>
  <si>
    <t>Standard Treatment Guidelines - Gastrointestinal Surgery</t>
  </si>
  <si>
    <t>These guidelines are important because they provide evidence-based recommendations for healthcare providers to manage gastrointestinal surgeries.</t>
  </si>
  <si>
    <t>The 'Standard Treatment Guidelines - Gastrointestinal Surgery' document provides a framework for healthcare providers to make informed decisions about diagnosis, treatment, and follow-up care for gastrointestinal surgeries.</t>
  </si>
  <si>
    <t>http://www.clinicalestablishments.gov.in/WriteReadData/2101.pdf</t>
  </si>
  <si>
    <t>Gastrointestinal Surgery Guidelines, Standard Treatment Guidelines, G.I Surgery</t>
  </si>
  <si>
    <t>GNC509Q000074</t>
  </si>
  <si>
    <t>Standard Treatment Guidelines - Neurology</t>
  </si>
  <si>
    <t>These guidelines are important because they provide evidence-based recommendations for healthcare providers to manage Neurological Diseases.</t>
  </si>
  <si>
    <t>The 'Standard Treatment Guidelines - Neurology' document provides a framework for healthcare providers to make informed decisions about diagnosis, treatment, and follow-up care for neurological patients.</t>
  </si>
  <si>
    <t>http://www.clinicalestablishments.gov.in/WriteReadData/1621.pdf</t>
  </si>
  <si>
    <t>Neurology Guidelines, Standard Treatment Guidelines</t>
  </si>
  <si>
    <t>GNC509Q000075</t>
  </si>
  <si>
    <t>Guidelines for Management of Epilepsy in India</t>
  </si>
  <si>
    <t>These guidelines are important because they provide evidence-based recommendations for healthcare providers to manage Epilepsy.</t>
  </si>
  <si>
    <t>The 'Guidelines for Management of Epilepsy in India' document provides a framework for healthcare providers to make informed decisions about diagnosis, treatment, and follow-up care for epilepsy patients.</t>
  </si>
  <si>
    <t>http://www.clinicalestablishments.gov.in/WriteReadData/epilepsy-guidelines.pdf</t>
  </si>
  <si>
    <t>Epilepsy Management Guidelines, Standard Treatment Guidelines, Epilepsy</t>
  </si>
  <si>
    <t>GNC509Q000076</t>
  </si>
  <si>
    <t>Standard Treatment Guidelines Endocrinology</t>
  </si>
  <si>
    <t>These guidelines are important because they provide evidence-based recommendations for healthcare providers to manage Endocrinological Diseases.</t>
  </si>
  <si>
    <t>The 'Standard Treatment Guidelines Endocrinology' document provides a framework for healthcare providers to make informed decisions about diagnosis, treatment, and follow-up care for endocrinological patients.</t>
  </si>
  <si>
    <t>http://www.clinicalestablishments.gov.in/WriteReadData/3601.pdf</t>
  </si>
  <si>
    <t>Endocrinology Guidelines, Standard Treatment Guidelines, Endocrinology</t>
  </si>
  <si>
    <t>GNC509Q000077</t>
  </si>
  <si>
    <t>Standard Treatment Guidelines Major Trauma</t>
  </si>
  <si>
    <t>These guidelines are important because they provide evidence-based recommendations for healthcare providers to manage trauma patients.</t>
  </si>
  <si>
    <t>The 'Standard Treatment Guidelines Major Trauma' document provides a framework for healthcare providers to make informed decisions about diagnosis, treatment, and follow-up care for patients suffering from major trauma.</t>
  </si>
  <si>
    <t>http://www.clinicalestablishments.gov.in/WriteReadData/9451.pdf</t>
  </si>
  <si>
    <t>Major Trauma Management, Standard Treatment Guidelines, Trauma</t>
  </si>
  <si>
    <t>GNC509Q000078</t>
  </si>
  <si>
    <t>Screening, Diagnosis, Assessment, and Management of Primary Hypertension in Adults in India</t>
  </si>
  <si>
    <t>These guidelines are important because they provide evidence-based recommendations for healthcare providers to manage hypertension patients.</t>
  </si>
  <si>
    <t>The 'Screening, Diagnosis, Assessment, and Management of Primary Hypertension in Adults in India' document provides a framework for healthcare providers to make informed decisions about diagnosis, treatment, and follow-up care for patients suffering from hypertension.</t>
  </si>
  <si>
    <t>http://www.clinicalestablishments.gov.in/WriteReadData/5191.pdf</t>
  </si>
  <si>
    <t>Hypertension Management Guidelines, Standard Treatment Guidelines, Blood Pressure</t>
  </si>
  <si>
    <t>GNC509Q000079</t>
  </si>
  <si>
    <t>Guidelines for Management of Alcohol Dependence</t>
  </si>
  <si>
    <t>These guidelines are important because they provide evidence-based recommendations for healthcare providers to manage Alcohol dependence cases.</t>
  </si>
  <si>
    <t>This 'Guidelines for Alcohol Dependence' document provides a framework for healthcare providers to make informed decisions about diagnosis, treatment, and follow-up care for alcohol-dependence patients.</t>
  </si>
  <si>
    <t>https://nhm.gov.in/images/pdf/guidelines/nrhm-guidelines/stg/Alcohol_Dependence.pdf</t>
  </si>
  <si>
    <t>Alcohol Dependence, Alcohol Dependence Management Guidelines, Treatment Guidelines, Standard Treatment Guidelines, Alcohol</t>
  </si>
  <si>
    <t>GNC509Q000080</t>
  </si>
  <si>
    <t>Screening, Diagnosis, Assessment and Management of Dry Eye Disease in India</t>
  </si>
  <si>
    <t>These guidelines are important because they provide evidence-based recommendations for healthcare providers to manage Dry Eye Diseases.</t>
  </si>
  <si>
    <t>The 'Screening, Diagnosis, Assessment and Management of Dry Eye Disease in India' document provides a framework for healthcare providers to make informed decisions about Screening, Diagnosis, Assessment, and Management of Dry Eye Disease in India.</t>
  </si>
  <si>
    <t>http://www.clinicalestablishments.gov.in/WriteReadData/6411.pdf</t>
  </si>
  <si>
    <t>Dry Eye treatment, Standard Treatment Guidelines, Dry Eye, Eye</t>
  </si>
  <si>
    <t>GNC509Q000081</t>
  </si>
  <si>
    <t>Standard Treatment Guidelines
 for Snake-bite</t>
  </si>
  <si>
    <t>These guidelines are important because they provide evidence-based recommendations for healthcare providers to manage snake-bite patients.</t>
  </si>
  <si>
    <t>The 'Standard Treatment Guidelines
 for Snake-bite' document provides a framework for healthcare providers to make informed decisions about diagnosis, treatment, and follow-up care for patients with snake-bite.</t>
  </si>
  <si>
    <t>http://www.clinicalestablishments.gov.in/WriteReadData/3941.pdf</t>
  </si>
  <si>
    <t>Snake-bite Treatment, Standard Treatment Guidelines</t>
  </si>
  <si>
    <t>GNC509Q000082</t>
  </si>
  <si>
    <t>Guidelines for Diabetic Foot</t>
  </si>
  <si>
    <t>These guidelines are important because they provide evidence-based recommendations for healthcare providers to manage patients with diabetic foot.</t>
  </si>
  <si>
    <t>The 'Guidelines for Diabetic Foot' document provides a framework for healthcare providers to make informed decisions about the prevention and management of Diabetic Foot disease in India.</t>
  </si>
  <si>
    <t>http://www.clinicalestablishments.gov.in/WriteReadData/5381.pdf</t>
  </si>
  <si>
    <t>Diabetic Foot Treatment, Standard Treatment Guidelines</t>
  </si>
  <si>
    <t>GNC509Q000083</t>
  </si>
  <si>
    <t>Management of Acute Respiratory Infection in Children</t>
  </si>
  <si>
    <t>These guidelines are important because they provide evidence-based recommendations for healthcare providers to manage common respiratory infections in children in India.</t>
  </si>
  <si>
    <t>The 'Management of Acute Respiratory Infection in Children' document provides a framework for healthcare providers to make informed decisions about diagnosis, treatment, and follow-up care of common Respiratory Infections in children in India.</t>
  </si>
  <si>
    <t>http://www.clinicalestablishments.gov.in/WriteReadData/4671.pdf</t>
  </si>
  <si>
    <t>Respiratory Infection Management, Children Treatment, Standard Treatment Guidelines</t>
  </si>
  <si>
    <t>GNC509Q000084</t>
  </si>
  <si>
    <t>Management of Recurrent Spontaneous Abortion</t>
  </si>
  <si>
    <t>These guidelines are important because they provide evidence-based recommendations for healthcare providers to manage Recurrent Spontaneous Abortion.</t>
  </si>
  <si>
    <t>The 'Management of Recurrent Spontaneous Abortion' document provides a framework for healthcare providers to make informed decisions about diagnosis, treatment, and follow-up care for Recurrent Spontaneous Abortion patients.</t>
  </si>
  <si>
    <t>http://www.clinicalestablishments.gov.in/WriteReadData/3361.pdf</t>
  </si>
  <si>
    <t>Spontaneous Abortion Management, Abortion, Standard Treatment Guidelines</t>
  </si>
  <si>
    <t>GNC509Q000085</t>
  </si>
  <si>
    <t>Management of Sinusitis in Adults</t>
  </si>
  <si>
    <t>These guidelines are important because they provide evidence-based recommendations for healthcare providers to manage Sinusitis in Adults.</t>
  </si>
  <si>
    <t>The 'Management of Sinusitis in Adults' document provides a framework for healthcare providers to make informed decisions about diagnosis, treatment, and follow-up care for adult patients of sinusitis.</t>
  </si>
  <si>
    <t>http://www.clinicalestablishments.gov.in/WriteReadData/4221.pdf</t>
  </si>
  <si>
    <t>Sinusitis Management, Sinusitis Treatment, Standard Treatment Guidelines</t>
  </si>
  <si>
    <t>GNC509Q000086</t>
  </si>
  <si>
    <t>Optimal Feeding of Low Birth Weight Infants</t>
  </si>
  <si>
    <t>These guidelines are important because they provide evidence-based recommendations for healthcare providers to manage Low Birth Weight Babies.</t>
  </si>
  <si>
    <t>The 'Optimal Feeding of Low Birth Weight Infants' document provides a framework for healthcare providers to make informed decisions to manage babies with low birth weight.</t>
  </si>
  <si>
    <t>http://www.clinicalestablishments.gov.in/WriteReadData/8361.pdf</t>
  </si>
  <si>
    <t>Low Birth Weight, Low Birth Weight Management, Standard Treatment Guidelines</t>
  </si>
  <si>
    <t>GNC509Q000087</t>
  </si>
  <si>
    <t>Management of Jaundice in New Born</t>
  </si>
  <si>
    <t>These guidelines are important because they provide evidence-based recommendations for healthcare providers to manage jaundice in newborn.</t>
  </si>
  <si>
    <t>The 'Management of Jaundice in Newborn' document provides a framework for healthcare providers to make informed decisions about diagnosis, treatment, and follow-up care for babies with Jaundice.</t>
  </si>
  <si>
    <t>http://www.clinicalestablishments.gov.in/WriteReadData/8591.pdf</t>
  </si>
  <si>
    <t>Jaundice Treatment, Jaundice in Newborn, Standard Treatment Guidelines, New Born, Jaundice</t>
  </si>
  <si>
    <t>GNC509Q000088</t>
  </si>
  <si>
    <t>Management of Osteoarthritis Knee</t>
  </si>
  <si>
    <t>These guidelines are important because they provide evidence-based recommendations for healthcare providers to manage osteoarthritis knee.</t>
  </si>
  <si>
    <t>The 'Management of Osteoarthritis Knee' provides a framework for healthcare providers to make informed decisions about diagnosis, treatment, and follow-up care for Osteoarthritis Knee patients.</t>
  </si>
  <si>
    <t>http://www.clinicalestablishments.gov.in/WriteReadData/31911.pdf</t>
  </si>
  <si>
    <t>Osteoarthritis Knee Treatment, Standard Treatment Guidelines, Osteoarthritis, Knee Pain</t>
  </si>
  <si>
    <t>GNC489Q000089</t>
  </si>
  <si>
    <t>Standards for TB Care in India</t>
  </si>
  <si>
    <t>These guidelines are important because they provide evidence-based recommendations for healthcare providers to manage tuberculosis in India.</t>
  </si>
  <si>
    <t>World Health organisation (Country Office for India)</t>
  </si>
  <si>
    <t>The 'Standards for TB Care in India' document provides a framework for healthcare providers to make informed decisions about diagnosis, treatment, and follow-up care for Tuberculosis patients.</t>
  </si>
  <si>
    <t>http://www.clinicalestablishments.gov.in/WriteReadData/93.pdf</t>
  </si>
  <si>
    <t>Tuberculosis, Tuberculosis Treatment, TB, Standard Treatment Guidelines</t>
  </si>
  <si>
    <t>GNC489Q000090</t>
  </si>
  <si>
    <t>Guidelines for Programmatic Management of Drug Resistant TB (PMDT) in India</t>
  </si>
  <si>
    <t>This document is important because it provides guidelines to programmatically manage drug-resistant TB.</t>
  </si>
  <si>
    <t>Central TB Division</t>
  </si>
  <si>
    <t>The 'Guidelines for Programmatic Management of Drug Resistant TB (PMDT)' in India guideline introduces new standards for registering, monitoring, and reporting outcomes of multidrug-resistant TB cases.</t>
  </si>
  <si>
    <t>https://tbcindia.gov.in/showfile.php?lid=3590</t>
  </si>
  <si>
    <t>Tuberculosis, Tuberculosis Treatment, TB, Standard Treatment Guidelines, Drug-resistant TB</t>
  </si>
  <si>
    <t>GNC489Q000091</t>
  </si>
  <si>
    <t>Technical Operational Guidelines for TB Control in India</t>
  </si>
  <si>
    <t>This document is important because they provide technical and operational guidelines for controlling TB in India.</t>
  </si>
  <si>
    <t>The 'Technical Operational Guidelines for TB Control in India' document covers strategies and guidelines for diagnosing and treating all forms of TB including pulmonary, extra-pulmonary, drug-resistant TB, TB with comorbidities, pediatric TB, etc.</t>
  </si>
  <si>
    <t>https://tbcindia.gov.in/index1.php?lang=1&amp;level=2&amp;sublinkid=4573&amp;lid=3177</t>
  </si>
  <si>
    <t>Tuberculosis, Tuberculosis Treatment, TB, Standard Treatment Guidelines, Drug-resistant TB, TB Morbidities, TB Control</t>
  </si>
  <si>
    <t>GNC509Q000092</t>
  </si>
  <si>
    <t>Management of Common Mental Disorders</t>
  </si>
  <si>
    <t>This document is important because they provide technical and operational guidelines for managing Common Mental Disorders in India.</t>
  </si>
  <si>
    <t>The 'Management of Common Mental Disorders' document provides a framework of standard treatment guidelines for treating patients with common mental disorders like psychosis, depression, anxiety, etc.</t>
  </si>
  <si>
    <t>http://www.clinicalestablishments.gov.in/WriteReadData/606.pdf</t>
  </si>
  <si>
    <t>Depression, Mental Disorders, Anxiety, Standard Treatment Guidelines, Psychosis, Depression</t>
  </si>
  <si>
    <t>GNC509Q000093</t>
  </si>
  <si>
    <t>Management of Common Ear Conditions</t>
  </si>
  <si>
    <t>This document is important because they provide technical and operational guidelines for the management of common ear conditions.</t>
  </si>
  <si>
    <t>The 'Management of Common Ear Conditions' document provides a diagnostic algorithm and standard treatment guidelines for the management of Common Ear Conditions.</t>
  </si>
  <si>
    <t>http://www.clinicalestablishments.gov.in/WriteReadData/290.pdf</t>
  </si>
  <si>
    <t>Ear, Ear Problem, Ear Treatment, Standard Treatment Guidelines</t>
  </si>
  <si>
    <t>GNC509Q000094</t>
  </si>
  <si>
    <t>Dental Caries and Periodontitis</t>
  </si>
  <si>
    <t>This document is important because they provide technical and operational guidelines for treating dental caries and periodontitis.</t>
  </si>
  <si>
    <t>The 'Dental Caries and Periodontitis' document outlays a set of standard treatment guidelines for the diagnosis, treatment, and follow-up care of Dental Caries and Periodontitis.</t>
  </si>
  <si>
    <t>http://www.clinicalestablishments.gov.in/WriteReadData/475.pdf</t>
  </si>
  <si>
    <t>Dental Caries, Periodontitis, Standard Treatment Guidelines, Dental, Teeths</t>
  </si>
  <si>
    <t>PNC509Q000095</t>
  </si>
  <si>
    <t>National Programme for Prevention and Control of Fluorosis</t>
  </si>
  <si>
    <t>This document is important because it provides technical and operational guidelines for the prevention and control of fluorosis in India.</t>
  </si>
  <si>
    <t>The 'National Programme for Prevention and Control of Fluorosis' programme provides a framework for healthcare providers to prevent and control fluorosis in India.</t>
  </si>
  <si>
    <t>http://www.clinicalestablishments.gov.in/WriteReadData/9711.pdf</t>
  </si>
  <si>
    <t>Fluorosis, Fluorosi Prevention, Fluorosis Control, Standard Treatment Guidelines</t>
  </si>
  <si>
    <t>TNCNAQ000096</t>
  </si>
  <si>
    <t>Training Manual for Medical Officers (under National Leprosy Eradication Programme)</t>
  </si>
  <si>
    <t>Toolkits/Modules</t>
  </si>
  <si>
    <t>This is a training module for the medical officers working at Community Health Centre (CHC)/ Primary Health centre (PHC)/ Dispensary for the diagnosis &amp; treatment of Leprosy.</t>
  </si>
  <si>
    <t>Central Leprosy Division</t>
  </si>
  <si>
    <t>Central Leprosy Division Directorate General of Health Services</t>
  </si>
  <si>
    <t>The 'Training Manual for Medical Officers (under National Leprosy Eradication Programme)' is a training manual for the Medical officers working at the Community Health Centre (CHC)/ Primary Health centre (PHC)/ Dispensary working for the diagnosis &amp; treatment of Leprosy.</t>
  </si>
  <si>
    <t>https://cltri.gov.in/MO%20Training%20Manual.pdf</t>
  </si>
  <si>
    <t>Leprosy Eradication, Medical Officer Training, Training Module, Standard Guidelines</t>
  </si>
  <si>
    <t>GNC509Q000097</t>
  </si>
  <si>
    <t>National Leprosy Eradication Programme</t>
  </si>
  <si>
    <t>The document provides guidelines to HCPs for Disability Prevention and Medical Rehabilitation.</t>
  </si>
  <si>
    <t>The primary goals of the National Leprosy Eradication Programme (NLEP) include minimizing the prevalence of leprosy, mitigating disabilities associated with the disease, and enhancing public awareness regarding leprosy within the country's overall healthcare framework</t>
  </si>
  <si>
    <t>http://www.clinicalestablishments.gov.in/WriteReadData/516.pdf</t>
  </si>
  <si>
    <t>Disability Prevention, Medical Rehabilitation, Standard Treatment Guidelines</t>
  </si>
  <si>
    <t>GNCNAQ000098</t>
  </si>
  <si>
    <t>National Guidelines on Prevention, Management, and Control of Reproductive Tract Infections  &amp; Sexually Transmitted Infections</t>
  </si>
  <si>
    <t>This document is important because they provide technical and operational guidelines for Prevention, Management, and control of RTI &amp; STI.</t>
  </si>
  <si>
    <t>Organisation</t>
  </si>
  <si>
    <t>The 'National Guidelines on Prevention, Management, and Control of Reproductive Tract Infections  &amp; Sexually Transmitted Infections' document provides a framework for healthcare providers to make informed decisions about diagnosis, treatment, follow-up care prevention, management, and control of communicable diseases, including sexually transmitted infections (STIs) and reproductive tract infections (RTIs).</t>
  </si>
  <si>
    <t>http://www.clinicalestablishments.gov.in/WriteReadData/448.pdf</t>
  </si>
  <si>
    <t>Reproductive Tract Infection, Sexually Transmitted Infection, Standard Treatment Guidelines, RTI, STI</t>
  </si>
  <si>
    <t>GNCNAQ000099</t>
  </si>
  <si>
    <t>National HIV Counselling and Testing Services (HCTS) Guideline</t>
  </si>
  <si>
    <t>This document is important because it provides technical and operational guidelines for counseling and testing services for HIV.</t>
  </si>
  <si>
    <t>The 'National HIV Counselling and Testing Services (HCTS) Guideline' document provides National guidelines for counseling and testing services related to HIV.</t>
  </si>
  <si>
    <t>https://naco.gov.in/sites/default/files/National%20HIV%20Counselling%20&amp;%20Testing%20Services%20Guideline,%20Dec%202016_0.pdf</t>
  </si>
  <si>
    <t>HIV Testing, HIV Counselling, Standard Treatment Guidelines, HIV, AIDS, HIV Control</t>
  </si>
  <si>
    <t>GNC509Q000100</t>
  </si>
  <si>
    <t>National Guidelines for Prevention of Parent to Child Transmission (PPTCT) of HIV</t>
  </si>
  <si>
    <t>This document is important because they provide technical and operational guidelines for preventing the transmission of AIDS from parents to children.</t>
  </si>
  <si>
    <t>The 'National Guidelines for Prevention of Parent to Child Transmission (PPTCT) of HIV' document provides some guidelines for preventing HIV transmission to children from their parents.</t>
  </si>
  <si>
    <t>https://naco.gov.in/sites/default/files/National_Guidelines_for_PPTCT_0.pdf</t>
  </si>
  <si>
    <t>HIV Transmission, HIV Prevention, HIV Child Prevention, Standard treatment guidelines, Parent-to-child Prevention</t>
  </si>
  <si>
    <t>GNCNAQ000101</t>
  </si>
  <si>
    <t>Antiretroviral Therapy Guidelines for HIV-Infected Adults and Adolescents</t>
  </si>
  <si>
    <t>This document is important because they provide technical and operational guidelines for Antiretroviral Therapy for HIV-Infected Adults and Adolescents.</t>
  </si>
  <si>
    <t>Adults, Adolescents</t>
  </si>
  <si>
    <t>The 'Antiretroviral Therapy Guidelines for HIV-Infected Adults and Adolescents' guidelines are intended to assist physicians prescribing ART, as well as the teams in the ART centres, with the practical issues regarding the treatment of HIV/AIDS.</t>
  </si>
  <si>
    <t>https://naco.gov.in/sites/default/files/Antiretroviral%20Therapy%20Guidelines%20for%20HIV-Infected%20Adults%20and%20Adolescents%20May%202013(1)_0.pdf</t>
  </si>
  <si>
    <t>Antiretroviral Therapy, HIV, HIV in Adults, HIV in Adolescents, HIV Infection, Standard Treatment Guidelines, HIV, AIDS</t>
  </si>
  <si>
    <t>GNCNAQ000102</t>
  </si>
  <si>
    <t>Guidelines for HIV Care and Treatment in Infants and Children</t>
  </si>
  <si>
    <t>This document provides guidelines for pediatricians treating infants and children with HIV.</t>
  </si>
  <si>
    <t>Children, Infants</t>
  </si>
  <si>
    <t>The 'Guidelines for HIV Care and Treatment in Infants and Children' are intended to guide pediatricians prescribing ART as well as the team in the ART centres, on the practical issues regarding the care and treatment of HIV in infants and children. The guidelines describe recommendations for practice in the national programme as well as guidance in dealing with special cases, in view of the role of the private sector in the provision of ART.</t>
  </si>
  <si>
    <t>https://naco.gov.in/sites/default/files/Guidelines%20for%20HIV%20care%20and%20treatment%20in%20Infants%20and%20children.pdf</t>
  </si>
  <si>
    <t>HIV Care, HIV Treatment, HIV in Children, HIV Treatment for Children, HIV, AIDS</t>
  </si>
  <si>
    <t>GNC509Q000103</t>
  </si>
  <si>
    <t>Guidelines for Clinical Management of Acute Encephalitis Syndrome / Japanese Encephalitis</t>
  </si>
  <si>
    <t>This document is important because they provide technical and operational guidelines for managing Acute Encephalitis Syndrome and Japanese Encephalitis in India.</t>
  </si>
  <si>
    <t>The 'Guidelines for Clinical Management of Acute Encephalitis Syndrome / Japanese Encephalitis' document provides a framework for healthcare providers to make informed decisions about diagnosis, treatment, and follow-up care for Acute Encephalitis Syndrome patients including Japanese Encephalitis patients also.</t>
  </si>
  <si>
    <t>http://www.clinicalestablishments.gov.in/WriteReadData/5041.pdf</t>
  </si>
  <si>
    <t>Acute Encephalitis Syndrome, Japanese Encephalitis, Acute Encephalitis Syndrome Treatment, Japanese Encephalitis Treatment, Standard Treatment Guidelines</t>
  </si>
  <si>
    <t>GNC509Q000104</t>
  </si>
  <si>
    <t>Diagnosis and Treatment of Malaria</t>
  </si>
  <si>
    <t>This document is important because they provide technical and operational guidelines for diagnosis and treatment of Malaria in India.</t>
  </si>
  <si>
    <t>The 'Diagnosis and treatment of Malaria' document provides a framework for healthcare providers to make informed decisions about diagnosis, treatment, and follow-up care for Malaria.</t>
  </si>
  <si>
    <t>http://www.clinicalestablishments.gov.in/WriteReadData/892.pdf</t>
  </si>
  <si>
    <t>Malaria Treatment, Malaria Treatment Guidelines, Standard Treatment Guidelines</t>
  </si>
  <si>
    <t>GNC509Q000105</t>
  </si>
  <si>
    <t>Guidelines for Drug Distributors - Elimination of Lymphatic Filariasis</t>
  </si>
  <si>
    <t>This document is important because they provide technical and operational guidelines for the drug distributors of Lymphatic Filariasis in India.</t>
  </si>
  <si>
    <t>The 'Guidelines for Drug Distributors - Elimination of Lymphatic Filariasis' document provides a framework for drug distributors to make informed decisions about the dosage, side effects, etc of the medicines for Lymphatic Filariasis.</t>
  </si>
  <si>
    <t>http://www.clinicalestablishments.gov.in/WriteReadData/5021.pdf</t>
  </si>
  <si>
    <t>Lymphatic Filariasis, Lymphatic Filariasis Medication, Standard Treatment Guidelines</t>
  </si>
  <si>
    <t>GNC509Q000106</t>
  </si>
  <si>
    <t>National Guideline for Clinical Management of Chikungunya Fever</t>
  </si>
  <si>
    <t>This document is important because they provide technical and operational guidelines for controlling Chikungunya fever in India.</t>
  </si>
  <si>
    <t>National centre For Vector Borne Diseases Control</t>
  </si>
  <si>
    <t>The 'National Guideline for Clinical Management of Chikungunya Fever' document provides a framework for healthcare providers to make informed decisions about diagnosis, treatment, and follow-up care for Chikanguniya fever patients.</t>
  </si>
  <si>
    <t>https://nvbdcp.gov.in/WriteReadData/l892s/77728737401531912419.pdf</t>
  </si>
  <si>
    <t>Chikanguniya, Chikanguniya Fever, Chikanguniya Treatment, Standard Treatment Guidelines, Fever</t>
  </si>
  <si>
    <t>GNC509Q000107</t>
  </si>
  <si>
    <t>Road Map for Kala-Azar Elimination</t>
  </si>
  <si>
    <t>This document is important because they provide technical and operational guidelines for eliminating Kala-Azar in India.</t>
  </si>
  <si>
    <t>The 'Road Map for Kala-Azar Elimination' document provides a framework for healthcare providers to make informed decisions about diagnosis, treatment, and follow-up care for patients with Kala-azar.</t>
  </si>
  <si>
    <t>http://www.clinicalestablishments.gov.in/WriteReadData/7051.pdf</t>
  </si>
  <si>
    <t>Kala-Azar, Kala Azar Elimination, Kala-Azar Treatment. Standard Treatment Guidelines</t>
  </si>
  <si>
    <t>GNC509Q000108</t>
  </si>
  <si>
    <t>National Guidelines for Clinical Management of Dengue Fever</t>
  </si>
  <si>
    <t>This document is important because they provide technical and operational guidelines for managing Dengue fever in India.</t>
  </si>
  <si>
    <t>National Vector Borne Disease Control Programme</t>
  </si>
  <si>
    <t>The 'National Guidelines for Clinical Management of Dengue Fever' document provides a framework for healthcare providers to make informed decisions about diagnosis, treatment, and follow-up care for Dengue patients.</t>
  </si>
  <si>
    <t>https://www.nvbdcp.gov.in/Doc/Clinical%20Guidelines.pdf</t>
  </si>
  <si>
    <t>Dengue Fever, Dengue Treatment, Treatment Guidelines, Fever</t>
  </si>
  <si>
    <t>GNC509Q000109</t>
  </si>
  <si>
    <t>Guidelines for Pre-operative, Operative, and Post-operative Precautions for Eye Surgery</t>
  </si>
  <si>
    <t>This document is important because they provide technical and operational guidelines for Pre-operative, Operative and Post-operative precautions for Eye Surgery in India.</t>
  </si>
  <si>
    <t>The 'Guidelines for Pre-operative, Operative, and Post-operative Precautions for Eye Surgery' document provides a framework to healthcare providers for Pre-operative, Operative, and Post-operative Eye Surgery precautions.</t>
  </si>
  <si>
    <t>http://www.clinicalestablishments.gov.in/WriteReadData/5801.pdf</t>
  </si>
  <si>
    <t>Eye Surgery Precautions, Precaution Guidelines, Eyes, Eye Surgery</t>
  </si>
  <si>
    <t>TNC509Q000110</t>
  </si>
  <si>
    <t>A Manual for Medical Officer (under NPCDCS)</t>
  </si>
  <si>
    <t>This document is important because it provides guidelines to the medical officers working under National Programme for Prevention and Control
of Cancer, Diabetes, Cardiovascular Disease and Stroke.</t>
  </si>
  <si>
    <t>Medical Officer</t>
  </si>
  <si>
    <t>The 'Manual for Medical Officer' is a training manual for the medical officers working under the National Programme for Prevention and Control of Cancer, Diabetes, Cardiovascular Disease, and Stroke.</t>
  </si>
  <si>
    <t>http://www.clinicalestablishments.gov.in/WriteReadData/58.pdf</t>
  </si>
  <si>
    <t>NPCDCS training, NPCDCS, Manual for Medical Officer, Medical Officer</t>
  </si>
  <si>
    <t>GNCNAQ000111</t>
  </si>
  <si>
    <t>National Guidelines on Rabies Prophylaxis</t>
  </si>
  <si>
    <t>This document is important because it provide technical and operational guidelines for managing Rabies Prophylaxis in India.</t>
  </si>
  <si>
    <t>National Centre for Disease Control</t>
  </si>
  <si>
    <t>The 'National Guidelines on Rabies Prophylaxis' document provides a framework for healthcare providers to make informed decisions about diagnosis, treatment, and follow-up care for patients of Rabies Prophylaxis.</t>
  </si>
  <si>
    <t>https://ncdc.gov.in/WriteReadData/linkimages/NationalGuidelinesforRabiesprophylaxis2019.pdf</t>
  </si>
  <si>
    <t>Rabies Prophylaxis, Rabies Prophylaxis Treatment, Standard Treatment Guidelines</t>
  </si>
  <si>
    <t>GNC489Q000112</t>
  </si>
  <si>
    <t>National Guidelines Diagnosis, Case Management Prevention, and Control of Leptospirosis</t>
  </si>
  <si>
    <t>This document is important because they provide technical and operational guidelines for managing Leptospirosis in India.</t>
  </si>
  <si>
    <t>The 'National Guidelines Diagnosis, Case Management Prevention, and Control of Leptospirosis' document provides a framework for healthcare providers to make informed decisions about diagnosis, treatment, and follow-up care for Leptospirosis patients.</t>
  </si>
  <si>
    <t>http://www.clinicalestablishments.gov.in/WriteReadData/919.pdf</t>
  </si>
  <si>
    <t>Leptospirosis, Leptospirosis Management, Leptospirosis Treatment, Standard Treatment Guidelines</t>
  </si>
  <si>
    <t>GNC489Q000113</t>
  </si>
  <si>
    <t>National Treatment Guidelines for Antimicrobial Use in Infectious Diseases</t>
  </si>
  <si>
    <t>This document is important because they provide guidelines for antimicrobial use in infectious diseases.</t>
  </si>
  <si>
    <t>The 'National Treatment Guidelines for Antimicrobial Use in Infectious Diseases' document provides guidelines to healthcare providers for antimicrobial use in Infectious Diseases.</t>
  </si>
  <si>
    <t>http://www.clinicalestablishments.gov.in/WriteReadData/86111.pdf</t>
  </si>
  <si>
    <t>Antimicrobial Use, Infectious Diseases, Infectious Disease Treatment</t>
  </si>
  <si>
    <t>GNC509Q000114</t>
  </si>
  <si>
    <t>National Guidelines for Diagnosis &amp; Management of Viral Hepatitis</t>
  </si>
  <si>
    <t>This document is important because they provide technical and operational guidelines for managing Viral Hepatitis in India.</t>
  </si>
  <si>
    <t>The 'National Guidelines for Diagnosis &amp; Management of Viral Hepatitis' document provides a framework for healthcare providers to make informed decisions about diagnosis, treatment, and follow-up care for Viral Hepatitis patients.</t>
  </si>
  <si>
    <t>http://www.clinicalestablishments.gov.in/WriteReadData/3591.pdf</t>
  </si>
  <si>
    <t>Viral Hepatitis, Viral Hepatitis Treatment, Viral Hepatitis Management, Standard Treatment Guidelines</t>
  </si>
  <si>
    <t>GNC1561Q000115</t>
  </si>
  <si>
    <t>Guidelines for Ayurveda</t>
  </si>
  <si>
    <t>This document is important because they provide technical and operational guidelines for Ayurveda in India.</t>
  </si>
  <si>
    <t>The 'Guidelines for Ayurveda' document provides a framework for healthcare providers to make informed decisions about the use of Ayurveda.</t>
  </si>
  <si>
    <t>http://www.clinicalestablishments.gov.in/WriteReadData/6391.pdf</t>
  </si>
  <si>
    <t>Ayurveda, Ayush, Ayurvedic Treatments, Standard Treatment Guidelines</t>
  </si>
  <si>
    <t>GNC1561Q000116</t>
  </si>
  <si>
    <t>Guidelines for Siddha (Draft)</t>
  </si>
  <si>
    <t>This document is important because they provide technical and operational guidelines for using Siddha principles in treatment.</t>
  </si>
  <si>
    <t>The 'Guidelines for Siddha (Draft)' document provides a framework for healthcare providers to make informed decisions while using Siddha principles for treatment.</t>
  </si>
  <si>
    <t>http://www.clinicalestablishments.gov.in/WriteReadData/2501.pdf</t>
  </si>
  <si>
    <t>Siddha Principles, Siddha System, Standard Treatment Guidelines</t>
  </si>
  <si>
    <t>TNC489Q000117</t>
  </si>
  <si>
    <t>Charter for Patients Rights and Responsibility</t>
  </si>
  <si>
    <t>This document provides the rights and responsibilities of the patients.</t>
  </si>
  <si>
    <t>The 'Charter for Patients' Rights and Responsibility document provides the rights and responsibilities of the patients with respect to the clinical establishment</t>
  </si>
  <si>
    <t>http://www.clinicalestablishments.gov.in/WriteReadData/3181.pdf</t>
  </si>
  <si>
    <t>Patients' Rights, Patients' Responsibilities, Children, Parents</t>
  </si>
  <si>
    <t>PNC489Q000118</t>
  </si>
  <si>
    <t>National Digital Health Mission (NDHM)</t>
  </si>
  <si>
    <t>NDHM is a comprehensive digital health infrastructure that aims to establish a national health stack to support the delivery of healthcare services in India.</t>
  </si>
  <si>
    <t>Make In India</t>
  </si>
  <si>
    <t>National Digital Health Mission (NDHM) is a comprehensive digital health infrastructure that aims to establish a national health stack to support the delivery of healthcare services in India. It will develop digital health records, health ID cards, telemedicine services, and a national health analytics platform.</t>
  </si>
  <si>
    <t>https://www.makeinindia.com/national-digital-health-mission</t>
  </si>
  <si>
    <t>Digital Health, Digital Health Mission, Digital Health Schemes</t>
  </si>
  <si>
    <t>GNC489Q000119</t>
  </si>
  <si>
    <t>Telemedicine Practice Guidelines</t>
  </si>
  <si>
    <t>These telemedicine guidelines will help realize the full potential of the advancements in technology for health care delivery.</t>
  </si>
  <si>
    <t>Telemedicine Practice Guidelines are released to regulate the provision of healthcare services through telemedicine. The guidelines specify the minimum technology requirements, qualifications for healthcare professionals, and other aspects of telemedicine practice.</t>
  </si>
  <si>
    <t>https://www.mohfw.gov.in/pdf/Telemedicine.pdf</t>
  </si>
  <si>
    <t>Telemedicine, Telemedicine Practice, Telemedicine Guidelines, Digital health</t>
  </si>
  <si>
    <t>PNC489Q000120</t>
  </si>
  <si>
    <t>Health Data Management Policy</t>
  </si>
  <si>
    <t>This policy is framed to regulate the collection, storage, sharing, and use of health data in India.</t>
  </si>
  <si>
    <t>Ayushman Bharat Digital Health Mission</t>
  </si>
  <si>
    <t>The Health Data Management Policy aims to establish a framework for data governance and ensure the privacy and security of health data. The policy will also regulate the collection, storage, sharing, and use of health data in India.</t>
  </si>
  <si>
    <t>https://abdm.gov.in:8081/uploads/health_data_management_policy_455613409c.pdf</t>
  </si>
  <si>
    <t>Health Data, Health Data Management, Data Management, Digital India, consent, privacy, health database, electronic health records</t>
  </si>
  <si>
    <t>GNC489Q000121</t>
  </si>
  <si>
    <t>Indian Medical Council (Professional Conduct, Etiquette and Ethics) Regulations</t>
  </si>
  <si>
    <t>This Act details ethics &amp; professional conduct required from physicians while dispensing his duties</t>
  </si>
  <si>
    <t>National Institute of Health and Family Welfare</t>
  </si>
  <si>
    <t>The 'Indian Medical Council (Professional Conduct, Etiquette and Ethics) Regulations' document outlays the duties, responsibilities, etiquette, ethics, professional conduct, etc for medical practitioners in India.</t>
  </si>
  <si>
    <t>https://wbconsumers.gov.in/writereaddata/ACT%20&amp;%20RULES/Relevant%20Act%20&amp;%20Rules/Code%20of%20Medical%20Ethics%20Regulations.pdf</t>
  </si>
  <si>
    <t>Medical Council of India, Professional Conduct, Medical Professional, Profession Regulations</t>
  </si>
  <si>
    <t>ANC509Q000122</t>
  </si>
  <si>
    <t>Medical Termination of Pregnancy (Amendment) Act, 2021</t>
  </si>
  <si>
    <t>An Act to provide for the termination of certain pregnancies by registered Medical Practitioners in India.</t>
  </si>
  <si>
    <t>PRS India</t>
  </si>
  <si>
    <t>The Medical Termination of Pregnancy Act governs the conditions and circumstances under which a pregnancy can be terminated legally in India.</t>
  </si>
  <si>
    <t>https://prsindia.org/files/bills_acts/acts_parliament/2021/Medical%20Termination%20of%20Pregnancy%20Amendment%20Act%202021.pdf</t>
  </si>
  <si>
    <t>Pregnancy Act, Pregnancy Termination, Pregnancy Termination Act</t>
  </si>
  <si>
    <t>ANC509Q000123</t>
  </si>
  <si>
    <t>The Surrogacy (Regulation) Act</t>
  </si>
  <si>
    <t>The act is constituted to help the HCPs take informed decisions about surrogacy.</t>
  </si>
  <si>
    <t>eGazatte</t>
  </si>
  <si>
    <t>The Surrogacy (Regulation) Act is framed to constitute the 'National Assisted Reproductive Technology and Surrogacy Board', 'State Assisted Reproductive Technology and Surrogacy Boards', and appointment of appropriate authorities for regulation of the practice and process of surrogacy.</t>
  </si>
  <si>
    <t>https://www.indiacode.nic.in/bitstream/123456789/17046/1/A2021-47.pdf</t>
  </si>
  <si>
    <t>Surrogacy, Surrogacy Bill, Reproductive Technology, Safe Surrogacy</t>
  </si>
  <si>
    <t>GNCNAQ000124</t>
  </si>
  <si>
    <t>National Health Stack (NHS) Architecture</t>
  </si>
  <si>
    <t>The National Health Stack will facilitate the collection of comprehensive healthcare data across the country.</t>
  </si>
  <si>
    <t>NITI Aayog</t>
  </si>
  <si>
    <t>The National Health Stack is a set of digital health infrastructure components that will support the development of digital health services in the country. The NHS includes a health ID, a registry of healthcare providers, a personal health record, and a federated health data architecture.</t>
  </si>
  <si>
    <t>https://abdm.gov.in:8081/uploads/NHS_Strategy_and_Approach_1_89e2dd8f87.pdf</t>
  </si>
  <si>
    <t>Digital Health, Healthcare Data, Healthcare Data Infrastructure, Health Stack</t>
  </si>
  <si>
    <t>SNC489Q000125</t>
  </si>
  <si>
    <t>eSanjeevani Telemedicine Service</t>
  </si>
  <si>
    <t>National Teleconsultation Service of Ministry of Health and Family Welfare is first of its kind online OPD service offered by a country government to its citizens.</t>
  </si>
  <si>
    <t>eSanjeevani is the national telemedicine service that provides teleconsultations to patients from remote areas through video conferencing. It also includes a provision for the development of a National Telemedicine Service Delivery Grid to support the delivery of telemedicine services in the country.</t>
  </si>
  <si>
    <t>https://esanjeevani.mohfw.gov.in/about</t>
  </si>
  <si>
    <t>Telemedicine, Teleconsultation, Remote Patient Care, Online OPD</t>
  </si>
  <si>
    <t>SNC1586Q000126</t>
  </si>
  <si>
    <t>Pradhan Mantri Bhartiya Janaushadhi Pariyojana (PMBJP)</t>
  </si>
  <si>
    <t>The scheme was launched to promote generic medicines and make them available at affordable prices to all citizens.</t>
  </si>
  <si>
    <t>Ministry of Chemicals &amp; Fertilizers</t>
  </si>
  <si>
    <t>The Pradhan Mantri Bhartiya Janaushadhi Pariyojana was launched in India with the objective of making quality generic medicines available at affordable prices to all.</t>
  </si>
  <si>
    <t>http://janaushadhi.gov.in/pmjy.aspx</t>
  </si>
  <si>
    <t>Affordable Medicines, Generic Medicines, Affordable Generics, Generics, Low cost healthcare</t>
  </si>
  <si>
    <t>RNC489Q000127</t>
  </si>
  <si>
    <t>National Digital Health Blueprint</t>
  </si>
  <si>
    <t>The government of India has initiated efforts for establishing a comprehensive, nationwide integrated 'Digital Health ecosystem' through an architectural framework namely, the National Digital Health Blueprint (NDHB).</t>
  </si>
  <si>
    <t>The National Digital Health Blueprint is developed to provide structural guidance for adopting and implementing digital health ecosystem in India.</t>
  </si>
  <si>
    <t>https://main.mohfw.gov.in/sites/default/files/Final%20Report%20-%20Lite%20Version.pdf</t>
  </si>
  <si>
    <t>Digital Health, Healthcare Blueprint, Digital Healthcare Eco-system</t>
  </si>
  <si>
    <t>ANC540Q000128</t>
  </si>
  <si>
    <t>The Infant Milk Substitutes, Feeding Bottles and Infant Foods (Regulation of Production, Supply and Distribution) Act</t>
  </si>
  <si>
    <t>An Act to provide for the regulation of production, supply, and distribution of infant milk substitutes, feeding bottles, and infant foods with a view to the protection and promotion of breastfeeding and ensuring the proper use of infant foods.</t>
  </si>
  <si>
    <t>Ministry of Women &amp; Child Development</t>
  </si>
  <si>
    <t>The Infant Milk Substitutes, Feeding Bottles, and Infant Foods Act provides regulation for the production, supply, and distribution of infant milk substitutes, feeding bottles, and infant foods with a view to the protection and promotion of breastfeeding and ensuring the proper use of infant foods.</t>
  </si>
  <si>
    <t>https://wcd.nic.in/sites/default/files/infantmilkpact1.pdf</t>
  </si>
  <si>
    <t>Infants, Infant Milk, Infant Milk Substitutes</t>
  </si>
  <si>
    <t>ANC509Q000129</t>
  </si>
  <si>
    <t>Pre-Conception &amp; Pre-Natal Diagnostic Techniques Act</t>
  </si>
  <si>
    <t>An Act to provide for the prohibition of sex selection, before or after conception, and for regulation of pre-natal diagnostic techniques.</t>
  </si>
  <si>
    <t>The Pre-Conception &amp; Pre-Natal Diagnostic Techniques Act was launched to prohibit sex selection and sex identification, before or after conception, and for regulation of pre-natal diagnostic techniques.</t>
  </si>
  <si>
    <t>https://www.indiacode.nic.in/bitstream/123456789/1937/1/199457.pdf</t>
  </si>
  <si>
    <t>Pre-natal Diagnostics, Child Sex Identification, Child Sex, Natal Diagnosis</t>
  </si>
  <si>
    <t>TNC489Q000130</t>
  </si>
  <si>
    <t>E-Governance &amp; Telemedicine</t>
  </si>
  <si>
    <t>This is an overview of the telemedicine and e-governance sector in the year 2018-19.</t>
  </si>
  <si>
    <t>The E-Governance and Telemedicine chapter gives an overview of telemedicine and e-governance activities done throughout the nation in the year 2018-2019.</t>
  </si>
  <si>
    <t>https://main.mohfw.gov.in/sites/default/files/20%20ChapterAN2018-19.pdf</t>
  </si>
  <si>
    <t>Telemedicine, E-governance, Digital Health</t>
  </si>
  <si>
    <t>GNCNAQ000131</t>
  </si>
  <si>
    <t>Management of Common Emergencies, Burns and Trauma at Primary Care Level</t>
  </si>
  <si>
    <t>These are operational guidelines for the management of common emergencies, burns, and trauma at the primary care level.</t>
  </si>
  <si>
    <t>National Human Rights Commission</t>
  </si>
  <si>
    <t>The Management of Common Emergencies, Burns and Trauma at Primary Care Level provides operational guidelines for the healthcare providers to manage common emergencies, burns, and trauma at the primary care level in the country.</t>
  </si>
  <si>
    <t>https://nhsrcindia.org/sites/default/files/2021-07/Emergency%20OGs%20at%20HWC.pdf</t>
  </si>
  <si>
    <t>Emergency Care, Burn, Trauma, Primary Care Level</t>
  </si>
  <si>
    <t>GNC509Q000132</t>
  </si>
  <si>
    <t>Indian Public Health Standards - Sub District Hospital And District Hospitals</t>
  </si>
  <si>
    <t>This document provides the Indian Public Health Standards for the sub-district and district hospitals.</t>
  </si>
  <si>
    <t>The Indian Public Health Standards - Sub District Hospital And District Hospitals aims to support states with the implementation of Indian Public Health Standards (IPHS) in public health facilities and includes the general principles that apply to the norms used.</t>
  </si>
  <si>
    <t>https://nhm.gov.in/images/pdf/guidelines/iphs/iphs-revised-guidlines-2022/01-SDH_DH_IPHS_Guidelines-2022.pdf</t>
  </si>
  <si>
    <t>Sub-district hospitals, District hospitals, Public Health Standards</t>
  </si>
  <si>
    <t>GNCNAQ000133</t>
  </si>
  <si>
    <t>Indian Public Health Standards - Community Health Centre</t>
  </si>
  <si>
    <t>This document provides the Indian Public Health Standards for the community health centres.</t>
  </si>
  <si>
    <t>The Indian Public Health Standards - Community Health Centre document lays out norms for all community health centres for secondary health care delivery. It aims to support states with the implementation of Indian Public Health Standards (IPHS) at public health facilities and includes the general principles that apply to the norms used.</t>
  </si>
  <si>
    <t>https://nhm.gov.in/images/pdf/guidelines/iphs/iphs-revised-guidlines-2022/02-CHC_IPHS_Guidelines-2022.pdf</t>
  </si>
  <si>
    <t>Public health standards, Community Health centres, Hospitals</t>
  </si>
  <si>
    <t>GNCNAQ000134</t>
  </si>
  <si>
    <t>Indian Public Health Standards Health And Wellness Centre - Primary Health Centre</t>
  </si>
  <si>
    <t>This document provides the Indian Public Health Standards for primary health centres.</t>
  </si>
  <si>
    <t>The Indian Public Health Standards Health And Wellness Centre - Primary Health Centre document lays down norms for Primary Health Centres (PHCs), and Urban Primary Health Centres (UPHCs) with specialist services (Polyclinics) for the delivery of comprehensive primary health care.</t>
  </si>
  <si>
    <t>https://nhm.gov.in/images/pdf/guidelines/iphs/iphs-revised-guidlines-2022/03_PHC_IPHS_Guidelines-2022.pdf</t>
  </si>
  <si>
    <t>Public Health Standards, Health &amp; Wellness centre, Primary Health centre</t>
  </si>
  <si>
    <t>GNCNAQ000135</t>
  </si>
  <si>
    <t>Indian Public Health Standards Health And Wellness Centre- Sub Health Centre</t>
  </si>
  <si>
    <t>This document provides the Indian Public Health Standards for the sub-health centres.</t>
  </si>
  <si>
    <t>The Indian Public Health Standards Health And Wellness Centre- Sub Health Centre lays out norms for Health and Wellness Centres for delivering comprehensive primary health care services. It aims to support States with the implementation of Indian Public Health Standards (IPHS) 2022 at public health facilities and includes the general principles to be followed while applying the norms.</t>
  </si>
  <si>
    <t>https://nhm.gov.in/images/pdf/guidelines/iphs/iphs-revised-guidlines-2022/04-SHC_HWC_UHWC_IPHS_Guidelines-2022.pdf</t>
  </si>
  <si>
    <t>Public Health Standards, Health &amp; Wellness Centre, Sub-health Centre</t>
  </si>
  <si>
    <t>PNC1586Q000136</t>
  </si>
  <si>
    <t>National Pharmaceutical Pricing Policy (NPPP)</t>
  </si>
  <si>
    <t>This policy helps to control the overpricing of medicines.</t>
  </si>
  <si>
    <t>The National Pharmaceutical Pricing Policy was launched in India to control the overpricing of drugs. The policy also aims at ensuring that essential medicines are affordable and accessible to all, especially to the marginalized community.</t>
  </si>
  <si>
    <t>https://pharmaceuticals.gov.in/sites/default/files/National%20Pharmaceutical%20Pricing%20Policy%202012.pdf</t>
  </si>
  <si>
    <t>Pharma Pricing, Medicine Prices, Pharmaceutical Pricing Policy</t>
  </si>
  <si>
    <t>Hindi</t>
  </si>
  <si>
    <t>GNCNAQ000137</t>
  </si>
  <si>
    <t>Guidelines On Good Distribution Practices For Biological Products</t>
  </si>
  <si>
    <t>The objective of these guidelines is to assist in ensuring the quality and identity of biological products during all aspects of the distribution process.</t>
  </si>
  <si>
    <t>Central Drugs Standard Control organisation</t>
  </si>
  <si>
    <t>Supply Chain Logistics</t>
  </si>
  <si>
    <t>The objective of Guidelines On Good Distribution Practices For Biological Products is to assist in ensuring the quality and identity of biological products during all aspects of the distribution process. These aspects include procurement, purchasing, storage, distribution, transportation, documentation, and record-keeping practices.</t>
  </si>
  <si>
    <t>https://cdsco.gov.in/opencms/export/sites/CDSCO_WEB/Pdf-documents/biologicals/5gdpBIOLOGICALPRODUCTS.pdf</t>
  </si>
  <si>
    <t>Pharma Supply Chain, Distribution Process, Biological Product Distribution</t>
  </si>
  <si>
    <t>PNC489Q000138</t>
  </si>
  <si>
    <t>Pharmacovigilance programme Of India (PvIP)</t>
  </si>
  <si>
    <t>The programme was launched to monitor the safety of drugs in India and to minimize the risks associated with their use.</t>
  </si>
  <si>
    <t>Pharmaceuticals and Medical Devices Agency</t>
  </si>
  <si>
    <t>The Pharmacovigilance programme Of India (PvIP) aims to create a nationwide system for the collection, analysis, and dissemination of information related to adverse drug reactions (ADRs). The programme helps in the early detection of potential safety issues related to drugs and provides important information to healthcare professionals, regulators, and patients.</t>
  </si>
  <si>
    <t>https://www.pmda.go.jp/files/000225777.pdf</t>
  </si>
  <si>
    <t>Pharmacovigilance Programme, Drug safety, Adverse Drugs Reactions</t>
  </si>
  <si>
    <t>GNC509Q000139</t>
  </si>
  <si>
    <t>The Pharmacy Practice Regulations</t>
  </si>
  <si>
    <t>Pharmacy Practice regulations are launched to ensure the safe and effective use of medicines in India.</t>
  </si>
  <si>
    <t>Pharmacy Council of India</t>
  </si>
  <si>
    <t>The Pharmacy Practice Regulations provide guidelines for pharmacists and other healthcare professionals to follow when dispensing medications and providing pharmaceutical care to patients.</t>
  </si>
  <si>
    <t>https://www.pci.nic.in/pdf/Pharmacy%20Practice%20(Amendment)%20Regulations,%202021.pdf</t>
  </si>
  <si>
    <t>Pharmacy Practice, Pharmacy Practice Regulations, Medical Dispensation</t>
  </si>
  <si>
    <t>PNC509Q000140</t>
  </si>
  <si>
    <t>Draft National Oral Health Policy</t>
  </si>
  <si>
    <t>The policy aims at improving the entire spectrum of oral health from planning to implementation in India</t>
  </si>
  <si>
    <t>The Draft National Oral Health Policy outlines objectives and suggests strategies to be followed to improve the effectiveness and efficiency of the delivery of oral health care by adopting safe and effective disease-preventive measures. The policy also addresses the inequalities and disparities that affect those with the least resources to achieve optimal oral health.</t>
  </si>
  <si>
    <t>https://main.mohfw.gov.in/sites/default/files/N_56820_1613385504626.pdf</t>
  </si>
  <si>
    <t>Oral Health, Oral Health Policy, Oral Healthcare, national health policy</t>
  </si>
  <si>
    <t>GNC509Q000141</t>
  </si>
  <si>
    <t>Cold Chain and Logistics Management</t>
  </si>
  <si>
    <t>These are standard guidelines for the vaccine and cold chain handlers.</t>
  </si>
  <si>
    <t>The Cold Chain and Logistics Management document guides and supervises the vaccine and cold-chain handlers, ensure a regular and adequate supply of vaccines, and supervises the systematic distribution of vaccines.</t>
  </si>
  <si>
    <t>https://main.mohfw.gov.in/sites/default/files/Unit4ColdChainandLogisticsManagement.pdf</t>
  </si>
  <si>
    <t>Cold Chain Management, Logistics Management, Vaccine Distribution, Vaccine Supply Chain</t>
  </si>
  <si>
    <t>GNC540Q000142</t>
  </si>
  <si>
    <t>Implementation Guidelines of Indira Gandhi Matritva Sahyog Yojana (IGMSY)</t>
  </si>
  <si>
    <t>The main objective of this scheme is to provide cash incentives as compensation for wage loss to women during pregnancy and lactating periods as well as upgrade their health status and get nutritious food.</t>
  </si>
  <si>
    <t>Social Work Activities Without Accommodation</t>
  </si>
  <si>
    <t>Gender Equality &amp; Safety</t>
  </si>
  <si>
    <t>Women and Child Development Department</t>
  </si>
  <si>
    <t>Indira Gandhi Matritva Sahyog Yojana (IGMSY) is a Conditional Maternity Benefit (CMB) scheme for pregnant and lactating women to improve their health and nutrition status to the better enabling environment by providing cash incentives to pregnant and nursing mothers using ICDS.</t>
  </si>
  <si>
    <t>https://wcd.nic.in/sites/default/files/IGMSYImpGuidelinesApr11.pdf</t>
  </si>
  <si>
    <t>Maternity Scheme, Women &amp; Children, Wage loss, Pregnant, Healthy child, Pregnant mother, Lactating mother</t>
  </si>
  <si>
    <t>PNC503Q000143</t>
  </si>
  <si>
    <t>Kishori Shakti Yojana</t>
  </si>
  <si>
    <t>KSY programme include health and nutrition education, life skills education, vocational training, and community participation</t>
  </si>
  <si>
    <t>Kishori Shakti Yojana is an ICDS funded programme that involves multiple organisations to improve the nutritional, health and development status of adolescent girls, promote awareness of health, hygiene, nutrition and family care and provide other important skills</t>
  </si>
  <si>
    <t>https://wcd.nic.in/kishori-shakti-yojana</t>
  </si>
  <si>
    <t>Women, Children, Skill Development, Training</t>
  </si>
  <si>
    <t>PNC489Q000144</t>
  </si>
  <si>
    <t>Guidelines for Management of Healthcare Waste as per Biomedical Waste Management Rules</t>
  </si>
  <si>
    <t>The document mentions guidelines to be followed by hospitals for collection/reception/treatment /transport/storage/disposal of Biomedical waste.</t>
  </si>
  <si>
    <t>Climate</t>
  </si>
  <si>
    <t>GOAL 13: Climate Action</t>
  </si>
  <si>
    <t>Central Pollution Control Board</t>
  </si>
  <si>
    <t>Guidelines for Management of Healthcare Waste as per Biomedical Waste Management Rules are mentioned for use by hospitals and other establishments dealing with Biomedical waste</t>
  </si>
  <si>
    <t>https://cpcb.nic.in/uploads/Projects/Bio-Medical-Waste/Guidelines_healthcare_June_2018.pdf</t>
  </si>
  <si>
    <t>Rules, Bio-medical, waste management, Environment</t>
  </si>
  <si>
    <t>TNC489H000145</t>
  </si>
  <si>
    <t>Handbook for Vaccine &amp; Cold Chain Handlers</t>
  </si>
  <si>
    <t>The document provides guidelines to the vaccine and cold chain handlers to ensure proper supply chain of vaccines and other drugs.</t>
  </si>
  <si>
    <t>SECTION H</t>
  </si>
  <si>
    <t>Transportation And Storage</t>
  </si>
  <si>
    <t>Warehousing and Support Activities For Transportation</t>
  </si>
  <si>
    <t>Warehousing and storage</t>
  </si>
  <si>
    <t>Support activities for transportation</t>
  </si>
  <si>
    <t>Pharma Companies, Hospitals</t>
  </si>
  <si>
    <t>USAID</t>
  </si>
  <si>
    <t>The Handbook for Vaccine &amp; Cold Chain Handlers provides vaccine and cold chain handlers to ensure a proper supply chain of vaccines and other drugs. It also aims at maintaining the quality of vaccines and drugs till it reaches the end users.</t>
  </si>
  <si>
    <t>https://pdf.usaid.gov/pdf_docs/PA00JVPG.pdf</t>
  </si>
  <si>
    <t>Vaccine management, Vaccine supply chain, Cold chain management</t>
  </si>
  <si>
    <t>GNC1614Q000146</t>
  </si>
  <si>
    <t>Guidelines on Similar Biologics</t>
  </si>
  <si>
    <t>These guidelines address the regulatory pathway regarding manufacturing process and safety, efficacy and quality aspects for Similar Biologics.</t>
  </si>
  <si>
    <t>Department Of Biotechnology</t>
  </si>
  <si>
    <t>Ministry Of Science And Technology</t>
  </si>
  <si>
    <t>Manufacture of Pharmaceuticals, Medicinal Chemical and Botanical Products</t>
  </si>
  <si>
    <t>Manufacture of pharmaceuticals, medicinal chemical and botanical products</t>
  </si>
  <si>
    <t>Pharma companies</t>
  </si>
  <si>
    <t xml:space="preserve">Department of Biotechnology
</t>
  </si>
  <si>
    <t>The Guidelines on Similar Biologics address the pre-market regulatory requirements including comparability exercise for quality, preclinical and clinical studies and post market regulatory requirements along with the regulatory pathway regarding manufacturing process and safety, efficacy and quality aspects for Similar Biologics.</t>
  </si>
  <si>
    <t>https://ibkp.dbtindia.gov.in/DBT_Content_Test/CMS/Guidelines/20181115140059519_Guidelines-on-Similar-Biologics-2016.pdf</t>
  </si>
  <si>
    <t>Bio-similars India, Bio-similar Guidelines, SImilar Biologics, Biosimilars Manufacturing</t>
  </si>
  <si>
    <t>SNC509Q000147</t>
  </si>
  <si>
    <t>Nirmaya Health Insurance Scheme</t>
  </si>
  <si>
    <t>It is a central government scheme to provide insurance cover upto Rs. 1 lakh for all persons with disability in India.</t>
  </si>
  <si>
    <t>Person with Disability</t>
  </si>
  <si>
    <t>The National Trust (Government of India)</t>
  </si>
  <si>
    <t>Nirmaya Health Insurance Scheme is a health insurance scheme for all persons with disability who have valid disability certificates under the National Trust Act. The scheme has a single premium across all age bands and offers the same coverage to all, irrespective of the type of disability.</t>
  </si>
  <si>
    <t>https://thenationaltrust.gov.in/content/scheme/niramaya.php</t>
  </si>
  <si>
    <t>Health Insurance, Persons with Disabilities, Same Coverage, Single Premium, PWD</t>
  </si>
  <si>
    <t>GNC1614M000148</t>
  </si>
  <si>
    <t>National Guidelines for Stem Cell Research</t>
  </si>
  <si>
    <t>The document provides standard guidelines for the researcher working on human stem cell in the country.</t>
  </si>
  <si>
    <t>SECTION M</t>
  </si>
  <si>
    <t>Professional, Scientific And Technical Activities</t>
  </si>
  <si>
    <t>Scientific Research and Development</t>
  </si>
  <si>
    <t>Research and experimental development on natural sciences and engineering</t>
  </si>
  <si>
    <t>e</t>
  </si>
  <si>
    <t>Biotechnology (S&amp;T) &amp; Industrial Research</t>
  </si>
  <si>
    <t>Medical Interventions</t>
  </si>
  <si>
    <t>The National Guidelines for Stem Cell Research provides general guidelines for the individual researchers, organisations, sponsors, oversight/regulatory committees involved in basic and clinical research involving any kind of human stem cells and their derivatives in India.</t>
  </si>
  <si>
    <t>https://dbtindia.gov.in/sites/default/files/National_Guidelines_StemCellResearch-2017.pdf</t>
  </si>
  <si>
    <t>Stemcell Research, Research Guidelines, Research &amp; Development, R&amp;D</t>
  </si>
  <si>
    <t>GNC1614M000149</t>
  </si>
  <si>
    <t>Guidelines For Evaluation of Nanopharmaceuticals in India</t>
  </si>
  <si>
    <t>These guidelines may serve as a useful document for manufacturers, importers of nanopharmaceuticals and other stakeholders involved in research and development of nanopharmaceuticals.</t>
  </si>
  <si>
    <t>Other Professional, Scientific and Technical Activities</t>
  </si>
  <si>
    <t>Other professional, scientific and technical activities n.e.c.</t>
  </si>
  <si>
    <t>Biotech R&amp;D</t>
  </si>
  <si>
    <t>The Guidelines For Evaluation of Nanopharmaceuticals in India outlines the useful and important guidelines for the researchers and other stakeholders involved in development of nanopharmaceuticals.</t>
  </si>
  <si>
    <t>https://dbtindia.gov.in/sites/default/files/uploadfiles/Guidelines%20For%20Evaluation%20of%20Nanopharmaceuticals%20in%20India.pdf</t>
  </si>
  <si>
    <t>Nanopharmaceuticals, Nanopharmaceuticals Guidelines, Nanopharmaceuticals Development</t>
  </si>
  <si>
    <t>GNC1614Q000150</t>
  </si>
  <si>
    <t>Guidelines for Sustaining DBT-Bio- Banks and Cohorts</t>
  </si>
  <si>
    <t xml:space="preserve">It offers guidance on maintaining the continuity of biobanks/repositories and cohorts/demographic sites in India. 
</t>
  </si>
  <si>
    <t>NAMSAI</t>
  </si>
  <si>
    <t>Department of Biotechnology</t>
  </si>
  <si>
    <t xml:space="preserve">It offers guidance on maintaining the continuity of biobanks/repositories and cohorts/demographic sites in India. It presents important factors to consider for initiatives aiming to provide sustainable support to current bio-banks, cohorts, and demographic sites, particularly those established through research projects funded by the Department of Biotechnology.
</t>
  </si>
  <si>
    <t>https://dbtindia.gov.in/sites/default/files/uploadfiles/Biobank-Cohort-%20sustainability%20guidelines.pdf</t>
  </si>
  <si>
    <t>Biobanks, Cohorts, Biotechnology,Drugs</t>
  </si>
  <si>
    <t>GNC509M000151</t>
  </si>
  <si>
    <t>New Drugs and Clinical Trials Rules</t>
  </si>
  <si>
    <t>The rules are formed to streamline the clinical trial process of the drugs and launch it properly in India.</t>
  </si>
  <si>
    <t>The New Drugs and Clinical Trials Rules are prepared to enhance the moral and quality standards of clinical trials in India. These rules will also help to streamline the trial process, improving the overall efficiency.</t>
  </si>
  <si>
    <t>https://cdsco.gov.in/opencms/export/sites/CDSCO_WEB/Pdf-documents/NewDrugs_CTRules_2019.pdf</t>
  </si>
  <si>
    <t>Clinical trials, Drug Approval, Clinical trials Guidelines, New Drugs</t>
  </si>
  <si>
    <t>ANC509Q000152</t>
  </si>
  <si>
    <t>Cosmetics Rules</t>
  </si>
  <si>
    <t>The Cosmetics Rules were launched in India to update and streamline the regulation of cosmetics in the country.</t>
  </si>
  <si>
    <t>The Cosmetics Rules aim to ensure the safety and quality of cosmetics sold in India and to protect consumers from misleading claims or false advertising. They also promote the use of environmentally friendly and sustainable practices in the cosmetics industry.</t>
  </si>
  <si>
    <t>https://cdsco.gov.in/opencms/opencms/system/modules/CDSCO.WEB/elements/download_file_division.jsp?num_id=OTI2Mg==</t>
  </si>
  <si>
    <t>Cosmetics, Cosmetics Act, Advertising, Safety, Quality Products</t>
  </si>
  <si>
    <t>ANC1599Q000153</t>
  </si>
  <si>
    <t>Prevention of Illicit Trafficking in Narcotic Drugs and Psychotropic Substances Act</t>
  </si>
  <si>
    <t>The act provide for detention in certain cases for the purpose of preventing illicit traffic in narcotic drugs and psychotropic substances.</t>
  </si>
  <si>
    <t>The Prevention of Illicit Trafficking in Narcotic Drugs and Psychotropic Substances Act aims to prevent the abuse of narcotic drugs and psychotropic substances by regulating their production, sale, and distribution and provides stringent punishment and forfeiture of property derived from or used in illicit traffic in these substances.</t>
  </si>
  <si>
    <t>https://www.indiacode.nic.in/bitstream/123456789/13230/1/the_prevention_of_illicit_trafffic_in_narcotic_drugs_and.pdf</t>
  </si>
  <si>
    <t>Narcotic Drugs, Illicit trafficking, Psychotropic substances, Substances Abuse</t>
  </si>
  <si>
    <t>ANC1586Q000154</t>
  </si>
  <si>
    <t>Drugs (Prices Control) Amendment Order</t>
  </si>
  <si>
    <t>The order focuses on regulating the prices of medicines in India.</t>
  </si>
  <si>
    <t>Department of Pharmaceuticals</t>
  </si>
  <si>
    <t>The Drugs (Price Control) Amendment Order aims to regulate the prices of medicines in India. The amended order includes some new medicines. It also aims at making medicines more accessible and affordable to general people.</t>
  </si>
  <si>
    <t>https://pharmaceuticals.gov.in/sites/default/files/Drugs%20Prices%20Control%20Amendment%20Order%202022.pdf</t>
  </si>
  <si>
    <t>Drug Price, Price regulation, Drugs, Prices</t>
  </si>
  <si>
    <t>ANC1586P000155</t>
  </si>
  <si>
    <t>National Institute of Pharmaceutical Education and Research Act (NIPER Act)</t>
  </si>
  <si>
    <t>The act was launched to declare the institution name National Institute of Pharmaceutical Education and Research.</t>
  </si>
  <si>
    <t>Pharma Education and Research</t>
  </si>
  <si>
    <t>The National Institute of Pharmaceutical Education and Research Act was launched to declare the institution known as the National Institute of Pharmaceutical Education and Research to be an institution of national importance and to provide for its incorporation.</t>
  </si>
  <si>
    <t>https://pharmaceuticals.gov.in/sites/default/files/NIPER%20Amendment%20Act%202021.pdf</t>
  </si>
  <si>
    <t>Pharma Research, Pharma Research Institution, Pharmaceutical education, NIPER, NIPER Act</t>
  </si>
  <si>
    <t>ANC1561Q000156</t>
  </si>
  <si>
    <t>Homoeopathy Central Council Act (amended)</t>
  </si>
  <si>
    <t>An Act to provide for the constitution of a Central Council of Homoeopathy and the maintenance of a Central Register of Homoeopathy.</t>
  </si>
  <si>
    <t>The Homeopathy Central Council Act provides for the constitution of a Central Council of Homoeopathy and the maintenance of a Central Register of Homoeopathy.</t>
  </si>
  <si>
    <t>https://www.indiacode.nic.in/bitstream/123456789/15376/1/homeopathy_act.pdf</t>
  </si>
  <si>
    <t>Homeopathy, Homeopathy Council, Homeopathy Council Act</t>
  </si>
  <si>
    <t>GNC489Q000157</t>
  </si>
  <si>
    <t>National Formulary of India</t>
  </si>
  <si>
    <t>The National Formulary of India (NFI) is a book containing the official list of medicines and their formulations that are approved for use in India. It is a compilation of monographs on pharmaceutical substances and preparations that are intended for use as medicines.</t>
  </si>
  <si>
    <t>https://main.mohfw.gov.in/sites/default/files/7966072180.pdf</t>
  </si>
  <si>
    <t>Medicines, National Formulary, Formulary, Formulations</t>
  </si>
  <si>
    <t>GNC509Q000158</t>
  </si>
  <si>
    <t>National List of Essential Medicines 2022</t>
  </si>
  <si>
    <t>The National List of Essential Medicines (NLEM) is launched to ensure the availability of essential medicines at all times and to make them affordable and accessible to all people in the country.</t>
  </si>
  <si>
    <t>The National List of Essential Medicines contains a minimum number of essential medicines that should be available at all times in adequate quantities and appropriate dosage forms, at a price the individual and the community can afford in the country.</t>
  </si>
  <si>
    <t>https://main.mohfw.gov.in/sites/default/files/Notification%20and%20Report%20on%20National%20List%20of%20Essential%20Medicines%2C%202022.pdf</t>
  </si>
  <si>
    <t>Essential medicines, Essential medicines list, Affordable Medicines</t>
  </si>
  <si>
    <t>PNCNAC000159</t>
  </si>
  <si>
    <t>Reconstitution of Medical Devices Promotion Council</t>
  </si>
  <si>
    <t>The document was launched for the constitution of Medical Device Promotion Council.</t>
  </si>
  <si>
    <t>Department of Promotion of Industry and Internal Trade</t>
  </si>
  <si>
    <t>Manufacture of computers and peripheral equipment</t>
  </si>
  <si>
    <t>The Reconstitution of Medical Device Promotion Council document was launched for the constitution of Medical Device Promotion Council that is a facilitating body for Indian MedTech industry. The council aims to achieve the goals outlayed in the National Medical Device Policy and resolve the issues pertaining so far in the process of innovating medical devices.</t>
  </si>
  <si>
    <t>https://pharmaceuticals.gov.in/sites/default/files/OM%20dated%205-8-2022_Reconstitution%20of%20NMDPC%20under%20chairpersonship%20of%20Secretary%2C%20DoP_0.pdf</t>
  </si>
  <si>
    <t>Medical Device, Medical device parks, Medical device policy, Medical device council, Promotion council</t>
  </si>
  <si>
    <t>PNC1614C000160</t>
  </si>
  <si>
    <t>National Biomedical Resource Indigenization Consortium (NBRIC)</t>
  </si>
  <si>
    <t>The consortium was launched to promote innovation related to reagents, vaccines, etc. in the country.</t>
  </si>
  <si>
    <t>The National Biomedical Resource Indigenization Consortium was launched to drive indigenous innovation focused on developing reagents (used in chemical reactions), diagnostics, vaccines and therapeutics for Covid-19.</t>
  </si>
  <si>
    <t>https://pib.gov.in/PressReleseDetail.aspx?PRID=1622757</t>
  </si>
  <si>
    <t>Vaccine innovation, Reagents innovation, Diagnostic innovations, genomics, proteomics</t>
  </si>
  <si>
    <t>PNC1614Q000161</t>
  </si>
  <si>
    <t>National Biopharma Mission</t>
  </si>
  <si>
    <t>The Mission is a Pan-India programme with the main aim of making India a hub for design and development of novel, affordable and effective biopharmaceutical products and solutions.</t>
  </si>
  <si>
    <t>Biotechnology Industry Research Assistance Council</t>
  </si>
  <si>
    <t>The National Biopharma Mission aids in enhancing India’s innovation research and product development capabilities, especially by focusing on development of vaccines, biologics and medical devices for combating public health concerns.</t>
  </si>
  <si>
    <t>https://birac.nic.in/webcontent/National_Biopharma_Mission_Document.pdf</t>
  </si>
  <si>
    <t>Biopharma mission, Biopharma products, Biopharma innovation</t>
  </si>
  <si>
    <t>SNC489Q000162</t>
  </si>
  <si>
    <t>Manual for Family Planning Indemnity Scheme</t>
  </si>
  <si>
    <t>The document was launched to advice the doctors and patients opting for sterilization operations.</t>
  </si>
  <si>
    <t>The objective of the Family Planning Indemnity Scheme is to indemnify all acceptors of sterilization as also doctors conducting sterilization operation in both public and accredited private/NGO sector health facilities for unlikely events of death/complications/failure following sterilization operations.</t>
  </si>
  <si>
    <t>https://nhm.gov.in/images/pdf/programmes/family-planing/schemes/FP_Indemnity_Scheme_2013.pdf</t>
  </si>
  <si>
    <t>Family planning, Family planning indemnity, Sterilization</t>
  </si>
  <si>
    <t>GNCNAK001163</t>
  </si>
  <si>
    <t>Guidelines on Standard Personal Accident Insurance Product</t>
  </si>
  <si>
    <t>The document aims at having a standard product with common coverage and policy wordings across the industry.</t>
  </si>
  <si>
    <t>Insurance Regulatory and Development Authority</t>
  </si>
  <si>
    <t>SECTION K</t>
  </si>
  <si>
    <t>Financial And Insurance Activities</t>
  </si>
  <si>
    <t>Financial Service Activities, Except Insurance and Pension Funding</t>
  </si>
  <si>
    <t>Activities auxiliary to insurance and pension funding</t>
  </si>
  <si>
    <t>Insurance Regulatory and Development body of India</t>
  </si>
  <si>
    <t>The Guidelines on Standard Personal Accident Insurance Product was launched to provide standard product guidelines to all general and health insurers offering personal accident insurance product.</t>
  </si>
  <si>
    <t>https://irdai.gov.in/document-detail?documentId=396860</t>
  </si>
  <si>
    <t>Personal Accident, Insurance, Insurance Guidelines, Standard Insurance Policies</t>
  </si>
  <si>
    <t>GNCNAK000164</t>
  </si>
  <si>
    <t>Guidelines on Wellness and Preventive Features</t>
  </si>
  <si>
    <t>The main objective of these guidelines is to ensure that insurance products in India focus not only on providing financial protection but also on promoting overall health and wellness among policyholders.</t>
  </si>
  <si>
    <t>The Guidelines on Wellness and Preventive Features contain the guidelines about the definition of wellness and preventive features, incentivization for wellness and preventive measures, disclosure and transparency, grievance redressal, and data privacy. These guidelines focus not only on providing financial protection but also on promoting overall health and wellness among policyholders.</t>
  </si>
  <si>
    <t>https://irdai.gov.in/document-detail?documentId=395398</t>
  </si>
  <si>
    <t>Wellness, Insurance, Policyholders, Insurance guidelines</t>
  </si>
  <si>
    <t>GNCNAK000165</t>
  </si>
  <si>
    <t>Master Circular on Standardization of Health Insurance Products</t>
  </si>
  <si>
    <t>The circular aims to provide a uniform framework for health insurance products offered by insurance companies in India.</t>
  </si>
  <si>
    <t>organisation</t>
  </si>
  <si>
    <t>The Master Circular on Standardization of Health Insurance Products was launched to ensure that all health insurance policies in the market offer a minimum set of standard features, benefits, and exclusions to policyholders, regardless of the insurance company or the policy chosen.</t>
  </si>
  <si>
    <t>https://irdai.gov.in/document-detail?documentId=395035</t>
  </si>
  <si>
    <t>Insurance Standardization, Insurance Circular, Insurance, Policyholders, Insurance guidelines, Health Insurance</t>
  </si>
  <si>
    <t>GNC499K000166</t>
  </si>
  <si>
    <t>Consolidated Guidelines on Product filing in Health Insurance Business</t>
  </si>
  <si>
    <t>The guidelines provide a framework for insurers to design and file health insurance products with the regulator.</t>
  </si>
  <si>
    <t>Health Insurers</t>
  </si>
  <si>
    <t>The Consolidated Guidelines on Product filing in Health Insurance Business provide a framework for insurers to design and file health insurance products with the regulator in the health insurance business.</t>
  </si>
  <si>
    <t>https://irdai.gov.in/document-detail?documentId=395046</t>
  </si>
  <si>
    <t>Health insurance, Insurance filing, Health insurance filing, Filing Guidelines, Health Insurance Products</t>
  </si>
  <si>
    <t>GNC499K000167</t>
  </si>
  <si>
    <t>Guidelines on Group Health Insurance Policies upon Merger of Public Sector</t>
  </si>
  <si>
    <t>The document provides guidelines to the CEOs /CMDs of all General Insurance Companies and Stand Alone Health Insurance Companies / PSBs regarding the group health insurance policies on merger of public sector.</t>
  </si>
  <si>
    <t>The Guidelines on Group Health Insurance Policies upon Merger of Public Sector provides guidelines to the CEOs /CMDs of all General Insurance Companies and Stand Alone Health Insurance Companies / PSBs regarding the group health insurance policies on merger of public sector.</t>
  </si>
  <si>
    <t>https://irdai.gov.in/document-detail?documentId=393454</t>
  </si>
  <si>
    <t>Health insurance, Group health insurance, Public sector merger, Public sector insurance</t>
  </si>
  <si>
    <t>GNC499K000168</t>
  </si>
  <si>
    <t>Guidelines on Migration and Portability of health insurance policies</t>
  </si>
  <si>
    <t>The guidelines mandate that insurers should provide policyholders with an option to port their health insurance policy to another insurer at the time of renewal.</t>
  </si>
  <si>
    <t>The Guidelines on Migration and Portability of health insurance policies provide a framework for policyholders to migrate from one insurer to another at the time of renewal without losing the benefits accrued under their existing policy.</t>
  </si>
  <si>
    <t>https://irdai.gov.in/document-detail?documentId=393128</t>
  </si>
  <si>
    <t>Health insurance policies, Portable health insurance, MIgration of health insurance, Health Insurance Portability</t>
  </si>
  <si>
    <t>GNC499K000169</t>
  </si>
  <si>
    <t>Guidelines on Standard Individual Health Insurance Product</t>
  </si>
  <si>
    <t>The guidelines were introduced to address the issues of complexity and lack of transparency in the health insurance market in India.</t>
  </si>
  <si>
    <t>Under the Guidelines on Standard Individual Health Insurance Product insurance companies are required to offer a standard health insurance product that covers basic healthcare needs and offers standardized coverage, benefits, and pricing. The guidelines were introduced to address the issues of complexity and lack of transparency in the health insurance market in India.</t>
  </si>
  <si>
    <t>https://irdai.gov.in/document-detail?documentId=694498</t>
  </si>
  <si>
    <t>Health insurance, Individual health insurance, Health Insurance, Insurance Market</t>
  </si>
  <si>
    <t>GNCNAK000170</t>
  </si>
  <si>
    <t>Modified Guidelines on Standards and Benchmarks for hospitals in the provider network</t>
  </si>
  <si>
    <t>The guidelines were launched to ensure that policyholders receive quality healthcare services from the hospitals included in the network of insurance providers.</t>
  </si>
  <si>
    <t>The Guidelines on Standards and Benchmarks for Hospitals in the Provider Network ensures that policyholders receive quality healthcare services from hospitals in the network of insurance providers, to promote transparency in the selection and empanelment of hospitals, and to help policyholders make informed decisions about their healthcare needs.</t>
  </si>
  <si>
    <t>https://irdai.gov.in/document-detail?documentId=388750</t>
  </si>
  <si>
    <t>Provider network, Hospitals list, Benchmark hospitals, Healthcare Insurance</t>
  </si>
  <si>
    <t>GNC1582Q000171</t>
  </si>
  <si>
    <t>Revised Guidelines For The Promotion Of Wellness And Medical As Niche Tourism Products</t>
  </si>
  <si>
    <t>The guidelines aim at promoting Medical tourism as a niche product and making India as a holistic tourism destination.</t>
  </si>
  <si>
    <t>Ministry Of Tourism</t>
  </si>
  <si>
    <t>Ministry of Tourism</t>
  </si>
  <si>
    <t>The Revised Guidelines For The Promotion Of Wellness And Medical As Niche Tourism Products aims to promote India as a holistic tourism destination for 365 days offering varied niche medical tourism products.</t>
  </si>
  <si>
    <t>https://tourism.gov.in/sites/default/files/2020-02/REVISED%20GUIDELINES%20FOR%20WELLNESS%20MEDICAL%20TOURISM%20AS%20ON%2006.12.2016.pdf</t>
  </si>
  <si>
    <t>Medical Tourism, Guidelines on medical tourism, Guidelines on wellness tourism, Medical Tourism in India</t>
  </si>
  <si>
    <t>PNC509Q000172</t>
  </si>
  <si>
    <t>National Programme for Health Care of the Elderly (NPHCE)</t>
  </si>
  <si>
    <t>This programme was established to address unique health care needs of the elderly population in India.</t>
  </si>
  <si>
    <t>Senior Citizens</t>
  </si>
  <si>
    <t>The National Programme for Health Care of the Elderly (NPHCE) is a government initiative to provide accessible, affordable, and high-quality healthcare services and address the challenges faced by the elderly population of India</t>
  </si>
  <si>
    <t>https://main.mohfw.gov.in/sites/default/files/Detailed%20Breif%20of%20NPHCE.pdf</t>
  </si>
  <si>
    <t>Elderly care, Affordable, Ageing population, Quality care, Guidelines, India</t>
  </si>
  <si>
    <t>GNC509Q000173</t>
  </si>
  <si>
    <t>Operational Guidelines National Programme for Health Care of the Elderly (NPHCE)</t>
  </si>
  <si>
    <t>This guideline document provides framework for implementation of NPHCE in d in 21 States/ UT’s at all verticals of Indian Public health care</t>
  </si>
  <si>
    <t>Operational Guideline of The National Programme for Health Care of the Elderly (NPHCE) gives detailed implementation policy and strategy framework, package of health services to be provided for the elderly and financial provisions to be provided to each state for the programme implementation</t>
  </si>
  <si>
    <t>https://main.mohfw.gov.in/sites/default/files/Operational%20Guidelines%20for%20NPHCE%202010.pdf</t>
  </si>
  <si>
    <t>GNC493Q000174</t>
  </si>
  <si>
    <t>Biomedical medical waste management handling rules</t>
  </si>
  <si>
    <t>A comprehensive framework for the proper handling and management of biomedical waste in India.</t>
  </si>
  <si>
    <t>Ministry of Environment,forests and climate change</t>
  </si>
  <si>
    <t>Ministry of Environment and Forests</t>
  </si>
  <si>
    <t>Biomedical waste management and handling rules in India provide a comprehensive framework for the management and handling of biomedical waste generated in healthcare facilities, including hospitals, clinics, nursing homes, veterinary institutions, and research institutions.</t>
  </si>
  <si>
    <t>http://igims.org/DataFiles/CMS/file/waste%20management/BIO-MEDICAL_WASTE__MANAGEMENT___HANDLING__RULE_-_1998.pdf</t>
  </si>
  <si>
    <t>Waste management, Biomedical, Biological waste, Waste Management, Waste handling</t>
  </si>
  <si>
    <t>GNC509Q000175</t>
  </si>
  <si>
    <t>Transplantation of Human Organs and Tissues Rules</t>
  </si>
  <si>
    <t>Framework established for regulating the transplantation of organs in India.</t>
  </si>
  <si>
    <t>MoHFW</t>
  </si>
  <si>
    <t>The Transplantation of Human Organs and Tissues Rules are a set of frameworks to prevent commercial dealings in human organs and ensure that organs are donated and transplanted only for therapeutic purposes.</t>
  </si>
  <si>
    <t>https://main.mohfw.gov.in/sites/default/files/THOA-Rules-2014%20%281%29.pdf</t>
  </si>
  <si>
    <t>Framework, Transplantation, Organ, Organ Transplantation, Transplantations regulations</t>
  </si>
  <si>
    <t>GNC509Q000176</t>
  </si>
  <si>
    <t>Hospital Infection Control Guidelines</t>
  </si>
  <si>
    <t>A framework established for protecting patients, healthcare workers, and the wider community from the spread of infectious diseases.</t>
  </si>
  <si>
    <t>Indian Council of Medical Research</t>
  </si>
  <si>
    <t>Hospital infection control guidelines are a set of measures and recommendations aimed at preventing and controlling the spread of infections in healthcare settings, including hospitals, clinics, and other healthcare facilities.</t>
  </si>
  <si>
    <t>https://main.icmr.nic.in/sites/default/files/guidelines/Hospital_Infection_control_guidelines.pdf</t>
  </si>
  <si>
    <t>Guidelines, Hospital infection, Infection prevention, Infection control</t>
  </si>
  <si>
    <t>GNCNAQ000177</t>
  </si>
  <si>
    <t>National Ethical Guidelines for Biomedical and Health Research Involving Human Participants</t>
  </si>
  <si>
    <t>A set of guidelines to ensure the ethical conduct of biomedical and health research in India.</t>
  </si>
  <si>
    <t>National Ethical Guidelines for Biomedical and Health Research Involving Human Participants was designed to ensure the ethical conduct of biomedical and health research and provide a framework for the protection of the rights, dignity, and safety of human participants involved in research.</t>
  </si>
  <si>
    <t>https://ethics.ncdirindia.org/asset/pdf/ICMR_National_Ethical_Guidelines.pdf</t>
  </si>
  <si>
    <t>Guidelines, Biomedical Research, Human, Health research, Clinical research</t>
  </si>
  <si>
    <t>GNCNAQ000178</t>
  </si>
  <si>
    <t>Guidelines and Minimum Requirements to Establish GNM school of Nursing</t>
  </si>
  <si>
    <t>Guidelines to ensure that the GNM school provides quality nursing education and produces competent and skilled nurses to serve the healthcare needs of the country.</t>
  </si>
  <si>
    <t>Indian Nursing Council</t>
  </si>
  <si>
    <t>Guidelines and Minimum Requirements to Establish GNM School of Nursing were established to provide guidelines for the establishment of GNM (General Nursing and Midwifery School of Nursing) schools of nursing across the country.</t>
  </si>
  <si>
    <t>https://indiannursingcouncil.org/uploads/pdf/16001691603883619785f60a4c8a9e0d.pdf</t>
  </si>
  <si>
    <t>Guidelines, Nursing, Establishment, Nursing college, General Nursing and Midwifery School of Nursing, GNM Schools</t>
  </si>
  <si>
    <t>RNC493Q000179</t>
  </si>
  <si>
    <t>Guidelines for Management of Healthcare Waste as per Biomedical Waste Management  (Amendment) Rules, 2018</t>
  </si>
  <si>
    <t>The guidelines are important for the hospitals in order to manage the healthcare waste generated by them.</t>
  </si>
  <si>
    <t>Ministry of Environment, Forest and Climate Change of India</t>
  </si>
  <si>
    <t>The launch of Guidelines for Healthcare Waste Management helps to protect the health and safety of healthcare workers, patients, and the general public. It provides guidance on the proper segregation, packaging, labeling, transportation, treatment, and disposal of healthcare waste.</t>
  </si>
  <si>
    <t>https://pcb.ap.gov.in/APPCBDOCS/Tenders_Noti/WasteManagement/Bio%20medical%20waste%20management%20(amendment)%20Rules%202018.pdf</t>
  </si>
  <si>
    <t>Biomedical waste, Healthcare waste, Biomedical waste management, Healthcare waste management</t>
  </si>
  <si>
    <t>ANC489Q000180</t>
  </si>
  <si>
    <t>The Mental Health Act</t>
  </si>
  <si>
    <t>The act provides modern provisions for the treatment of mental patients.</t>
  </si>
  <si>
    <t>The Mental Health Act provides provisions for the treatment of mentally ill patients with novel approaches. This act was a replacement for the Lunacy Act, of 1912.This Act has now been replaced with the Mental Healthcare Act of 2017, but continues to find reference in government documents.</t>
  </si>
  <si>
    <t>https://main.mohfw.gov.in/sites/default/files/2077435281432724989_0.pdf</t>
  </si>
  <si>
    <t>Mental health, Mental health act, Mental patients, Mental health solutions</t>
  </si>
  <si>
    <t>RNCNAQ000181</t>
  </si>
  <si>
    <t>Investment Opportunities in India’s Healthcare Sector</t>
  </si>
  <si>
    <t>The report provides an overview of India’s healthcare sectors, key market drivers, and all enabling policies</t>
  </si>
  <si>
    <t>NITI Aayog published Investment Opportunities in India’s Healthcare Sector describing the variety of investment potential in several areas of India's healthcare industry, such as hospitals, medical devices and equipment, health insurance, telemedicine, home healthcare, and medical tourism</t>
  </si>
  <si>
    <t>https://www.niti.gov.in/sites/default/files/2021-03/InvestmentOpportunities_HealthcareSector_0.pdf</t>
  </si>
  <si>
    <t>Hospitals, Healthcare Investment, Growth, Public Health, NITI Aayog</t>
  </si>
  <si>
    <t>GNCNAQ000182</t>
  </si>
  <si>
    <t>National Essential Diagnostics List</t>
  </si>
  <si>
    <t>A list/guidelines of medical devices and diagnostic tests that are essential for the people of India.</t>
  </si>
  <si>
    <t>National Essential Diagnostics List is a list of medical devices and diagnostic tests that are essential for providing effective and efficient healthcare in India. This helps in providing guidance to healthcare providers, policymakers, and funding agencies on the medical devices and tests that should be prioritized for procurement, financing, and distribution.</t>
  </si>
  <si>
    <t>https://main.icmr.nic.in/sites/default/files/guidelines/NEDL_2019.pdf</t>
  </si>
  <si>
    <t>Diagnostics, Health, Technology, Diagnostics list, Medical devices</t>
  </si>
  <si>
    <t>TNC510Q000183</t>
  </si>
  <si>
    <t>e-Shushrut</t>
  </si>
  <si>
    <t>e-Sushrut C-DAC’s Hospital Management Information System is a major step towards adapting technology to improve healthcare in India.</t>
  </si>
  <si>
    <t>Ministry of Electronics &amp; Information Technology</t>
  </si>
  <si>
    <t>GOI App Store</t>
  </si>
  <si>
    <t>e-Sushrut, a Hospital Management Information System incorporates an integrated computerized clinical information system for improved hospital administration and patient health care.</t>
  </si>
  <si>
    <t>https://apps.gov.in/apps/government/e-shushrut-hospital-management-information-system</t>
  </si>
  <si>
    <t>Digital Health, Hospital Management, IT, HMIS, Hospital Management Information System</t>
  </si>
  <si>
    <t>PNC509Q000184</t>
  </si>
  <si>
    <t>NHM: Free Diagnostics Service Initiative</t>
  </si>
  <si>
    <t>This programme aims at improving access and availability of diagnostic tests in public health facilities and reduce cost for patients.</t>
  </si>
  <si>
    <t>The Free Diagnostics Service Initiative programme, under the National Health Mission, aims at improving the accessibility and availability of diagnostic tests in public health facilities and thereby reducing out-of-pocket costs for patients. Under the programme, there are three key initiatives - Essential Pathology initiative, Tele-radiology initiative, and CT Scan Services at District Hospitals &amp; Technological Support.</t>
  </si>
  <si>
    <t>https://nhm.gov.in/New_Updates_2018/NHM_Components/Health_System_Stregthening/Drugs_&amp;_logistics/Free_Diagnostics_Service_Initiative.pdf</t>
  </si>
  <si>
    <t>Free Diagnostics, Radiology, Pathology, CT Scan, Public Health Facilities, National Health Mission, NHM</t>
  </si>
  <si>
    <t>PNC509Q000185</t>
  </si>
  <si>
    <t>NHM: Free Drugs Service Initiative</t>
  </si>
  <si>
    <t>Under this programme, certain essential drugs are available free of cost in public health facilities across the country.</t>
  </si>
  <si>
    <t>The Free Drugs Service Initiative, under the National Health Mission, aims at making available essential drugs free of cost at all public health facilities and thereby, decreasing the costs and increasing the accessibility of these drugs for patients.</t>
  </si>
  <si>
    <t>https://nhm.gov.in/New_Updates_2018/NHM_Components/Health_System_Stregthening/Drugs_&amp;_logistics/Operational_Guidelines_Free_Drugs_Service_Initiative.pdf</t>
  </si>
  <si>
    <t>Free Drugs, Medicines, Reduced Costs, Public Health Facilities, NHM, National Health Mission</t>
  </si>
  <si>
    <t>PNC509Q000186</t>
  </si>
  <si>
    <t>Rashtriya Bal Swasthya Karyakram (RBSK)</t>
  </si>
  <si>
    <t>The programme involves screening of children in the age group 0-18 years by providing them free diagnostic services to ensure early detection and intervention of diseases.</t>
  </si>
  <si>
    <t>Rashtriya Bal Swasthya Karyakram (RBSK) website</t>
  </si>
  <si>
    <t>The Rashtriya Bal Swasthya Karyakram (RBSK) involves screening of children in the age group 0-18 years by providing free health checkups and diagnostic services to them. The programme aims at early detection of harmful diseases among children and providing free treatment to the ones who are detected with any disease or serious condition.</t>
  </si>
  <si>
    <t>https://rbsk.gov.in/RBSKLive/</t>
  </si>
  <si>
    <t>Screening, Diagnostics, Free Treatment, Children, Health checkups, Early detection</t>
  </si>
  <si>
    <t>PNC509Q000187</t>
  </si>
  <si>
    <t>e-hospital</t>
  </si>
  <si>
    <t>Under this programme, the government of India aims to create a portal for online registration, appointment,  and viewing of diagnostic reports for patients in government hospitals.</t>
  </si>
  <si>
    <t>National Informatics Centre Website</t>
  </si>
  <si>
    <t>Under the e-hospital programme, the government of India will create a portal to connect patients, government hospitals, and doctors. The portal will facilitate online appointment booking, checking lab reports, and checking blood availability status, etc.</t>
  </si>
  <si>
    <t>https://www.nic.in/products/e-hospital/</t>
  </si>
  <si>
    <t>E-hospital, Digital Health, Connectivity, Online Appointment, Digital India</t>
  </si>
  <si>
    <t>PNC509Q000188</t>
  </si>
  <si>
    <t>mDiabetes</t>
  </si>
  <si>
    <t>Under this programme, the government of India educates people about ways of preventing diabetes through healthy living by sending them text messages.</t>
  </si>
  <si>
    <t>National Government Service Portal</t>
  </si>
  <si>
    <t>mDiabetes is an initiative for the prevention and care of diabetes by the Ministry of Health and Family Welfare (MoHFW) in collaboration with the WHO Country Office.</t>
  </si>
  <si>
    <t>https://services.india.gov.in/service/detail/mdiabetes-1</t>
  </si>
  <si>
    <t>Diabetes, Awareness, Prevention, Text Messages, Diabetes Prevention, Diabetes care</t>
  </si>
  <si>
    <t>PNC489Q000189</t>
  </si>
  <si>
    <t>Kilkari</t>
  </si>
  <si>
    <t>It is a programme where audio messages about pregnancy, childcare, and birth are sent to families' mobile phones to ensure good health of both the mother and the child.</t>
  </si>
  <si>
    <t>PIB, Government of India</t>
  </si>
  <si>
    <t>The Kilkari programme is being implemented by MoHFW in collaboration with ARMMAN, a non-profit organisation. The initiative sends audio messages about pregnancy, childcare, and birth are sent to families' mobile phones to ensure good health of both the mother and the child.</t>
  </si>
  <si>
    <t>https://pib.gov.in/newsite/PrintRelease.aspx?relid=134503</t>
  </si>
  <si>
    <t>Audio Messages, Pregnancy, Child Care, Childbirth, Good Health, Maternal Health</t>
  </si>
  <si>
    <t>TNC489Q000190</t>
  </si>
  <si>
    <t>Mobile Academy</t>
  </si>
  <si>
    <t>It is a training programme for community health workers to help them in delivering better health services to pregnant women.</t>
  </si>
  <si>
    <t>Mobile Academy is being implemented by MoHFW in collaboration with ARMMAN, a non-profit organisation. It is a training programme for community health workers to help them in delivering better health services to pregnant women.</t>
  </si>
  <si>
    <t>Training Program, Health Workers, Pregnant Women, Good Health, ANC, Maternal health, Neonatal health, Child health</t>
  </si>
  <si>
    <t>PNC509Q000191</t>
  </si>
  <si>
    <t>e-Rakt Kosh</t>
  </si>
  <si>
    <t>It is an online blood bank management system that provides details on blood availability, blood banks, and blood donation camps.</t>
  </si>
  <si>
    <t>e-Rakt Kosh Website</t>
  </si>
  <si>
    <t>e-Rakt Kosh is an online blood bank management system implemented under National Health Mission. It provides details on blood availability, blood banks, and blood donation camps across the country.</t>
  </si>
  <si>
    <t>https://www.eraktkosh.in/BLDAHIMS/bloodbank/transactions/bbpublicindex.html</t>
  </si>
  <si>
    <t>Blood, Blood Bank, Donors, Online Portal, Blood Availability, National Health Mission, Health infrastructure</t>
  </si>
  <si>
    <t>PNC1569Q000192</t>
  </si>
  <si>
    <t>Services e-Health Assistance and Teleconsultation (SeHAT)</t>
  </si>
  <si>
    <t>This programme aims at providing services like teleconsultation and free delivery of medicines to defence personnel of the country.</t>
  </si>
  <si>
    <t>Ministry Of Defence</t>
  </si>
  <si>
    <t>Press Information Bureau (PIB), Government of India</t>
  </si>
  <si>
    <t>The Services e-Health Assistance and Teleconsultation (SeHAT) programme provides teleconsultation services and free delivery of medicines to defense personnel of the country and their families.</t>
  </si>
  <si>
    <t>https://pib.gov.in/PressReleaseIframePage.aspx?PRID=1793894</t>
  </si>
  <si>
    <t>Teleconsultation, Free delivery of Medicines, Defense personnel, Digital Health</t>
  </si>
  <si>
    <t>TNC509Q000193</t>
  </si>
  <si>
    <t>It is a portal developed by government of India to provide information about various programs and schemes of the government to the citizens.</t>
  </si>
  <si>
    <t>The National Health Portal is developed by the government of India to provide information about various healthcare programs and schemes of the Central government to the citizens.</t>
  </si>
  <si>
    <t>https://main.mohfw.gov.in/Organisation/departments-health-and-family-welfare/e-Health-Telemedicine</t>
  </si>
  <si>
    <t>Health Portal, Information, Government Schemes, Government Programmes, ICT, Information &amp; Communication Technologies (ICT)</t>
  </si>
  <si>
    <t>PNC509Q000194</t>
  </si>
  <si>
    <t>Online Registration System</t>
  </si>
  <si>
    <t>It is an online portal developed by government of India where people can register, book appointments, pay fees, check availability of blood, review their diagnostic reports, etc.</t>
  </si>
  <si>
    <t>ORS Website</t>
  </si>
  <si>
    <t>The Online Registration System is developed by the government of India to facilitate various services for citizens like registration, booking appointments, paying fees, checking the availability of blood, reviewing diagnostic reports, etc. The ORS is integrated with Ayushman Bharat Health Accounts too.</t>
  </si>
  <si>
    <t>https://ors.gov.in/orsportal/</t>
  </si>
  <si>
    <t>Online Registration, Online Portal, Online Appointments, Ayushman Bharat</t>
  </si>
  <si>
    <t>PNC509Q000195</t>
  </si>
  <si>
    <t>`Mera Aspataal’ (Patient Feedback) Application</t>
  </si>
  <si>
    <t>It is a platform that lets patients provide feedback about the quality of services and facilities in government hospitals.</t>
  </si>
  <si>
    <t>Mera Aspataal Website</t>
  </si>
  <si>
    <t>Mera Aspataal is a web portal where patients can provide feedback on the quality of services rendered and facilities available at government health facilities. It also has a mobile app with the same name.</t>
  </si>
  <si>
    <t>https://meraaspataal.nhp.gov.in/</t>
  </si>
  <si>
    <t>Government Hospitals, Patients Feedback, Hospital grievance</t>
  </si>
  <si>
    <t>PNC509Q000196</t>
  </si>
  <si>
    <t>e-Dant Seva</t>
  </si>
  <si>
    <t>Under this programme, the government of India has developed a digital portal to provide information on oral health and provide required teleconsultation services at times of dental emergencies.</t>
  </si>
  <si>
    <t>e-Dant Seva Website</t>
  </si>
  <si>
    <t>e-Dant Seva is a web portal for providing information relating to oral health and making necessary interventions through teleconsultations at the time of Dental Emergencies. It also has a mobile app with the same name.</t>
  </si>
  <si>
    <t>https://edantseva.gov.in/</t>
  </si>
  <si>
    <t>Dental Care, Oral Care, Oral care Awareness, Virtual Dental Emergencies, Teleconsultations</t>
  </si>
  <si>
    <t>PNC509Q000197</t>
  </si>
  <si>
    <t>No More Tension' Mobile App</t>
  </si>
  <si>
    <t>It is a stress management app developed by the government of India under the Digital India Mission. The app provides details about stress, suggests stress management techniques, measures stress levels, and suggest music for reducing stress levels.</t>
  </si>
  <si>
    <t>The 'No More Tension' Mobile App was launched by the government of India as a stress management app for the citizens of the country. The app provides information about stress, measures stress levels, suggests stress management techniques, etc.</t>
  </si>
  <si>
    <t>https://pib.gov.in/newsite/PrintRelease.aspx?relid=153444</t>
  </si>
  <si>
    <t>Stress, Tension, Stress Management Techniques, Stress Levels, Stress Reduce</t>
  </si>
  <si>
    <t>PNC509Q000198</t>
  </si>
  <si>
    <t>PMSMA' Mobile App</t>
  </si>
  <si>
    <t>It is a mobile app that facilitates the registration of doctors and nurses who wish to provide free antenatal services to pregnant women and provides various pregnancy-related information to mothers on the 9th day of every month.</t>
  </si>
  <si>
    <t>PMSMA Website</t>
  </si>
  <si>
    <t>The 'PMSMA' Mobile App was launched as a part of the Pradhan Mantri Surakshit Matritva Abhiyan Programme. The app facilitates the registration of doctors and nurses who wish to provide free antenatal care to pregnant women. The app also provides various pregnancy-related information.</t>
  </si>
  <si>
    <t>https://pmsma.mohfw.gov.in/download-mobile-application/#</t>
  </si>
  <si>
    <t>Pregnant Women, Antenatal Services, Pregnancy Education, Volunteers, PMSMA</t>
  </si>
  <si>
    <t>TNC509Q000199</t>
  </si>
  <si>
    <t>NHP Swasth Bharat' Mobile App</t>
  </si>
  <si>
    <t>It is a mobile app developed by the government of India that provides information on healthy lifestyles, disease conditions, first aid, symptoms and treatment of diseases, etc.</t>
  </si>
  <si>
    <t>Healthy India Chronicle</t>
  </si>
  <si>
    <t>The 'Swasth Bharat' Mobile App provides information on healthy lifestyles, disease conditions, symptoms, treatment options, first aid, and public health alerts. This app comes under the operations of the National Health Portal.</t>
  </si>
  <si>
    <t>https://healthyindiachronicle.in/national-health-portal-transforming-health-sector/</t>
  </si>
  <si>
    <t>Good Health, Mobile App, Diseases Awareness, Online Information, Disease Education</t>
  </si>
  <si>
    <t>TNC509Q000200</t>
  </si>
  <si>
    <t>India Fights Dengue' Mobile App</t>
  </si>
  <si>
    <t>It is a mobile app developed by the government of India that provides information about dengue and related care, it allows people to check their symptoms for dengue, also check information on hospitals or blood banks, etc.</t>
  </si>
  <si>
    <t>Indian Express</t>
  </si>
  <si>
    <t>The 'India Fights Dengue' Mobile App provides information about dengue, ways of preventing and controlling it, its symptoms, checking the availability of hospitals and blood banks, and similarly other related information.</t>
  </si>
  <si>
    <t>https://indianexpress.com/article/cities/pune/pune-rallies-awareness-progs-app-to-mark-national-dengue-day-2804283/</t>
  </si>
  <si>
    <t>Dengue, Dengue Prevention Dengue Control, Dengue Information, Dengue Awareness, Blood Banks</t>
  </si>
  <si>
    <t>PNC509Q000201</t>
  </si>
  <si>
    <t>Reproductive and Child Health (RCH) Portal</t>
  </si>
  <si>
    <t>It is an application for ensuring the timely delivery of antenatal and postnatal services to mothers and immunization of children.</t>
  </si>
  <si>
    <t>Government of India</t>
  </si>
  <si>
    <t>The Reproductive and Child HEALTH (RCH) Portal captures all information related to RCH like maternal health, child health, family planning, and immunization. It helps in ensuring the timely delivery of antenatal and postnatal services to mothers and the immunization of children.</t>
  </si>
  <si>
    <t>https://rch.nhm.gov.in/RCH/about-rch.aspx</t>
  </si>
  <si>
    <t>Women, Children, Pregnancy Care, Antenatal Care, Postnatal Care, Children Immunization</t>
  </si>
  <si>
    <t>PNC509Q000202</t>
  </si>
  <si>
    <t>TB Patient Monitoring System “Nikshay”</t>
  </si>
  <si>
    <t>It is an online patient monitoring system for TB patients. It facilitates registering of cases, monitoring treatment adherence, and provide similar other details.</t>
  </si>
  <si>
    <t>Nikshay Website</t>
  </si>
  <si>
    <t>TB Patient Monitoring System “Nikshay” is an online, web-enabled patient monitoring and management system for TB patients. It also facilitates registering cases, monitoring treatment adherence, and facilitating direct benefit transfers.</t>
  </si>
  <si>
    <t>https://nikshay.in/Home/AboutUs</t>
  </si>
  <si>
    <t>Tuberculosis, TB, TB Monitoring, TB Control, TB Online portal, TB Online Registration, TB Information</t>
  </si>
  <si>
    <t>PNC489Q000203</t>
  </si>
  <si>
    <t>eAushidhi</t>
  </si>
  <si>
    <t>It is software that helps in improving the drug warehouse management system by managing of the supply chain, inventory, and distribution of drugs, vaccines, etc., and in turn, make them cost-effective for the patients.</t>
  </si>
  <si>
    <t>Central Medical Services Society Website</t>
  </si>
  <si>
    <t>eAushidhi is a software that helps in improving the drug warehouse management system by managing the supply chain, inventory, and distribution of drugs, vaccines, etc., and in turn, makes them cost-effective for the patients. It is operated by the Central Medical Services Society.</t>
  </si>
  <si>
    <t>https://www.cmss.gov.in/e-audshadhi/</t>
  </si>
  <si>
    <t>Drugs, Vaccines, Drug Online Portal, Warehouse management system, Drug supply chain, drug inventory</t>
  </si>
  <si>
    <t>PNC489Q000204</t>
  </si>
  <si>
    <t>Integrated Disease Surveillance Programme  (IDSP)</t>
  </si>
  <si>
    <t>This programme aims at monitoring and controlling the spread of infectious diseases by collecting, analyzing, and disseminating the data related to the diseases. The programme also includes a web portal for this purpose and also promotes strengthening of laboratories.</t>
  </si>
  <si>
    <t>IDSP Website</t>
  </si>
  <si>
    <t>The Integrated Disease Surveillance Programme  (IDSP) aims at monitoring and controlling the spread of infectious diseases by collecting, analyzing, and disseminating the data related to the diseases. The programme also includes a web portal for this purpose and also promotes the strengthening of laboratories.</t>
  </si>
  <si>
    <t>https://idsp.mohfw.gov.in/index.php</t>
  </si>
  <si>
    <t>Infectious Diseases, Disease Monitoring, Disease Control, Laboratories, Web portal</t>
  </si>
  <si>
    <t>SNC489Q000205</t>
  </si>
  <si>
    <t>National Medical College Network (NMCN)</t>
  </si>
  <si>
    <t>Under this scheme, the government has selected 50 medical colleges for the purpose of offering e-Education services and facilitating teleconsultation sessions, especially in rural areas, using a web portal.</t>
  </si>
  <si>
    <t>Residential Care Activities</t>
  </si>
  <si>
    <t>NMCN Website</t>
  </si>
  <si>
    <t>Under National Medical College Network (NMCN) scheme, the government has selected 50 medical colleges for the purpose of offering e-Education services and facilitating teleconsultation sessions, especially in rural areas, using a web portal.</t>
  </si>
  <si>
    <t>https://nmcn.in/index.php/about</t>
  </si>
  <si>
    <t>Medical Colleges, Teleconsultations, Rural Areas, E-Education, Medical Education</t>
  </si>
  <si>
    <t>TNC489Q000206</t>
  </si>
  <si>
    <t>Training Management Information System (TMIS)</t>
  </si>
  <si>
    <t>The TMIS provides a database of a variety of training programs and courses for healthcare professionals to improve the quality of health services rendered at public health facilities.</t>
  </si>
  <si>
    <t>TMIS Website</t>
  </si>
  <si>
    <t>The Training Management Information System (TMIS) provides a database of a variety of training programs and courses for healthcare professionals to improve the quality of health services rendered at public health facilities. This programme is being implemented under the National Health Mission.</t>
  </si>
  <si>
    <t>http://tmis-mohfw.gov.in/</t>
  </si>
  <si>
    <t>Healthcare Training, Healthcare Professionals, Improved Healthcare Services, Healthcare professionals Database, Healthcare Education, Public Health Facilities</t>
  </si>
  <si>
    <t>PNC1986Q000207</t>
  </si>
  <si>
    <t>ISRO Telemedicine Initiative</t>
  </si>
  <si>
    <t>Under this programme, ISRO is using Satellite Communication for providing specialized healthcare services in remote areas by connecting them with trained professionals in urban areas using video consultations.</t>
  </si>
  <si>
    <t>Department of Space</t>
  </si>
  <si>
    <t>PMO</t>
  </si>
  <si>
    <t>Rural Population</t>
  </si>
  <si>
    <t>Televital Website</t>
  </si>
  <si>
    <t>Under ISRO Telemedicine Initiative, ISRO is using Satellite Communication for providing specialized healthcare services in remote areas by connecting them with trained healthcare professionals in urban areas by using video consultations.</t>
  </si>
  <si>
    <t>https://www.televital.com/downloads/ISRO-Telemedicine-Initiative.pdf</t>
  </si>
  <si>
    <t>ISRO, Satellite, Satellite Communication, Teleconsultation, Rural Areas Healthcare</t>
  </si>
  <si>
    <t>PNC1561Q000208</t>
  </si>
  <si>
    <t>Swasthya Raksha Programme</t>
  </si>
  <si>
    <t>Under this programme, the AYUSH Ministry organizes Swasthya Rakshan OPDs, Swasthya Parikshan Camps, surveys to understand disease prevalence and various health awareness programs in selected villages across the country.</t>
  </si>
  <si>
    <t>Research Institutes</t>
  </si>
  <si>
    <t>Under Swasthya Raksha Programme, the AYUSH Ministry organizes Swasthya Rakshan OPDs, Swasthya Parikshan Camps, conducts surveys to understand disease prevalence, and organizes various health awareness programs in selected villages. The main aim is to ensure availability and improve access to healthcare facilities in village areas.</t>
  </si>
  <si>
    <t>https://pib.gov.in/newsite/PrintRelease.aspx?relid=155555</t>
  </si>
  <si>
    <t>Treatment, Health Checkups, Awareness, Villages, Weekly camps, Disease prevalence, OPD</t>
  </si>
  <si>
    <t>PNC489I000209</t>
  </si>
  <si>
    <t>Eat Right India Movement</t>
  </si>
  <si>
    <t>It is a nationwide activity organized by FSSAI to ensure that our food is right both for the people and the planet.</t>
  </si>
  <si>
    <t>SECTION I</t>
  </si>
  <si>
    <t>Accomodation And Food Service Activities</t>
  </si>
  <si>
    <t>Food and Beverage Service Activities</t>
  </si>
  <si>
    <t>Restaurants and mobile food service activities</t>
  </si>
  <si>
    <t>GOAL 2: Zero Hunger</t>
  </si>
  <si>
    <t>Eat Right India Website</t>
  </si>
  <si>
    <t>The Eat Right India Movement was launched by the Food Safety and Standards Authority of India (FSSAI) to promote healthy, safe, and sustainable food practices in India which are beneficial for both the citizens and the planet too.</t>
  </si>
  <si>
    <t>https://eatrightindia.gov.in/eatrightindia.jsp</t>
  </si>
  <si>
    <t>Eat Right, Safe Food, Safe People, Safe Planet, Rules, FSSAI</t>
  </si>
  <si>
    <t>PNC540Q000210</t>
  </si>
  <si>
    <t>POSHAN Abhiyan</t>
  </si>
  <si>
    <t>The programme aims to reduce malnutrition and stunting levels in women and children by converging various nutrition-related schemes and enhancing their effectiveness.</t>
  </si>
  <si>
    <t>Poshan Abhiyan Website</t>
  </si>
  <si>
    <t>The POSHAN Abhiyan aims to reduce levels of malnutrition and stunting in women and children by converging various nutrition-related schemes and enhancing their effectiveness.</t>
  </si>
  <si>
    <t>https://poshanabhiyaan.gov.in/</t>
  </si>
  <si>
    <t>Malnutrition, Stunting, Women, Children, Good Health, Nutrition</t>
  </si>
  <si>
    <t>PNC489Q000211</t>
  </si>
  <si>
    <t>Food Fortification Program</t>
  </si>
  <si>
    <t>The programme aims at improving the nutritional content of commonly consumed foods like wheat flour, rice, oil, milk, and salt by adding key vitamins and minerals like iron, zinc, iodine, Vitamine A, Vitamin D, etc.</t>
  </si>
  <si>
    <t>Parliament Library Website</t>
  </si>
  <si>
    <t>The Food Fortification Programme promotes the fortification of commonly consumed food (rice, wheat, milk, oil, and salt) with vitamins and minerals. The programme addresses the micronutrient deficiencies among the citizens of India, with a special focus on vulnerable populations.</t>
  </si>
  <si>
    <t>https://parliamentlibraryindia.nic.in/lcwing/Food%20Fortification%20in%20India.pdf</t>
  </si>
  <si>
    <t>Food Nutrition, Food Fortified, High Nutrition, FSSAI, Nutritional Content</t>
  </si>
  <si>
    <t>ANC1590Q000212</t>
  </si>
  <si>
    <t>National Food Security Act, 2013</t>
  </si>
  <si>
    <t>The Act legally entitles 75% of the rural population and 50% of the urban population to receive food grains at subsidized prices and thereby ensuring food security for them.</t>
  </si>
  <si>
    <t>Department Of Food And Public Distribution</t>
  </si>
  <si>
    <t>Ministry Of Consumer Affairs, Food And Public Distribution</t>
  </si>
  <si>
    <t>National Food Security Act Website</t>
  </si>
  <si>
    <t>The National Food Security Act legally entitles 75% of the rural population and 50% of the urban population to receive food grains at subsidized prices under Targeted Public Distribution System and thereby ensures food security for them.</t>
  </si>
  <si>
    <t>https://nfsa.gov.in/portal/nfsa-act</t>
  </si>
  <si>
    <t>Food, Security, Rural food security, Urban food security, Subsidised Prices</t>
  </si>
  <si>
    <t>PNC509Q000213</t>
  </si>
  <si>
    <t>Intensified Mission Indradhanush (IMI) 4.0</t>
  </si>
  <si>
    <t>Under this program, the government aims at fully vaccinating all the unvaccinated or partially vaccinated children and pregnant women.</t>
  </si>
  <si>
    <t>Ministry of Health and Family Welfare Website</t>
  </si>
  <si>
    <t>Intensified Mission
Indradhanush 4.0 has been planned to reach out to unvaccinated and partially vaccinated children
and pregnant women.</t>
  </si>
  <si>
    <t>https://imi4.mohfw.gov.in/assets/document/operational/IMI4.0_oprational_guidelines.pdf</t>
  </si>
  <si>
    <t>Immunization, Vaccination, Children Vaccine, Pregnant Women Vaccine</t>
  </si>
  <si>
    <t>SNC540Q000214</t>
  </si>
  <si>
    <t>Integrated Child Development Scheme (ICDS)</t>
  </si>
  <si>
    <t>The main objective of the scheme is to improve the nutritional and health status of children living in the country. Other objectives of the scheme include reducing mortality, malnutrition, and school dropouts, and educating mothers about proper nutrition and the health of children.</t>
  </si>
  <si>
    <t>Department of Administrative Reforms and Public Grievances (DARPG)</t>
  </si>
  <si>
    <t>The Integrated Child Development Services Scheme aims at providing nutrition, immunization, timely health check-ups, and other similar services to children of 0-6 years. It also involves imparting health and nutrition education to mothers for the good health of their children.</t>
  </si>
  <si>
    <t>https://darpg.gov.in/sites/default/files/ICDS.pdf</t>
  </si>
  <si>
    <t>Children's Health, Nutrition, Health Check-ups, Education, Improved Immunity</t>
  </si>
  <si>
    <t>PNC509Q000215</t>
  </si>
  <si>
    <t>Anemia Mukt Bharat</t>
  </si>
  <si>
    <t>The programme aims at reducing the prevalence of anemia among children, adolescents, pregnant women, and lactating women in the country.</t>
  </si>
  <si>
    <t>Non-Communicable Disease Control Programmes</t>
  </si>
  <si>
    <t>Anemia Mukt Bharat Website</t>
  </si>
  <si>
    <t>The Anemia Mukt Bharat programme aims at reducing the prevalence of anemia among children, pregnant women, and lactating women in the country by spreading awareness, diagnosis, treatment, and continuous monitoring.</t>
  </si>
  <si>
    <t>https://anemiamuktbharat.info/</t>
  </si>
  <si>
    <t>Anemia, Children, Pregnant Women, Lactating Women, Anemia Prevalence</t>
  </si>
  <si>
    <t>SNC2703Q000216</t>
  </si>
  <si>
    <t>PM POSHAN Shakti Nirman Scheme</t>
  </si>
  <si>
    <t>This scheme addresses two most crucial problems of many children in India, i.e. Hunger and Education. Under the scheme, children studying in Class I-VIII in government schools are provided free nutritious mid-day meals to encourage them to attend school daily and ensure their good health.</t>
  </si>
  <si>
    <t>Ministry of Education</t>
  </si>
  <si>
    <t>Ministry of Education Website</t>
  </si>
  <si>
    <t>The PM POSHAN Shakti Nirman Scheme addresses two most crucial problems of many children in India, i.e. Hunger and Education. Under the scheme, children studying in Class I-VIII in government schools are provided free nutritious mid-day meals to encourage them to attend school daily and ensure their good health.</t>
  </si>
  <si>
    <t>https://pmposhan.education.gov.in/</t>
  </si>
  <si>
    <t>Education, Mid-Day Meals, Children Nutrition, Children Health</t>
  </si>
  <si>
    <t>SNC487Q000217</t>
  </si>
  <si>
    <t>Annapurna Scheme</t>
  </si>
  <si>
    <t>Under this scheme, certain eligible senior citizens are offered free food grains (10 kg) every month.</t>
  </si>
  <si>
    <t>Ministry of Rural Development</t>
  </si>
  <si>
    <t>National Social Assistance Programme Website</t>
  </si>
  <si>
    <t>Under the Annapurna Scheme, certain eligible senior citizens (who have remained uncovered under NOAPS) are offered free food grains (10 kg) every month so that they are able to get a minimum amount of nutrition in their daily diet.</t>
  </si>
  <si>
    <t>https://nsap.nic.in/Guidelines/Annapurna%20scheme%20guidelines%202000.pdf</t>
  </si>
  <si>
    <t>Free Food Grains, Old Age People, Economically Weak, Nutrition, Good Health</t>
  </si>
  <si>
    <t>SNC1590Q000218</t>
  </si>
  <si>
    <t>Antyodaya Anna Yojana (AAY)</t>
  </si>
  <si>
    <t>Under this scheme, a certain identified poorest of poor families are provided food grains monthly at highly subsidized prices.</t>
  </si>
  <si>
    <t>Economically weak population</t>
  </si>
  <si>
    <t>Department of Food and Public Distribution Website</t>
  </si>
  <si>
    <t>Under the Antyodaya Anna Yojana (AAY) scheme, a certain number of identified poorest of poor families are provided food grains monthly at highly subsidized prices.</t>
  </si>
  <si>
    <t>https://www.nfsa.gov.in/portal/Coverage_Entitlements_NFSA_AA</t>
  </si>
  <si>
    <t>BPL Families, Free Food Grains, Nutrition for BPL families</t>
  </si>
  <si>
    <t>SNC540Q000219</t>
  </si>
  <si>
    <t>Rajiv Gandhi Scheme for Empowerment of Adolescent Girls (RGSEAG)-SABLA</t>
  </si>
  <si>
    <t>The purpose of the scheme is to improve nutritional and overall health status of adolescent girls of 11 to 18 years by recording their health information, providing them nutritious food, and educating them.</t>
  </si>
  <si>
    <t>Ministry of Women and Child Development Website</t>
  </si>
  <si>
    <t>The Rajiv Gandhi Scheme for Empowerment of Adolescent Girls (RGSEAG)-SABLA aims to improve the nutritional and overall health of adolescent girls by recording their health information, providing them with nutritious food, imparting life education to them, and offering other similar developmental activities.</t>
  </si>
  <si>
    <t>https://wcd.nic.in/sites/default/files/1-SABLAscheme_0.pdf</t>
  </si>
  <si>
    <t>Adolescent Girls, Girls Nutrition, Women Empowerment, Women Nutrition, Women Education</t>
  </si>
  <si>
    <t>SNC540Q000220</t>
  </si>
  <si>
    <t>Palna scheme</t>
  </si>
  <si>
    <t>This scheme aims to provide daycare facilities to children (6 months to 6 years) of working women and improve their nutritional and health status.</t>
  </si>
  <si>
    <t>The objective of Palna Scheme is to address the need for quality crèche care facilities for the children of working mothers in the age-group of 6 months to 6 years by providing safe and secure environment ensuring nutritional and cognitive development of the children. It envisages providing crèche facility to all mothers, irrespective of their employment status</t>
  </si>
  <si>
    <t>https://pib.gov.in/PressReleasePage.aspx?PRID=1845387</t>
  </si>
  <si>
    <t>Working Mothers, Children, DayCare, Women's Nutrition, Women's Education, Child Health</t>
  </si>
  <si>
    <t>PNC510Q000221</t>
  </si>
  <si>
    <t>Aarogya Setu App</t>
  </si>
  <si>
    <t>It is an app developed to spread awareness about COVID-19 and connect essential healthcare services related to COVID-19 like tracking cases, suggest best practices, etc.</t>
  </si>
  <si>
    <t>Aarogya Setu Website</t>
  </si>
  <si>
    <t>Aarogya Setu app was developed by Ministry of Electronics and Information Technology to spread awareness about COVID-19 and connect essential healthcare services related to COVID-19 like tracking cases, suggest best practices, etc.</t>
  </si>
  <si>
    <t>https://aarogyasetu.gov.in/wp-content/uploads/2020/11/mygov-10000000001055735279.pdf</t>
  </si>
  <si>
    <t>COVID-19, Awareness, Covid Best Practices, Covid Tracking, Covid Prevention</t>
  </si>
  <si>
    <t>PNC489Q000222</t>
  </si>
  <si>
    <t>CoWin Portal</t>
  </si>
  <si>
    <t>It is a web portal where citizens can register for COVID-19 vaccination, book slots for vaccination, download certificates of vaccination, and get related updates.</t>
  </si>
  <si>
    <t>CoWin Website</t>
  </si>
  <si>
    <t>CoWin is a web portal to support and enhance the effectiveness of India's COVID-19 vaccination drive. With the help of this app, citizens can register for COVID-19 vaccination, book slots for vaccination, download certificates of vaccination, and get related updates.</t>
  </si>
  <si>
    <t>https://www.cowin.gov.in/</t>
  </si>
  <si>
    <t>COVID-19, Covid Vaccination, Covid Booking, Covid Certificates, Covid Updates</t>
  </si>
  <si>
    <t>PNC489Q000223</t>
  </si>
  <si>
    <t>Unified Health Interface</t>
  </si>
  <si>
    <t>It is a platform launched by NHA that enables a wide variety of digital health services between patients and health service providers (HSPs) including appointment booking, teleconsultation, service discovery and others.</t>
  </si>
  <si>
    <t>National Health Authority Website</t>
  </si>
  <si>
    <t>Unified Health Interface is an open protocol to enable various digital health services like booking appointments, teleconsultations, service discovery, etc. for improved accessibility to citizens.</t>
  </si>
  <si>
    <t>https://abdm.gov.in/collaborative-development</t>
  </si>
  <si>
    <t>Digital Health, Network, Telehealth, Accessibility, Github, Open source protocol</t>
  </si>
  <si>
    <t>PNCNAQ000225</t>
  </si>
  <si>
    <t>National AIDS Control Programme</t>
  </si>
  <si>
    <t>This programme provides for the prevention and control of spread of AIDS in India.</t>
  </si>
  <si>
    <t>National AIDS Control Programme is a comprehensive programme for the prevention and control of the spread of HIV/AIDS in India. In 1992 India’s first National AIDS Control Programme (1992-1999) was launched, and National AIDS Control organisation (NACO) was constituted to implement the programme. National AIDS and STD response will continue under NACP Phase-V until fiscal year 2025–2026</t>
  </si>
  <si>
    <t>https://naco.gov.in/national-aids-control-programme-v</t>
  </si>
  <si>
    <t>AIDS, HIV, HIV Control, AIDS Prevention</t>
  </si>
  <si>
    <t>GNCNAQ000226</t>
  </si>
  <si>
    <t>Strategy Document for National AIDS Control Programme Phase-V</t>
  </si>
  <si>
    <t>Strategy Document for National AIDS Control Programme Phase-V sets context for formulation of NACP Phase-V. It component-wise and year-wise outlay under NACP Phase-V</t>
  </si>
  <si>
    <t>The National AIDS Control Programme Phase-V Strategy Document (NACP-V) is a comprehensive plan for the prevention, control, and treatment of HIV/AIDS in India. It outlines NACP-V's goals and objectives for the years 2021-2026
While existing interventions will be sustained, optimised, and reinforced under NACP Phase-V, innovative strategies will be introduced, piloted, and scaled-up to respond to geographic and community-specific requirements and priorities</t>
  </si>
  <si>
    <t>https://naco.gov.in/sites/default/files/NACP_V_Strategy_Booklet.pdf</t>
  </si>
  <si>
    <t>Phase V, Strategy Document, Syphilis, AIDS, HIV, HIV Control, AIDS Prevention, Children living with HIV, Female sex worker, Reproductive and child health</t>
  </si>
  <si>
    <t>PNC489Q000227</t>
  </si>
  <si>
    <t>This programme aims at controlling the spread of Vector-borne diseases like Malaria, Filaria, Dengue, Chikungunya, etc.</t>
  </si>
  <si>
    <t>National centre for Vector Borne Disease Control (MoHFW)</t>
  </si>
  <si>
    <t>National Vector Borne Diseases Control Programme is a central government programme to control the spread of 6 vector-borne diseases - Malaria, Filaria, Dengue, Chikungunya, Japanese Encephalitis, and Kala-azar, in India.</t>
  </si>
  <si>
    <t>https://ncvbdc.mohfw.gov.in/index4.php?lang=1&amp;level=0&amp;linkid=405&amp;lid=3681</t>
  </si>
  <si>
    <t>Vector Borne Diseases, Disease Prevention, Control, Malaria, Dengue, Filaria, Chikungunya, Kala-azar, Japanese Encephalitis</t>
  </si>
  <si>
    <t>PNC489Q000228</t>
  </si>
  <si>
    <t>National Tuberculosis Elimination Programme (NTEP)</t>
  </si>
  <si>
    <t>The programme aims at eliminating the spread of Tuberculosis in India.</t>
  </si>
  <si>
    <t>Central Tuberculosis Division (MoHFW)</t>
  </si>
  <si>
    <t>National Tuberculosis Elimination Programme is a central government initiative for organizing anti-tuberculosis activities and in turn, controlling the spread of this infectious disease in India.</t>
  </si>
  <si>
    <t>https://pib.gov.in/PressReleasePage.aspx?PRID=1633922</t>
  </si>
  <si>
    <t>Tuberculosis, Prevention, TB Control, TB Spread, TB Elimination</t>
  </si>
  <si>
    <t>PNC489Q000229</t>
  </si>
  <si>
    <t>National Viral Hepatitis Control Programme (NVHCP)</t>
  </si>
  <si>
    <t>The aim of the programme is to combat hepatitis and achieve countrywide elimination of Hepatitis C by 2030, achieving a significant reduction in the infected population, morbidity, and mortality associated with Hepatitis B and C.</t>
  </si>
  <si>
    <t>National Viral Hepatitis Control programme (MoHFW)</t>
  </si>
  <si>
    <t>National Viral Hepatitis Control Programme aims to combat hepatitis and achieve countrywide elimination of Hepatitis C by 2030, achieve significant reduction in the infected population, morbidity and mortality associated with Hepatitis B and C.</t>
  </si>
  <si>
    <t>https://nvhcp.mohfw.gov.in/about_us</t>
  </si>
  <si>
    <t>Viral Hepatitis, Hepatitis Prevention, Hepatitis Control, Hepatitis Spread, Hepatitis Elimination</t>
  </si>
  <si>
    <t>PNC489Q000230</t>
  </si>
  <si>
    <t>National Programme for Prevention and Control of Deafness (NPPCD)</t>
  </si>
  <si>
    <t>The programme aims to prevent avoidable hearing loss due to injury or disease and to provide aid to people of all age groups suffering from deafness.</t>
  </si>
  <si>
    <t>The National Programme for Prevention and Control of Deafness (NPPCD) aims to prevent avoidable hearing loss due to injury or disease and to provide aid to people of all age groups suffering from deafness.</t>
  </si>
  <si>
    <t>https://main.mohfw.gov.in/sites/default/files/National%20Programme%20for%20Prevention%20and%20Control%20of%20Deafness%20%28NPPCD%29%20-%20Programme%20Document_0.pdf</t>
  </si>
  <si>
    <t>Deafness. Deafness Prevention, Deafness Control, Hearing Aid, Ear Care</t>
  </si>
  <si>
    <t>PNC489Q000231</t>
  </si>
  <si>
    <t>Pradhan Mantri National Dialysis Programme under NHM</t>
  </si>
  <si>
    <t>This programme ensures that dialysis services are available free of cost to BPL families at district hospitals.</t>
  </si>
  <si>
    <t>Pradhan Mantri National Dialysis Programme under NHM ensures that dialysis services are available free of cost to BPL families at district hospitals.</t>
  </si>
  <si>
    <t>https://main.mohfw.gov.in/sites/default/files/Pradhan%20Mantri%20National%20Dialysis%20Programme%20under%20NHM_0.pdf</t>
  </si>
  <si>
    <t>Dialysis, District Hospitals, BPL Families, Dialysis Programme</t>
  </si>
  <si>
    <t>PNC489Q000232</t>
  </si>
  <si>
    <t>National programme for Prevention &amp; Management of Trauma &amp; Burn Injuries (NPPMT&amp;BI)</t>
  </si>
  <si>
    <t>This programme aims at improving trauma care facilities at district hospitals and providing necessary human resources to offer these services.</t>
  </si>
  <si>
    <t>National programme for Prevention &amp; Management of Trauma &amp; Burn Injuries (NPPMT&amp;BI) aims at improving trauma care facilities at district hospitals and providing the necessary human resources to offer these services.</t>
  </si>
  <si>
    <t>https://main.mohfw.gov.in/basicpage-6</t>
  </si>
  <si>
    <t>Trauma, Burns, Tertiary Care Programmes, Prevention, Infrastructure, Trauma Management, Burn Injuries</t>
  </si>
  <si>
    <t>PNC489Q000233</t>
  </si>
  <si>
    <t>National Tobacco Control Programme (NTCP)</t>
  </si>
  <si>
    <t>The programme aims to spread awareness about the harmful effects of consuming tobacco, reduce the production and supply of tobacco products in India, help people quit tobacco, and ensure effective implementation of related policies.</t>
  </si>
  <si>
    <t>National Tobacco Control Programme (NTCP) aims to spread awareness about the harmful effects of consuming tobacco, reduce the production and supply of tobacco products in India, help people quit tobacco, and ensure the effective implementation of related policies.</t>
  </si>
  <si>
    <t>https://main.mohfw.gov.in/major-programmes/other-national-health-programmes/national-tobacco-control-programme-ntcp</t>
  </si>
  <si>
    <t>NTCP, NTCC, Tobacco, Control, Tobacco Awareness, Tobacco awareness</t>
  </si>
  <si>
    <t>PNC489Q000234</t>
  </si>
  <si>
    <t>National Programme for Prevention and Control of Fluorosis (NPPCF)</t>
  </si>
  <si>
    <t>This programme provides the measures and steps for prevention and control of spread of Fluorosis in India, and providing necessary equipments and infrastructure for the same.</t>
  </si>
  <si>
    <t>National Programme for Prevention and Control of Fluorosis (NPPCF) provides the measures and steps for prevention and control of spread of Fluorosis in India, and providing necessary equipments and infrastructure for the same.</t>
  </si>
  <si>
    <t>https://main.mohfw.gov.in/major-programmes/other-national-health-programmes/national-programme-prevention-and-control-fluorosis-nppcf</t>
  </si>
  <si>
    <t>Non Communicable Diseases (NCD), Fluorosis, Fluorosis Prevention, Fluorosis Control, Fluorosis Infrastructure</t>
  </si>
  <si>
    <t>PNC489Q000235</t>
  </si>
  <si>
    <t>PM- Ayushman Bharat Health infrastructure Mission (PM-ABHIM)</t>
  </si>
  <si>
    <t>The programme aims at filling critical gaps in healthcare infrastructure, surveillance, and health research.</t>
  </si>
  <si>
    <t>PM- Ayushman Bharat Health Infrastructure Mission (PM-ABHIM) aims at filling critical gaps in healthcare infrastructure, surveillance, and health research.</t>
  </si>
  <si>
    <t>https://main.mohfw.gov.in/sites/default/files/Note%2Bon%2BPMABHIMM%2B%28Annexure-1%29-1.pdf</t>
  </si>
  <si>
    <t>Ayushman Bharat, Healthcare Infrastructure, Healthcare Surveillance, Healthcare Research</t>
  </si>
  <si>
    <t>PNC489Q000236</t>
  </si>
  <si>
    <t>Rashtriya Kishor Swasthya Karyakram (RKSK)</t>
  </si>
  <si>
    <t>This programme aims at improving the health of adolescents with respect to six areas - Sexual &amp; reproductive health, Nutrition, Injuries &amp; violence, non-communicable diseases, substance misuse, and mental health.</t>
  </si>
  <si>
    <t>Rashtriya Kishor Swasthya Karyakram (RKSK) aims at improving the health of adolescents with respect to six areas - Sexual &amp; reproductive health, Nutrition, Injuries &amp; violence, non-communicable diseases, substance misuse, and mental health.</t>
  </si>
  <si>
    <t>https://nhm.gov.in/images/pdf/programmes/RKSK/RKSK_Strategy_Handbook.pdf</t>
  </si>
  <si>
    <t>Adolescent Nutrition, Reproductive Health, Mental Health, Injuries, Substance Misuse, Non-Communicable Diseases, Good Health</t>
  </si>
  <si>
    <t>PNC489Q000237</t>
  </si>
  <si>
    <t>School Health &amp; Wellness Programme</t>
  </si>
  <si>
    <t>Under this programme, school students are taught about disease prevention and good health in 11 thematic areas in the form of interactive activities under Ayushman Bharat.</t>
  </si>
  <si>
    <t>Under School Health &amp; Wellness Programme, school students are taught about disease prevention and good health in 11 thematic areas in the form of interactive activities. The programme falls under the Ayushman Bharat.</t>
  </si>
  <si>
    <t>https://nhm.gov.in/New_Updates_2018/NHM_Components/RMNCHA/AH/guidelines/Operational_guidelines_on_School_Health_Programme_under_Ayushman_Bharat.pdf</t>
  </si>
  <si>
    <t>School Children, Disease Awareness, Children Health, Disease Prevention, Health Programme</t>
  </si>
  <si>
    <t>SNC489Q000238</t>
  </si>
  <si>
    <t>Menstrual Hygiene Scheme</t>
  </si>
  <si>
    <t>It is a scheme for promotion of menstrual hygiene among adolescent girls in the rural areas.</t>
  </si>
  <si>
    <t>The Menstrual Hygiene Scheme is a scheme for the promotion of menstrual hygiene among adolescent girls in rural areas. Under the scheme, sanitary napkins are offered to adolescent girls at subsidized prices.</t>
  </si>
  <si>
    <t>https://nhm.gov.in/WriteReadData/l892s/61090433691481276612.pdf</t>
  </si>
  <si>
    <t>Adolescent Girls, Menstrual Hygiene, Rural Areas, Menstrual Awareness, Sanitary Napkins, Subsidized Prices</t>
  </si>
  <si>
    <t>PNC489Q000239</t>
  </si>
  <si>
    <t>Peer Education Programme</t>
  </si>
  <si>
    <t>Under this program, 4 peer educators are selected per village per 1000 population to reach out to adolescents, teach them about the six areas covered under the RKSK programme, and make them aware of available health services for the same.</t>
  </si>
  <si>
    <t>Under Peer Education Programme, 4 peer educators are selected per village per 1000 population to reach out to adolescents, teach them about the six areas covered under the RKSK (Rashtriya Kishor Swasthya Karyakram) programme, and make them aware of available health services for the same.</t>
  </si>
  <si>
    <t>https://nhm.gov.in/index1.php?lang=1&amp;level=3&amp;sublinkid=1249&amp;lid=493</t>
  </si>
  <si>
    <t>Peer Education, Awareness, Adolescents, Children, RKSK, Rashtriya Kishor Swasthya Karyakram, Peer learning</t>
  </si>
  <si>
    <t>TNC489Q000240</t>
  </si>
  <si>
    <t>Navjaat Shishu Suraksha Karyakram(NSSK)</t>
  </si>
  <si>
    <t>Under this programme, healthcare professionals are trained for managing common neonatal problems like asphyxia, infections, hypothermia, and breastfeeding, to reduce infant mortality and morbidity.</t>
  </si>
  <si>
    <t>Under Navjaat Shishu Suraksha Karyakram(NSSK), healthcare professionals are trained for managing common neonatal problems like asphyxia, infections, hypothermia, and breastfeeding, to reduce infant mortality and morbidity.</t>
  </si>
  <si>
    <t>https://nhm.gov.in/images/pdf/programmes/child-health/guidelines/NSSK/NSSK-Resource-Manual.pdf</t>
  </si>
  <si>
    <t>Infants, Children, Care, Reduce Mortality, Train, Healthcare Professionals, asphyxia, infections, hypothermia, breastfeeding, infant mortality, infant morbidity</t>
  </si>
  <si>
    <t>GNC489Q000241</t>
  </si>
  <si>
    <t>MusQan</t>
  </si>
  <si>
    <t>This initiative aims to ensure that good quality child-friendly services are available in public health facilities to prevent child mortality and morbidity.</t>
  </si>
  <si>
    <t>MusQan aims to ensure that good quality child-friendly services are available in public health facilities to prevent child mortality and morbidity.</t>
  </si>
  <si>
    <t>https://nhm.gov.in/New-Update-2022-24/CH-Programmes/MusQan-Guidline/MusQan-Guidebook.pdf</t>
  </si>
  <si>
    <t>Children, Infants, Children Care, Good Quality, Public Health Facilities, Child Mortality</t>
  </si>
  <si>
    <t>GNC489Q000242</t>
  </si>
  <si>
    <t>MAA' - Mothers' Absolute Affection</t>
  </si>
  <si>
    <t>This programme involves a comprehensive set of activities on the protection, promotion, and support of breastfeeding and child feeding at community and facility levels.</t>
  </si>
  <si>
    <t>The 'MAA' (Mothers' Absolute Affection) Programme aims to revitalize efforts towards the promotion, protection, and support of breastfeeding practices through health systems to achieve higher breastfeeding rates.</t>
  </si>
  <si>
    <t>https://nhm.gov.in/MAA/Operational_Guidelines.pdf</t>
  </si>
  <si>
    <t>Children, Breastfeeding, Child Feeding, Breastfeeding Support</t>
  </si>
  <si>
    <t>PNC489Q000243</t>
  </si>
  <si>
    <t>Dakshata</t>
  </si>
  <si>
    <t>This initiative aims at improving the quality of mother and child care during the intra- and immediate postpartum period, by training healthcare professionals.</t>
  </si>
  <si>
    <t>Dakshata initiative aims at improving the quality of mother and child care during the intra- and immediate postpartum period, by training healthcare professionals.</t>
  </si>
  <si>
    <t>https://nhm.gov.in/WriteReadData/l892s/81164783601523441220.pdf</t>
  </si>
  <si>
    <t>Mother, Newborn, Healthcare, Improved Quality, Postpartum period, Healthcare Professionals, Women &amp; Child</t>
  </si>
  <si>
    <t>PNC489Q000244</t>
  </si>
  <si>
    <t>LAQSHYA</t>
  </si>
  <si>
    <t>It is an initiative to improve the quality of labour rooms to ensure respectful maternity care and reduce maternal and infant mortality and morbidity rates.</t>
  </si>
  <si>
    <t>LAQSHYA Programme aims to improve the quality of labour rooms to ensure respectful maternity care and reduce maternal and infant mortality and morbidity rates.</t>
  </si>
  <si>
    <t>https://nhm.gov.in/New_Updates_2018/NHM_Components/RMNCH_MH_Guidelines/LaQshya-Guidelines.pdf</t>
  </si>
  <si>
    <t>Mother, Infant, Healthcare infrastructure, Improved Quality, Labour Rooms</t>
  </si>
  <si>
    <t>PNC489Q000245</t>
  </si>
  <si>
    <t>Mission Parivar Vikas</t>
  </si>
  <si>
    <t>The programme aims to bring down the Total Fertility Rate (TFR) to 2.1, which is when the population starts stabilizing, by the year 2025.</t>
  </si>
  <si>
    <t>The Mission Parivar Vikas scheme was launched to greatly expand access to contraception and family planning services, particularly in 145 high-fertility districts with a TFR of 3 or more in 7 high-focus states.</t>
  </si>
  <si>
    <t>https://nhm.gov.in/New_Update-2021-22/FP/MPV/Mission_Parivar_Vikas_Guidelines.pdf</t>
  </si>
  <si>
    <t>Family Planning, National Health Mission, Parivar Vikas, Fertility rate, Population control</t>
  </si>
  <si>
    <t>SNC489Q000246</t>
  </si>
  <si>
    <t>Enhanced Compensation Scheme - 2014</t>
  </si>
  <si>
    <t>This scheme aims at promoting sterilization. Under this scheme, the MoHFW provides compensation for loss of wages to the beneficiary and also to the service provider for conducting sterilizations.</t>
  </si>
  <si>
    <t>Compensation Scheme for Sterilization Acceptors aims at promoting sterilization. Under this scheme, the MoHFW provides compensation for loss of wages to the beneficiary and also to the service provider for conducting sterilizations among other services.</t>
  </si>
  <si>
    <t>https://nhm.gov.in/images/pdf/programmes/family-planing/schemes/Enhanced_Compansation_Scheme.pdf</t>
  </si>
  <si>
    <t>Sterilization, Sterilization Compensation, Sterilization Promotion, Sterilization Providers</t>
  </si>
  <si>
    <t>PNC489Q000247</t>
  </si>
  <si>
    <t>National Programme for Control of Blindness and Visual Impairment</t>
  </si>
  <si>
    <t>It aims to reduce the backlog of blindness through the identification and treatment of the blind at primary, secondary, and tertiary levels based on the assessment of the overall burden of visual impairment in the country.</t>
  </si>
  <si>
    <t>National Programme for Control of Blindness and Visual Impairment aims to reduce the backlog of blindness through the identification and treatment of blinds at primary, secondary, and tertiary levels based on the assessment of the overall burden of visual impairment in the country. It also aims to develop and strengthen the strategy of NPCBVI for “Eye Health” and prevention of visual impairment.</t>
  </si>
  <si>
    <t>https://npcbvi.mohfw.gov.in/Home</t>
  </si>
  <si>
    <t>Blindness, Prevention, Visual Impairment, Blindness Control</t>
  </si>
  <si>
    <t>PNC489Q000248</t>
  </si>
  <si>
    <t>National Programme for Palliative Care</t>
  </si>
  <si>
    <t>The aim of the programme is to make quality pain relief and palliative care available and accessible for people suffering from terminal cases of life-threatening diseases like cancer, AIDS, etc.</t>
  </si>
  <si>
    <t>National Programme for Palliative Care aims at making quality pain relief and palliative care available and accessible for people suffering from terminal cases of life-threatening diseases like cancer, AIDS, etc.</t>
  </si>
  <si>
    <t>https://nhm.gov.in/index1.php?lang=1&amp;level=2&amp;sublinkid=1047&amp;lid=609</t>
  </si>
  <si>
    <t>Palliative Care, Terminal Cases, Life-threatening Diseases, Improved Quality, Increased Accessibility</t>
  </si>
  <si>
    <t>PNC489Q000249</t>
  </si>
  <si>
    <t>National Organ Transplant Programme (NOTP)</t>
  </si>
  <si>
    <t>It aims to improve access to life-transforming transplantation for needy citizens of our country by promoting deceased organ donation.</t>
  </si>
  <si>
    <t>National Organ Transplant Programme promotes deceased organ donation in order to increase access to life-changing transplantation for our country's needy population.</t>
  </si>
  <si>
    <t>https://pib.gov.in/PressReleasePage.aspx?PRID=1739456</t>
  </si>
  <si>
    <t>Organ Transplant, Life-Transforming, Organ Donation, Transplant organisation</t>
  </si>
  <si>
    <t>PNC489Q000250</t>
  </si>
  <si>
    <t>National Iodine Deficiency Disorders Control Programme</t>
  </si>
  <si>
    <t>The programme aims at reducing the prevalence of Iodine Deficiency Disorders in the country and to promote the consumption of Iodized salt among citizens.</t>
  </si>
  <si>
    <t>The National Iodine Deficiency Disorders Control Programme aims at reducing the prevalence of Iodine Deficiency Disorders in the country and to promote the consumption of Iodized salt among citizens.</t>
  </si>
  <si>
    <t>https://dghs.gov.in/content/1348_3_NationalIodineDeficiency.aspx</t>
  </si>
  <si>
    <t>Iodine Deficiency, Goitre, Iodine Deficiency Prevalence, Iodine deficiency Awareness, Iodized Salt</t>
  </si>
  <si>
    <t>PNC489Q000251</t>
  </si>
  <si>
    <t>It aims to reduce disease burden, prevent disability, and raise public awareness of leprosy and its cure.</t>
  </si>
  <si>
    <t>The National Leprosy Eradication Programme (NLEP) is a centrally sponsored health scheme. It has been implemented with the major objective of reducing the disease burden, preventing disability, and improving awareness among the mass about Leprosy and its curability.</t>
  </si>
  <si>
    <t>https://dghs.gov.in/content/1349_3_NationalLeprosyEradicationProgramme.aspx</t>
  </si>
  <si>
    <t>Leprosy, Eradication, Leprosy Programme, Leprosy Disease eradication</t>
  </si>
  <si>
    <t>PNC509Q000252</t>
  </si>
  <si>
    <t>RASHTRIYA AROGYA NIDHI</t>
  </si>
  <si>
    <t>The Scheme provides financial assistance to patients, living below the poverty line and who are suffering from major life-threatening diseases, to receive medical treatment at any of the super specialty Government hospitals/institutes.</t>
  </si>
  <si>
    <t>Insurance, Reinsurance and Pension Funding, Except Compulsory Social Security</t>
  </si>
  <si>
    <t>The Rashtriya Aarogya Nidhi was set up to provide financial assistance to patients, living below the poverty line and who are suffering from major life-threatening diseases, to receive medical treatment at any of the super specialty Hospitals/Institutes or other Government hospitals.</t>
  </si>
  <si>
    <t>https://main.mohfw.gov.in/major-programmes/poor-patients-financial-assistance/rashtriya-arogya-nidhi</t>
  </si>
  <si>
    <t>Financial Assistance, Scheme, Rashtriya Arogya, BPL, Government facilities</t>
  </si>
  <si>
    <t>GNC1601Q000253</t>
  </si>
  <si>
    <t>Human Resource Development (HRD) for Health Research</t>
  </si>
  <si>
    <t>The scheme aims to create a pool of talented health research personnel in the country by upgrading medical college faculty, mid-career scientists, medical students, and others by providing specialized training in priority areas of health research.</t>
  </si>
  <si>
    <t>Department Of Health Research</t>
  </si>
  <si>
    <t>Department of Health Research</t>
  </si>
  <si>
    <t>The Human Resource Development (HRD) for Health Research scheme aims to create a pool of talented health research personnel in the country by upgrading the skills of medical college faculty, mid-career scientists, medical students, and others by providing specialized training in priority areas of health research.</t>
  </si>
  <si>
    <t>https://dhr.gov.in/sites/default/files/GUIDELINESHRDSCHEME.pdf</t>
  </si>
  <si>
    <t>Human Resources, Health Professionals, Research Development, Research personnel</t>
  </si>
  <si>
    <t>SNC1601Q000254</t>
  </si>
  <si>
    <t>Grant-in-aid Scheme for ‘InterSectoral Convergence &amp; Coordination for Promotion and Guidance on Health Research’</t>
  </si>
  <si>
    <t>This scheme provides financial assistance for the support and promotion of research studies for identifying gaps and translating leads into deliverable products.</t>
  </si>
  <si>
    <t>Grant-in-aid (GIA) Scheme for Inter-Sectoral Convergence &amp; Coordination for Promotion and Guidance on Health Research provides financial assistance for the support and promotion of research studies for identifying gaps and translating leads into deliverable products.</t>
  </si>
  <si>
    <t>https://dhr.gov.in/sites/default/files/GIA%20-%20Revised%20Guidelines.pdf</t>
  </si>
  <si>
    <t>Health Research, Grant-in-aid, Research Support, Health research support</t>
  </si>
  <si>
    <t>SNC1561Q000255</t>
  </si>
  <si>
    <t>Scheme For Grant-In-Aid To Non-Profit/Non-Governmental Ayush Organisations/Institutions For Revitalization of Local Health Traditions, Midwifery Practices etc in Order to Enhance Health Security of Rural 
 Community</t>
  </si>
  <si>
    <t>The scheme aims at identifying local health practices and practitioners in various parts of the country &amp; document such practices related to home remedies, food &amp; nutrition, midwifery, bone setting, ethnoveterinary practices, and other specialized local health practices assessing their efficacy and supporting capacity-building activities for beneficial practices.</t>
  </si>
  <si>
    <t>The Scheme aims at identifying local health practices, practitioners and organisations to assess their efficacy, and support capacity-building activities for beneficial practices with the overarching goal of reviving local health traditions.</t>
  </si>
  <si>
    <t>https://www.ayushnext.ayush.gov.in/research/uploads/5fc7c6973235e_0623230682-lht%20%20%2017.pdf</t>
  </si>
  <si>
    <t>AYUSH, Local Practices, Assessment, Support, Revitalization, Local Practitioners, Traditional Medicines, Traditional Health Practices</t>
  </si>
  <si>
    <t>PNC509Q000256</t>
  </si>
  <si>
    <t>National Urban Health Mission</t>
  </si>
  <si>
    <t>It is a sub-mission of the National Health Mission which aims at providing quality primary healthcare services in the urban areas, especially to the urban poor population.</t>
  </si>
  <si>
    <t>Urban Population</t>
  </si>
  <si>
    <t>National Urban Health Mission is a sub-mission of the National Health Mission which aims at providing quality primary healthcare services in the urban areas, especially to the urban poor population.</t>
  </si>
  <si>
    <t>https://nhm.gov.in/images/pdf/NUHM/Gazette_Notification_NUHM.pdf</t>
  </si>
  <si>
    <t>Urban health, Primary Healthcare Services, Urban Poor People, Health Mission</t>
  </si>
  <si>
    <t>PNC509Q000257</t>
  </si>
  <si>
    <t>National Rural Health Mission</t>
  </si>
  <si>
    <t>This programme, a sub-mission of National Health Mission aims at providing accessible, affordable, and quality healthcare services for the rural population in the country, especially for the vulnerable sector.</t>
  </si>
  <si>
    <t>National Rural Health Mission, a sub-mission of National Health Mission aims at providing accessible, affordable, and quality healthcare services for the rural population in the country, especially for the vulnerable sector. In 2012, it was made a sub-mission of the National Health Mission.</t>
  </si>
  <si>
    <t>https://nhm.gov.in/index1.php?lang=1&amp;level=1&amp;sublinkid=969&amp;lid=49</t>
  </si>
  <si>
    <t>Rural Areas, Healthcare Services, Poor People, Improved Quality, Rural Health, Rural healthcare service</t>
  </si>
  <si>
    <t>PNC489Q000258</t>
  </si>
  <si>
    <t>National Family Welfare Programme</t>
  </si>
  <si>
    <t>The Family Welfare Programme (FWP) in India is a government initiative that aims to improve the quality of life of all citizens by providing family planning information, counseling, and services to women for healthy reproduction.</t>
  </si>
  <si>
    <t>National Family Welfare Programme includes Family planning information, counseling, and services to women for healthy reproduction.</t>
  </si>
  <si>
    <t>https://www.cmss.gov.in/weoffer/family-welfare-programme/</t>
  </si>
  <si>
    <t>Family Planning, Family Welfare, National Mission</t>
  </si>
  <si>
    <t>PNC489Q000259</t>
  </si>
  <si>
    <t>Antara Programme</t>
  </si>
  <si>
    <t>Antara Programme is an injectable contraceptive programme launched by the Indian government to strengthen the family planning programme in the country.</t>
  </si>
  <si>
    <t>The Antara Programme is an injectable contraceptive programme that the Indian government initiated with the intention of bolstering the family planning programme in the country.</t>
  </si>
  <si>
    <t>https://nhm.gov.in/New_Updates_2018/NHM_Components/RMNCH_MH_Guidelines/family_planning/IEC_Material/Print_Material/Injectables/Antara_provider_leaflet.pdf</t>
  </si>
  <si>
    <t>Contraceptive, Family Planning, Family Welfare, Injection</t>
  </si>
  <si>
    <t>GNC489Q000260</t>
  </si>
  <si>
    <t>Standard Treatment Guidelines</t>
  </si>
  <si>
    <t>These guidelines ensure evidence-based clinical practice and quality healthcare. They act as quality control, regulatory and planning functions for healthcare services.</t>
  </si>
  <si>
    <t>National Health Systems Resource Centre</t>
  </si>
  <si>
    <t>Standard Treatment Guidelines ensure evidence-based clinical practice and quality healthcare. They act as quality control, regulatory and planning functions for healthcare services.</t>
  </si>
  <si>
    <t>https://nhsrcindia.org/standard-treatment-guidelines</t>
  </si>
  <si>
    <t>Treatment Guidelines, Evidence-based Care, Quality Healthcare, Quality Control, Guidelines Regulation</t>
  </si>
  <si>
    <t>GNC489Q000261</t>
  </si>
  <si>
    <t>National Quality Assurance Standards</t>
  </si>
  <si>
    <t>These are pre-defined quality standards for public health facilities to ensure that quality services are available for all citizens of India.</t>
  </si>
  <si>
    <t>National Quality Assurance Standards are pre-defined quality standards for public health facilities to ensure that quality services are available for all citizens.</t>
  </si>
  <si>
    <t>https://qps.nhsrcindia.org/national-quality-assurance-standards</t>
  </si>
  <si>
    <t>Quality Assurance, Health Standards, Public Health Facilities, Quality Healthcare Infrastructure</t>
  </si>
  <si>
    <t>GNC489Q000262</t>
  </si>
  <si>
    <t>Kayakalp</t>
  </si>
  <si>
    <t>Under this initiative, the Kayakalp Award is given to those public health facilities which showcase high performance in terms of hygiene, cleanliness, and infection control.</t>
  </si>
  <si>
    <t>Under the Kayakalp Award Scheme, the Kayakalp Award is given to those public health facilities which showcase high performance in terms of hygiene, cleanliness, and infection control. This scheme helps in promoting hygiene, cleanliness, and sanitation in public health facilities.</t>
  </si>
  <si>
    <t>https://qps.nhsrcindia.org/sites/default/files/2022-03/Kayakalp%20Guidelines%202021%20%28with%20eco%20friendly%29.pdf</t>
  </si>
  <si>
    <t>Public Health Facilities, Health Care Cleanliness, Healthcare facilities, Hygiene, Healthcare facilities Sanitation, Infection Control</t>
  </si>
  <si>
    <t>GNC489Q000263</t>
  </si>
  <si>
    <t>Swachh Swasth Sarvatra</t>
  </si>
  <si>
    <t>This scheme promotes gram panchayats to become open defecation free and helps in strengthening community health centres by providing them financial aid.</t>
  </si>
  <si>
    <t>The Swachh Swasth Sarvatra Scheme promotes gram panchayats to become open defecation free and helps in strengthening community health centres by providing them financial aid. It also promotes cleanliness and hygiene in public health facilities, in line with Kayakalp award scheme.</t>
  </si>
  <si>
    <t>https://nhm.gov.in/images/pdf/in-focus/swachh_swasth_sarvtra_09_02_2018.pdf</t>
  </si>
  <si>
    <t>Open Defecation Free, Community Health Centres, Improved Quality, Cleanliness, Healthcare facilities Hygiene</t>
  </si>
  <si>
    <t>SNC1238Q000264</t>
  </si>
  <si>
    <t>National Action Plan for Drug Demand Reduction</t>
  </si>
  <si>
    <t>It is an initiative to address the issue of drug abuse and drug addiction in the country.</t>
  </si>
  <si>
    <t>Department of Socail Justice</t>
  </si>
  <si>
    <t>Ministry of Social Justice &amp; Empowerment</t>
  </si>
  <si>
    <t>The National Action Plan for Drug Demand Reduction aims to provide a comprehensive framework for coordinated efforts at the national, state, and district levels. It focuses on reducing the demand for drugs through prevention, treatment, rehabilitation, and capacity building.</t>
  </si>
  <si>
    <t>https://socialjustice.gov.in/writereaddata/UploadFile/aap-nmba.pdf</t>
  </si>
  <si>
    <t>Drug Deaddiction, Drug Demand, Drug reduction, drug abuse, substance abuse, Drug Action Plan</t>
  </si>
  <si>
    <t>PNC712Q000265</t>
  </si>
  <si>
    <t>Nasha Mukt Bharat Abhiyaan (NMBA)</t>
  </si>
  <si>
    <t>It is a programme to tackle the problem of substance abuse in vulnerable districts of the country.</t>
  </si>
  <si>
    <t>Nasha Mukt Bharat Abhiyaan Website</t>
  </si>
  <si>
    <t>Nasha Mukt Bharat Abhiyaan (NMBA) is a programme to tackle the problem of substance abuse in vulnerable districts of the country. It aims at making India Drugs Free.</t>
  </si>
  <si>
    <t>https://nmba.dosje.gov.in/</t>
  </si>
  <si>
    <t>Drug Deaddiction, Substance Abuse, Drugs Free India, Drug Demand, Drug tackle action plan</t>
  </si>
  <si>
    <t>SNC1238Q000266</t>
  </si>
  <si>
    <t>Scheme of Assistance for Prevention of Alcoholism and Substance (Drug) Abuse</t>
  </si>
  <si>
    <t>The scheme aims to prevent and combat alcoholism and substance abuse across the country.</t>
  </si>
  <si>
    <t>The Scheme of Assistance for Prevention of Alcoholism and Substance (Drug) Abuse provides financial assistance to various stakeholders involved in prevention, treatment, and rehabilitation efforts. It supports the implementation of preventive measures and awareness campaigns to educate individuals and communities about the dangers of alcoholism and substance abuse.</t>
  </si>
  <si>
    <t>https://pib.gov.in/newsite/PrintRelease.aspx?relid=181627</t>
  </si>
  <si>
    <t>Drug Deaddiction, Drug Abuse, Alcoholism, Alcoholism Prevention</t>
  </si>
  <si>
    <t>GNC489Q000267</t>
  </si>
  <si>
    <t>National Iron+ Initiative</t>
  </si>
  <si>
    <t>The programme was launched to tackle the problem of Iron Deficiency Anaemia which is very prevalent in the country.</t>
  </si>
  <si>
    <t>National Iron Plus Initiative was launched to tackle the problem of Iron Deficiency Anaemia prevalent in the country. The programme includes various interventions like iron and folic acid supplementation, deworming, and reducing the prevalence of anaemia across all age groups.</t>
  </si>
  <si>
    <t>https://www.nhm.gov.in/images/pdf/programmes/child-health/guidelines/Control-of-Iron-Deficiency-Anaemia.pdf</t>
  </si>
  <si>
    <t>Iron Deficiency, Anaemia, Iron Supplements, Iron, Folic Acid</t>
  </si>
  <si>
    <t>GNCNAQ000268</t>
  </si>
  <si>
    <t>National Action Plan For Dog Mediated Rabies Elimination (NAPRE) from India by 2030</t>
  </si>
  <si>
    <t>The document identifies stepwise strategies for controlling and management of the prevalence of Rabies in the country.</t>
  </si>
  <si>
    <t>Directorate of Health Services</t>
  </si>
  <si>
    <t>National Action Plan For Dog Mediated Rabies Elimination (NAPRE) from India by 2030 under the National Rabies Control Programme aims to achieve zero human deaths due to dog-mediated Rabies by 2030 through broad dog vaccination campaigns and effective post-exposure care</t>
  </si>
  <si>
    <t>https://www.ncdc.gov.in/WriteReadData/linkimages/NationalActiopPlan.pdf</t>
  </si>
  <si>
    <t>Rabies, Prevention, Control, Reduce Prevalence, Animal Bite, Healthcare Professionals</t>
  </si>
  <si>
    <t>PNCNAQ000269</t>
  </si>
  <si>
    <t>National Programme on AMR Containment</t>
  </si>
  <si>
    <t>It is a programme for the containment and control of antimicrobial resistance which is a growing public health problem.</t>
  </si>
  <si>
    <t>The National Programme on AMR Containment is a programme for the containment and control of antimicrobial resistance which is a growing public health problem. It involves activities like establishing laboratory-based surveillance systems, spreading awareness among health professionals and the community, and strengthening infection control practices.</t>
  </si>
  <si>
    <t>https://ncdc.gov.in/index1.php?lang=1&amp;level=2&amp;sublinkid=384&amp;lid=344#:~:text=India%20has%20given%20due%20cognizance,Diseases%20and%20Drug%20Resistance%2C%20NCDC.</t>
  </si>
  <si>
    <t>Antimicrobial Resistance, Containment, Microbial Control, Antimicrobial Awareness, Laboratory, Diagnosis</t>
  </si>
  <si>
    <t>ANC509Q000270</t>
  </si>
  <si>
    <t>Dentists Amendment Act 1972</t>
  </si>
  <si>
    <t>The act regulates the profession of dentistry and provides for the constitution of Dentist Councils in India.</t>
  </si>
  <si>
    <t>The Dentists Act regulates the profession of dentistry and provides for the constitution of Dentist Councils among other various functions in India.</t>
  </si>
  <si>
    <t>https://www.indiacode.nic.in/repealed-act/repealed_act_documents/A1972-42.pdf</t>
  </si>
  <si>
    <t>Dentists, Dentistry, Dentist Profession, Dentistry Regulation, Dentist Councils</t>
  </si>
  <si>
    <t>ANC1561Q000271</t>
  </si>
  <si>
    <t>The National Commission for Homeopathy Act, 2020</t>
  </si>
  <si>
    <t>The act ensures the availability of quality and affordable homeopathy medical education in the country and eventually ensures the availability of adequate and high-quality homeopathy medical professionals in the country.</t>
  </si>
  <si>
    <t>The National Commission for Homeopathy Act, 2020 ensures the availability of quality and affordable homeopathy medical education in the country and eventually ensures the availability of adequate and high-quality homeopathy medical professionals in the country.</t>
  </si>
  <si>
    <t>https://www.indiacode.nic.in/bitstream/123456789/15621/1/A2020-15.pdf#search=healthcare%20professionals</t>
  </si>
  <si>
    <t>Homeopathy, Education, Homeopathy Professionals, Availability, Affordability, High-Quality Education</t>
  </si>
  <si>
    <t>ANC1561Q000272</t>
  </si>
  <si>
    <t>The National Commission for Indian System of Medicine Act, 2020</t>
  </si>
  <si>
    <t>The act ensures the availability of quality and affordable medical education in the country and eventually ensures the availability of adequate and high-quality medical professionals in the Indian system of Medicine.</t>
  </si>
  <si>
    <t>The National Commission for Indian System of Medicine Act, 2020 ensures the availability of quality and affordable medical education in the country and eventually ensures the availability of adequate and high-quality medical professionals in the Indian system of Medicine.</t>
  </si>
  <si>
    <t>https://www.indiacode.nic.in/bitstream/123456789/15622/1/AA2020__14national.pdf#search=health%20infrastructure</t>
  </si>
  <si>
    <t>Medicine, Medical Education, Medical professionals, Healthcare Professionals Availability, Healthcare Affordability, High Quality healthcare services</t>
  </si>
  <si>
    <t>ANC1574P000273</t>
  </si>
  <si>
    <t>The National Forensic Sciences University Act, 2020</t>
  </si>
  <si>
    <t>This act provides for the establishment of the National Forensic Sciences University for promoting and facilitating study and research in the field of forensic science.</t>
  </si>
  <si>
    <t>Ministry Of Home Affairs</t>
  </si>
  <si>
    <t>The National Forensic Sciences University Act, 2020 provides for the establishment of the National Forensic Sciences University for promoting and facilitating study and research in the field of forensic science.</t>
  </si>
  <si>
    <t>https://www.indiacode.nic.in/bitstream/123456789/15623/1/AAA2020____32.pdf#search=forensic%20science%20university</t>
  </si>
  <si>
    <t>Forensic Science, Forensic University, Medical Establishment, Forensic Research, Forensic Education</t>
  </si>
  <si>
    <t>ANC509Q000274</t>
  </si>
  <si>
    <t>The Indian Nursing Council Act, 1947</t>
  </si>
  <si>
    <t>This act provides for the constitution of an Indian Nursing Council for setting uniform standards of training for nurses, midwives, and health visitors.</t>
  </si>
  <si>
    <t>The Indian Nursing Council Act, 1947 provides for the constitution of an Indian Nursing Council for setting uniform standards of training for nurses, midwives, and health visitors.</t>
  </si>
  <si>
    <t>https://www.indiacode.nic.in/bitstream/123456789/1785/1/194748.pdf#search=indian%20nursing%20council</t>
  </si>
  <si>
    <t>Nursing Council, Regulation, Standards, Nurses, Midwives, Health Visitors, Nursing activities</t>
  </si>
  <si>
    <t>ANC509P000275</t>
  </si>
  <si>
    <t>The Post-Graduate Institute of Medical Education and Research, Chandigarh Act, 1966</t>
  </si>
  <si>
    <t>This act declares The Post-Graduate Institute of Medical Education and Research (PGIMER), Chandigarh as an institute of national importance and provides for its incorporation and related matters.</t>
  </si>
  <si>
    <t>The Post-Graduate Institute of Medical Education and Research, Chandigarh Act, 1966 declares The Post-Graduate Institute of Medical Education and Research (PGIMER), Chandigarh as an institute of national importance and provides for its incorporation and related matters.</t>
  </si>
  <si>
    <t>https://www.indiacode.nic.in/bitstream/123456789/1684/1/196651.pdf#search=hospitals</t>
  </si>
  <si>
    <t>PGIMER, Medical Institute, Institute Incorporation, National Importance, Medical Education, Research Institute, Medical College</t>
  </si>
  <si>
    <t>ANC1636P000276</t>
  </si>
  <si>
    <t>The Sree Chitra Tirunal Institute for Medical Sciences and Technology, Trivandrum, Act, 1980</t>
  </si>
  <si>
    <t>This act declares The Sree Chitra Tirunal Institute for Medical Sciences and Technology, Trivandrum as an institute of national importance and provides for its incorporation and related matters.</t>
  </si>
  <si>
    <t>Department of Science and Technology</t>
  </si>
  <si>
    <t>The Sree Chitra Tirunal Institute for Medical Sciences and Technology, Trivandrum, Act, 1980 declares The Sree Chitra Tirunal Institute for Medical Sciences and Technology, Trivandrum as an institute of national importance and provides for its incorporation and related matters.</t>
  </si>
  <si>
    <t>https://www.indiacode.nic.in/bitstream/123456789/1825/1/198052.pdf#search=hospitals</t>
  </si>
  <si>
    <t>Sree Chitra Tirunal Institute, Institute Incorporation, National Importance, Medical Sciences, Health Technology</t>
  </si>
  <si>
    <t>ANC509P000277</t>
  </si>
  <si>
    <t>The National Institute of Mental Health and Neuro-sciences, Bangalore Act, 2012</t>
  </si>
  <si>
    <t>This act declares The National Institute of Mental Health and Neuro-Sciences, Bangalore as an institute of national importance and provides for its incorporation and related matters.</t>
  </si>
  <si>
    <t>The National Institute of Mental Health and Neuro-Sciences, Bangalore Act, 2012 declares The National Institute of Mental Health and Neuro-Sciences, Bangalore as an institute of national importance and provides for its incorporation and related matters.</t>
  </si>
  <si>
    <t>https://www.indiacode.nic.in/bitstream/123456789/2103/1/201238.pdf#search=hospitals</t>
  </si>
  <si>
    <t>Mental Health, Neuro-Science, Incorporation, National Institute, National Importance, Neuro-science institute</t>
  </si>
  <si>
    <t>ANC509P000278</t>
  </si>
  <si>
    <t>The Jawaharlal Institute of Post-Graduate Medical Education and Research, Puducherry, Act, 2008</t>
  </si>
  <si>
    <t>This act declares The Jawaharlal Institute of Post-Graduate Medical Education and Research, Puducherry as an institute of national importance and provide for its incorporation and related matters.</t>
  </si>
  <si>
    <t>The Act, declares The Jawaharlal Institute of Post-Graduate Medical Education and Research, Puducherry as an institute of national importance and provides for its incorporation and related matters.</t>
  </si>
  <si>
    <t>https://www.indiacode.nic.in/bitstream/123456789/2089/1/200819.pdf</t>
  </si>
  <si>
    <t>Jawaharlal Institute, Medical Education, Research, Incorporation, National Importance</t>
  </si>
  <si>
    <t>ANC1561P000279</t>
  </si>
  <si>
    <t>The Institute of Teaching and Research in Ayurveda Act, 2020</t>
  </si>
  <si>
    <t>This act provides for the establishment of the Institute of Teaching and Research in Ayurveda for promoting education, research, and training in the field of Ayurveda.</t>
  </si>
  <si>
    <t>AYUSH Programmes</t>
  </si>
  <si>
    <t>The Institute of Teaching and Research in Ayurveda Act, 2020 provides for the establishment of the Institute of Teaching and Research in Ayurveda for promoting education, research, and training in the field of Ayurveda. The act also declares it as an institute of national importance and provides for its incorporation and related matters.</t>
  </si>
  <si>
    <t>https://www.indiacode.nic.in/bitstream/123456789/15647/1/A2020_16.pdf#search=hospitals</t>
  </si>
  <si>
    <t>Institute of Teaching and Research, Ayurveda, Training, Education, Incorporation, National Importance, Traditional Medicine</t>
  </si>
  <si>
    <t>ANC509P000280</t>
  </si>
  <si>
    <t>The All-India Institute of Medical Science Act, 1956</t>
  </si>
  <si>
    <t>This act provides for the establishment of All-India Institutes of Medical Sciences and thereby declares these institutes of national importance.</t>
  </si>
  <si>
    <t>The All-India Institute of Medical Science Act, 1956 provides for the establishment of All-India Institutes of Medical Sciences at certain specified locations and thereby declares them institutes of national importance.</t>
  </si>
  <si>
    <t>https://www.indiacode.nic.in/bitstream/123456789/1699/1/AAA1956___25.pdf#search=hospitals</t>
  </si>
  <si>
    <t>All-India Institute, Medical Sciences, Establishment, National Importance, AIIMS</t>
  </si>
  <si>
    <t>PNCNAQ000281</t>
  </si>
  <si>
    <t>Guinea Worm Eradication Programme</t>
  </si>
  <si>
    <t>The programme was aimed at eliminating Guinea worm disease from the country.</t>
  </si>
  <si>
    <t>The Ministry of Health and Family Welfare implemented the Guinea Worm Eradication programme in collaboration with various national and international organisations, including the Carter centre. It was aimed at eliminating Guinea worm disease from the country.</t>
  </si>
  <si>
    <t>https://dghs.gov.in/WriteReadData/userfiles/file/Guinea_Worm_Eradication_Programme.pdf</t>
  </si>
  <si>
    <t>Guinea Worm, Guinea worm Eradication, eradication Programme, Disease-Specific eradication programme</t>
  </si>
  <si>
    <t>PNCNAQ000282</t>
  </si>
  <si>
    <t>Programme for Prevention and Control of leptospirosis</t>
  </si>
  <si>
    <t>The programme aims to address the prevention and control of leptospirosis in India.</t>
  </si>
  <si>
    <t>The programme for the Prevention and Control of Leptospirosis includes activities such as surveillance, public awareness campaigns, vector control, improvement of water and sanitation infrastructure, and capacity building for healthcare providers.</t>
  </si>
  <si>
    <t>https://ncdc.gov.in/index1.php?lang=1&amp;level=1&amp;sublinkid=126&amp;lid=151#:~:text=National%20Centre%20for%20Disease%20Control%20(NCDC)%20has%20been%20designated%20as,due%20to%20leptospirosis%20in%20Humans.</t>
  </si>
  <si>
    <t>Leptospirosis, Leptospirosis Prevention, Leptospirosis Control, Programme, Disease-Specific</t>
  </si>
  <si>
    <t>PNCNAQ000283</t>
  </si>
  <si>
    <t>Inter-Sectoral coordination for Prevention and Control of Zoonotic Diseases</t>
  </si>
  <si>
    <t>The programme aims to strengthen the Inter-sectoral coordination for the prevention and control of Zoonotic diseases of Public Health Importance.</t>
  </si>
  <si>
    <t>Inter-Sectoral coordination for Prevention and Control of Zoonotic Diseases aimed to improve cross-sectoral efforts for the prevention and control of zoonotic diseases that are considered to be essential to public health.</t>
  </si>
  <si>
    <t>https://ncdc.mohfw.gov.in/index1.php?lang=1&amp;level=1&amp;sublinkid=124&amp;lid=152</t>
  </si>
  <si>
    <t>Zoonotic, Disease Prevention, Disease Control, Communicable disease Programme, Disease-Specific prevention</t>
  </si>
  <si>
    <t>GNC489Q000284</t>
  </si>
  <si>
    <t>Prevention and Control of Hemoglobinopathies in India - Thalassemias, Sickle Cell Disease and Other Variant Hemoglobins</t>
  </si>
  <si>
    <t>This document is important because it provides technical and operational guidelines for managing, including prevention and control of Hemoglobinopathies in India.</t>
  </si>
  <si>
    <t>The NHM Guidelines on Hemoglobinopathies in India document provides a framework for healthcare providers to make informed decisions about diagnosis, treatment, and follow-up care for Hemoglobinopathies patients.</t>
  </si>
  <si>
    <t>https://nhm.gov.in/images/pdf/programmes/RBSK/Resource_Documents/Guidelines_on_Hemoglobinopathies_in%20India.pdf</t>
  </si>
  <si>
    <t>Hemoglobinopathies Guidelines, Hemoglobinopathies, Hemoglobinopathies Diagnosis, Hemoglobinopathies Programme, Disease-Specific control</t>
  </si>
  <si>
    <t>PNC712Q000285</t>
  </si>
  <si>
    <t>Balwadi Nutrition Programme</t>
  </si>
  <si>
    <t>The programme was launched  to provide food supplements at Balwadis to children of the age group 3–6 years in rural areas.</t>
  </si>
  <si>
    <t>The Balwadi Nutrition Programme aims to supply about one-third of the calorie and half of the protein requirements of the preschool child as a measure to improve nutritional and health status.</t>
  </si>
  <si>
    <t>https://web.archive.org/web/20130707064113/http://www.nihfw.org/NDC/DocumentationServices/NationalHealthProgramme/BALWADINUTRITIONPROGRAMME.html</t>
  </si>
  <si>
    <t>Nutritious Food, Children, Children Nutrition, Children Hunger, Food Supplements</t>
  </si>
  <si>
    <t>PNC503Q000286</t>
  </si>
  <si>
    <t>National Nutritional Anaemia Prophylaxis Programme (NNAPP)</t>
  </si>
  <si>
    <t>The programme aims to decrease the prevalence and incidence of anemia in children (1 to 5 Years) and women of reproductive age.</t>
  </si>
  <si>
    <t>The National Nutritional Anaemia Prophylaxis Programme (NNAPP) programme encourages the consumption of iron-rich foods, such as green leafy vegetables, meat, fish, and poultry, and discourages the consumption of tea, as it may inhibit the absorption of iron in the stomach. The NNACP provides prophylactic iron and folic acid to pregnant women and children aged 6-59 months. Target group is given access to supplements containing iron and folate in the form of tablets (folifer tablets)</t>
  </si>
  <si>
    <t>http://www.nihfw.org/NationalHealthProgramme/NATIONALNUTRITIONANEMIAPROPHYLAXISPROGRAMME.html</t>
  </si>
  <si>
    <t>Anaemia, Nutrition, Women, Children, Iron Deficiency, Pregnant Women</t>
  </si>
  <si>
    <t>GNC489Q000287</t>
  </si>
  <si>
    <t>Detection, Management and Prevention of Hyperbilirubinemia in Term and Late Preterm Newborn Infants</t>
  </si>
  <si>
    <t>The STG on Jaundice provides recommendations for the diagnosis, treatment, and prevention of hyperbilirubinemia in term and late preterm newborns.</t>
  </si>
  <si>
    <t>The document provides standard treatment guidelines on the detection, management, and prevention of hyperbilirubinemia in term and late preterm newborn infants</t>
  </si>
  <si>
    <t>https://nhsrcindia.org/sites/default/files/2021-05/Jaundice.pdf</t>
  </si>
  <si>
    <t>Jaundice, Hyperbilirubinemia Detection, Hyperbilirubinemia Management, Hyperbilirubinemia Prevention, Term newborn infants, Late Preterm Newborn Infants</t>
  </si>
  <si>
    <t>PNCNAQ000288</t>
  </si>
  <si>
    <t>Hospital Accreditation Programme</t>
  </si>
  <si>
    <t>This programme aims at improving the quality of healthcare services and patient safety in public and private hospitals.</t>
  </si>
  <si>
    <t>Quality Council of India</t>
  </si>
  <si>
    <t>National Accreditation Board for Hospitals and Healthcare Providers</t>
  </si>
  <si>
    <t>The Hospital Accreditation Programme aims at improving the quality of healthcare services and patient safety in public and private hospitals. The accreditation is based on ten standards based on patient safety and quality of service.</t>
  </si>
  <si>
    <t>https://www.nabh.co/Images/PDF/nabh_gib_hos.pdf</t>
  </si>
  <si>
    <t>Accreditation, Hospitals, High Quality, Patient Safety, Hospital Accreditation</t>
  </si>
  <si>
    <t>PNC1565Q000289</t>
  </si>
  <si>
    <t>Integrated Rehabilitation Centres For Addicts (IRCAs)</t>
  </si>
  <si>
    <t>The Integrated Rehabilitation Centre for Addicts (IRCA) would provide composite/ integrated services for the rehabilitation of the substance dependent person.</t>
  </si>
  <si>
    <t>The Integrated Rehabilitation Centre for Addicts (IRCA) would provide composite/ integrated services for the rehabilitation of the substance dependent person. IRCA is responsible for preventive education and awareness generation which target groups (vulnerable and at risk groups) in their neighborhood.</t>
  </si>
  <si>
    <t>https://nabh.co/IRCAIntro.aspx#gsc.tab=0</t>
  </si>
  <si>
    <t>Accreditation, Drug Addict, Rehabilitation centre, Drug Rehabilitation</t>
  </si>
  <si>
    <t>PNCNAQ000290</t>
  </si>
  <si>
    <t>Small Health Care organisation (SHCO) Accreditation Program</t>
  </si>
  <si>
    <t>It is an accreditation programme launched by NABH for hospitals, nursing homes, and daycare facilities with bed strength of less than 50. It aims at improving the quality of healthcare services and patient safety.</t>
  </si>
  <si>
    <t>Small Health Care organisation (SHCO) Accreditation programme is an accreditation programme launched by NABH for hospitals, nursing homes, and daycare facilities with bed strength of less than 50. It aims at improving the quality of healthcare services and patient safety. The accreditation is based on ten standards divided into patient-centred and organisation-centred standards.</t>
  </si>
  <si>
    <t>https://nabh.co/Images/PDF/gib.pdf</t>
  </si>
  <si>
    <t>Accreditation, Small Healthcare organisations, High Quality, Patient Safety, Healthcare Services</t>
  </si>
  <si>
    <t>PNCNAQ000291</t>
  </si>
  <si>
    <t>Primary Health Centre Accreditation Programme</t>
  </si>
  <si>
    <t>It is an accreditation programme launched by NABH for Primary Health Centres.</t>
  </si>
  <si>
    <t>The Primary Health Centre Accreditation Programme launched by the NABH is designed to assess and recognize the quality and safety standards of healthcare organisations across various levels of Primary Health Centres.</t>
  </si>
  <si>
    <t>https://nabh.co/Announcement/NABH-Infosheet-PHC%20Accreditation%20Program%20-%20October%202020.pdf</t>
  </si>
  <si>
    <t>NABH, Accreditation, Primary Health Centre, PHC, PHC Accreditation</t>
  </si>
  <si>
    <t>PNCNAQ000292</t>
  </si>
  <si>
    <t>Blood Centre Accreditation Programme</t>
  </si>
  <si>
    <t>It is an accreditation programme launched by NABH for Blood Centres.</t>
  </si>
  <si>
    <t>Blood Centre Accreditation Programme is an accreditation programme launched by NABH for Blood Centres. It aims at improving the quality of services and ensuring the availability of safe blood in times of emergency.</t>
  </si>
  <si>
    <t>https://nabh.co/Images/PDF/nabh_gib_bb.pdf</t>
  </si>
  <si>
    <t>Accreditation, Blood Centres, High Quality, Patient Safety, Accreditation Programme</t>
  </si>
  <si>
    <t>PNCNAQ000293</t>
  </si>
  <si>
    <t>Oral Substitution Therapy (OST) Centre Accreditation</t>
  </si>
  <si>
    <t>It is an accreditation programme launched by NABH for Oral Substitution Therapy (OST) Centres.</t>
  </si>
  <si>
    <t>The Oral Substitution Therapy (OST) Centre Accreditation programme by the NABH is designed to assess and recognize the quality and safety standards of healthcare organisations across various levels of Oral Substitution Therapy (OST) Centres.</t>
  </si>
  <si>
    <t>https://nabh.co/ost-gib.aspx#gsc.tab=0</t>
  </si>
  <si>
    <t>NABH, Accreditation, Oral Substitution Therapy, Accreditation Programme</t>
  </si>
  <si>
    <t>PNCNAQ000294</t>
  </si>
  <si>
    <t>Blood Storage Centre Accreditation Programme</t>
  </si>
  <si>
    <t>It is an accreditation programme launched by NABH for Blood Storage Centres.</t>
  </si>
  <si>
    <t>Blood Storage Centre Accreditation Programme is an accreditation programme launched by NABH for Blood Storage Centres. It aims at improving the quality of services and ensuring the availability of safe blood in times of emergency.</t>
  </si>
  <si>
    <t>Accreditation, Blood Storage Centres, High Quality, Patient Safety, Accreditation Programme</t>
  </si>
  <si>
    <t>PNCNAQ000295</t>
  </si>
  <si>
    <t>Medical Imaging Services Accreditation Program</t>
  </si>
  <si>
    <t>It is an accreditation programme launched by NABH for Medical Imaging Services.</t>
  </si>
  <si>
    <t>Medical Imaging Services Accreditation programme is an accreditation programme launched by NABH for Medical Imaging Services in order to improve the quality of diagnostic and interventional imaging services across the country.</t>
  </si>
  <si>
    <t>https://nabh.co/Images/PDF/mis-gib.pdf</t>
  </si>
  <si>
    <t>Accreditation, Medical Imaging Services, Diagnostic, High Quality, Patient Safety, Accreditation Programme, Imaging Services</t>
  </si>
  <si>
    <t>PNCNAQ000296</t>
  </si>
  <si>
    <t>Eye Care Organisations Accreditation Programme</t>
  </si>
  <si>
    <t>It is an accreditation programme launched by NABH for Eye Care Organisations.</t>
  </si>
  <si>
    <t>The Eye Care Organisations Accreditation Programme by the NABH is designed to assess and recognize the quality and safety standards of healthcare organisations across various levels of Eye Care Organisations across the country.</t>
  </si>
  <si>
    <t>https://nabh.co/Images/PDF/Eye_GIB.pdf</t>
  </si>
  <si>
    <t>NABH, Accreditation, Eye Care Organisations, Accreditation Programme, Eyes, Eye Care</t>
  </si>
  <si>
    <t>PNCNAQ000297</t>
  </si>
  <si>
    <t>Ethics Committee Accreditation Programme</t>
  </si>
  <si>
    <t>It is an accreditation programme launched by NABH for Ethics Committee in order to improve the safety of the process of Clinical Trials in India.</t>
  </si>
  <si>
    <t>The Ethics Committee Accreditation Programme by the NABH is designed to standardize the quality of clinical research in India. Ethics Committee Accreditation has laid down minimum requirements which needs to be adhered, in order to improve the safety of the process of Clinical Trials</t>
  </si>
  <si>
    <t>https://nabh.co/ClinicalTrial.aspx#gsc.tab=0</t>
  </si>
  <si>
    <t>NABH, Accreditation, Ethic Committee, Clinical Trial, Accreditation Programme, Ethics Committee Accreditation</t>
  </si>
  <si>
    <t>PNCNAQ000298</t>
  </si>
  <si>
    <t>Dental Healthcare Service Providers Accreditation Programme</t>
  </si>
  <si>
    <t>It is an accreditation programme launched by NABH for Dental Health Service Providers.</t>
  </si>
  <si>
    <t>Dental Healthcare Service Providers Accreditation Programme is an accreditation programme launched by NABH for Dental Health Service Providers with a focus on patient safety, quality of care, knowledge updation, trained staff, and environmental protection.</t>
  </si>
  <si>
    <t>https://nabh.co/Dental.aspx#gsc.tab=0</t>
  </si>
  <si>
    <t>Accreditation, Dental Services, Diagnostic, High Quality, Patient Safety, Accreditation Programme</t>
  </si>
  <si>
    <t>PNCNAQ000299</t>
  </si>
  <si>
    <t>Panchakarma Clinics Accreditation Program</t>
  </si>
  <si>
    <t>It is an accreditation programme launched by NABH for Panchakarma Clinics (Ayurveda health care system).</t>
  </si>
  <si>
    <t>The Panchakarma Clinics Accreditation Programme by the NABH is designed to assess and recognize the quality and safety standards of healthcare organisations across various levels of the Panchakarma Clinics, which is an integral part of the Ayurveda health care system.</t>
  </si>
  <si>
    <t>https://nabh.co/Panchkarma.aspx#gsc.tab=0</t>
  </si>
  <si>
    <t>NABH, Accreditation, Panchakarma Clinic, Accreditation Programme, Ayurveda, Ayurveda System, Ayurveda Accreditation</t>
  </si>
  <si>
    <t>PNCNAQ000300</t>
  </si>
  <si>
    <t>Allopathic Clinic Accreditation Programme</t>
  </si>
  <si>
    <t>It is an accreditation programme launched by NABH for Allopathic Clinics.</t>
  </si>
  <si>
    <t>Allopathic Clinic Accreditation Programme is an accreditation programme launched by NABH for Allopathic Clinics for improving the quality of service and patient safety at these clinics across the country.</t>
  </si>
  <si>
    <t>https://nabh.co/Allopathic.aspx#gsc.tab=0</t>
  </si>
  <si>
    <t>Accreditation, Allopathic Clinics, Diagnostic, High Quality, Patient Safety, Accreditation Programme</t>
  </si>
  <si>
    <t>PNCNAQ000301</t>
  </si>
  <si>
    <t>Accreditation of Ayurveda Hospitals</t>
  </si>
  <si>
    <t>It is an accreditation programme launched by NABH for Ayurveda Hospitals.</t>
  </si>
  <si>
    <t>Accreditation of Ayurveda Hospitals is an accreditation programme launched by NABH for AYUSH Hospitals for improving the quality of service and patient safety at these hospitals across the country.</t>
  </si>
  <si>
    <t>https://nabh.co/gib_ayurveda.aspx#gsc.tab=0</t>
  </si>
  <si>
    <t>Accreditation, AYUSH Hospitals, Ayurveda, High Quality, Patient Safety, Accreditation Programme, Ayurveda, Ayurveda System</t>
  </si>
  <si>
    <t>PNCNAQ000302</t>
  </si>
  <si>
    <t>Accreditation of Homeopathy Hospitals</t>
  </si>
  <si>
    <t>It is an accreditation programme launched by NABH for Homeopathy Hospitals.</t>
  </si>
  <si>
    <t>Accreditation of Homeopathy Hospitals is an accreditation programme launched by NABH for AYUSH Hospitals for improving the quality of service and patient safety at these hospitals across the state.</t>
  </si>
  <si>
    <t>https://nabh.co/gib_Homeopathy.aspx#gsc.tab=0</t>
  </si>
  <si>
    <t>Accreditation, AYUSH Hospitals, Homeopathy, High Quality, Patient Safety, Accreditation programme</t>
  </si>
  <si>
    <t>PNCNAQ000303</t>
  </si>
  <si>
    <t>Accreditation of Siddha Hospitals</t>
  </si>
  <si>
    <t>It is an accreditation programme launched by NABH for Siddha Hospitals.</t>
  </si>
  <si>
    <t>Accreditation of Siddha Hospitals is an accreditation programme launched by NABH for Siddha Hospitals for improving the quality of service and patient safety at these hospitals across the country.</t>
  </si>
  <si>
    <t>https://nabh.co/gib_Siddha.aspx#gsc.tab=0</t>
  </si>
  <si>
    <t>Accreditation, AYUSH Hospitals, Siddha, High Quality, Patient Safety, Accreditation Programme</t>
  </si>
  <si>
    <t>PNCNAQ000304</t>
  </si>
  <si>
    <t>Accreditation of Unani Hospitals</t>
  </si>
  <si>
    <t>It is an accreditation programme launched by NABH for Unani Hospitals.</t>
  </si>
  <si>
    <t>Accreditation of Unani Hospitals is an accreditation programme launched by NABH for Unani Hospitals for improving the quality of service and patient safety at these hospitals across the state.</t>
  </si>
  <si>
    <t>https://nabh.co/gib_Unani.aspx#gsc.tab=0</t>
  </si>
  <si>
    <t>Accreditation, AYUSH Hospitals, Unani, High Quality, Patient Safety, Accreditation Programme, Unani, Ayurveda</t>
  </si>
  <si>
    <t>PNCNAQ000305</t>
  </si>
  <si>
    <t>Accreditation of Yoga and Naturopathy Centres</t>
  </si>
  <si>
    <t>It is an accreditation programme launched by NABH for Yoga and Naturopathy Centres.</t>
  </si>
  <si>
    <t>Accreditation of Yoga and Naturopathy Centres is an accreditation programme launched by NABH for Naturopathy centres for improving the quality of service and patient safety at these centres across the country.</t>
  </si>
  <si>
    <t>https://nabh.co/gib_Yoga_Naturopathy.aspx#gsc.tab=0</t>
  </si>
  <si>
    <t>Accreditation, AYUSH Hospitals, Yoga and Naturopathy, High Quality, Patient Safety, Accreditation programme, Ayush, Naturopathy</t>
  </si>
  <si>
    <t>PNC489Q000306</t>
  </si>
  <si>
    <t>eBloodServices mobile App</t>
  </si>
  <si>
    <t>This application is developed by the E-Raktkosh team of Centre for Development of Advanced Computing (CDAC) under the Digital India scheme launched by Prime Minister Shri Narendra Modi in 2015. It allows people to request blood units and then they can collect the required number of units (maximum limit is 4) from the blood banks.</t>
  </si>
  <si>
    <t>‘eBloodServices’ Mobile App is an application developed by the E-Raktkosh team of the Centre for Development of Advanced Computing (CDAC) under the Digital India scheme launched by Prime Minister Shri Narendra Modi in 2015. It allows people to request blood units and then they can collect the required number of units (maximum limit is 4) from the blood banks.</t>
  </si>
  <si>
    <t>https://www.pib.gov.in/PressReleasePage.aspx?PRID=1634231</t>
  </si>
  <si>
    <t>Mobile App, Blood Availability, Blood Banks, Blood Requests, Digital Health</t>
  </si>
  <si>
    <t>GNCNAQ000307</t>
  </si>
  <si>
    <t>Voluntary Blood Donation Programme</t>
  </si>
  <si>
    <t>Under this programme, blood banks, NGOs, Blood Transfusion Councils, IRCS, etc. will facilitate voluntary blood donation by people in a safe manner. In order to augment Voluntary Blood Donation in the country, there was a felt need to develop an operational guideline which can provide all the necessary information on recruitment and retention of voluntary blood donors and guide organisations for this important activity.</t>
  </si>
  <si>
    <t>Everyone, Hospitals</t>
  </si>
  <si>
    <t>Under the Voluntary Blood Donation Programme, blood banks, NGOs, Blood Transfusion Councils, IRCS, etc. will facilitate voluntary blood donation by people, with a strong emphasis on promoting safety and augmenting the blood donation process through stringent quality control measures and comprehensive donor screening protocols.</t>
  </si>
  <si>
    <t>https://naco.gov.in/sites/default/files/voluntary%20blood%20donation.pdf</t>
  </si>
  <si>
    <t>Blood Donation, Blood Banks, Voluntary blood donation, IRCS</t>
  </si>
  <si>
    <t>SNC712Q000308</t>
  </si>
  <si>
    <t>Rashtriya Vayoshri Yojana</t>
  </si>
  <si>
    <t>Under this scheme, physical aids and assisted-living devices are provided to senior citizens belonging to BPL Families.</t>
  </si>
  <si>
    <t>Artificial Limbs Manufacturing Corporation (ALIMCO)</t>
  </si>
  <si>
    <t>Under Rashtriya Vayoshri Yojana, physical aids and assisted-living devices are provided to senior citizens belonging to BPL Families. The scheme aims at restoring normalcy in the bodily functions of senior citizens.</t>
  </si>
  <si>
    <t>https://www.alimco.in/WriteReadData/UserFiles/file/Rashtriya%20Vayoshri%20Yojana.pdf</t>
  </si>
  <si>
    <t>Physical Aids, Assisted-living Devices, Senior Citizens, BPL families</t>
  </si>
  <si>
    <t>SNCNAQ000309</t>
  </si>
  <si>
    <t>Digital Health Incentive Scheme (DHIS) for ABDM adoption</t>
  </si>
  <si>
    <t>Under this scheme, financial assistance is provided to health facilities, diagnostic facilities, and laboratories for every digital transactions taking place at their facilities.</t>
  </si>
  <si>
    <t>Digital Health Incentive Scheme (DHIS) for ABDM adoption aims at boosting the number of digital health transactions in the country. Under this scheme, financial assistance is provided to health facilities, diagnostic facilities, and laboratories for every digital transaction taking place at their facilities.</t>
  </si>
  <si>
    <t>https://abdm.gov.in/DHIS</t>
  </si>
  <si>
    <t>Digital Health, Financial Assistance, Promotion, Digital Transactions, Digital India, Ayushman Bharat</t>
  </si>
  <si>
    <t>PNC1614Q000310</t>
  </si>
  <si>
    <t>One Health</t>
  </si>
  <si>
    <t>This project aims at the prevention and control of zoonotic diseases in the country.</t>
  </si>
  <si>
    <t>One Health Consortium aims at the prevention and control of zoonotic diseases in the country. It should be noted that a total of 27 organisations are a part of this consortium.</t>
  </si>
  <si>
    <t>https://pib.gov.in/PressReleasePage.aspx?PRID=1763772</t>
  </si>
  <si>
    <t>One Health, Zoonotic Diseases, Disease Prevention, Disease Control, Disease Regulation</t>
  </si>
  <si>
    <t>GNCNAQ000311</t>
  </si>
  <si>
    <t>Operational Guidelines for Mobile Medical Units (MMU)</t>
  </si>
  <si>
    <t>These are the guidelines for the operations of mobile medical units in the country to increase the accessibility of healthcare services, especially in rural areas. Prior to the introduction of these guidelines, certain discrepancies and variations were observed in the operations and efficiency of MMUs. Thus, the MMU guidelines are revised in light of learnings from past experiences and existing good practices from some states.</t>
  </si>
  <si>
    <t>Operational Guidelines for Mobile Medical Units (MMU) are the guidelines for the operations of mobile medical units in the country to increase the accessibility of healthcare services, and serve populations living in remote, inaccessible, un-served and underserved areas, including rural populations, urban poor, and vulnerable populations. These guidelines are intended to provide a standardized operational framework for states to improve use of existing MMUs.</t>
  </si>
  <si>
    <t>https://nhm.gov.in/images/pdf/NHM/NHM-Guidelines/Mobile_Medical_Units.pdf</t>
  </si>
  <si>
    <t>Guidelines, Mobile Medical Units, Accessibility, Rural Development, NHM, Ambulance</t>
  </si>
  <si>
    <t>PNCNAQ000312</t>
  </si>
  <si>
    <t>Special Nutrition Programme (SNP)</t>
  </si>
  <si>
    <t>The objectives of the programme are to improve the nutrition of preschool children, and pregnant and lactating mothers of poor socio-economic groups in urban slums, tribal areas, and drought-prone rural areas.</t>
  </si>
  <si>
    <t>Department of Social Welfare</t>
  </si>
  <si>
    <t>Special Nutrition Programme provides supplementary feeding of about 300 calories and 10 grams of protein to preschool children and about 500 calories and 25 grams of protein to expect at and nursing mothers for six days a week.</t>
  </si>
  <si>
    <t>http://www.nihfw.org/NationalHealthProgramme/SNP.html</t>
  </si>
  <si>
    <t>Nutrition, Nutrition Programme, Children Nutrition, Lactating mothers, Pregnant women</t>
  </si>
  <si>
    <t>PNC489Q000313</t>
  </si>
  <si>
    <t>Policy on Micro Nutrient - Vitamin A</t>
  </si>
  <si>
    <t>Policy on Micro Nutrient - Vitamin A is  aimed at preventing nutritional blindness due to keratomalacia caused by vitamin A deficiency.</t>
  </si>
  <si>
    <t>Policy on Micro Nutrient - Vitamin A comprises a long-term and a short-term strategy. The short-term intervention focuses on the administration of mega doses of vitamin A to children aged 6-59 months. The long-term strategy aims to restore normal vitamin A status to deficient children.</t>
  </si>
  <si>
    <t>https://nhm.gov.in/images/pdf/programmes/child-health/guidelines/goi_vit_a.pdf</t>
  </si>
  <si>
    <t>Vitamin A, Prophylaxis, Programme, Nutrition, Vitamin deficiency, Vitamin A deficiency</t>
  </si>
  <si>
    <t>PNCNAQ000314</t>
  </si>
  <si>
    <t>Healthcare Professionals Registry</t>
  </si>
  <si>
    <t>It is a repository of all qualified and verified healthcare professionals of modern as well as traditional medicine. With the help of this repository, patients are connected with qualified healthcare professionals under Ayushman Bharat Digital Mission.</t>
  </si>
  <si>
    <t>Hospitals, Pharmacists, Health Professionals</t>
  </si>
  <si>
    <t>Ayushman Bharat Digital Mission</t>
  </si>
  <si>
    <t>Healthcare Professionals Registry is a repository of all qualified and verified healthcare professionals of modern as well as traditional medicine. With the help of this repository, patients are connected with qualified healthcare professionals under Ayushman Bharat Digital Mission.</t>
  </si>
  <si>
    <t>https://hpr.abdm.gov.in/en</t>
  </si>
  <si>
    <t>Repository, Healthcare Professionals, Registration, Digital Health, Ayushman Bharat Digital mission, Healthcare repository</t>
  </si>
  <si>
    <t>PNCNAQ000315</t>
  </si>
  <si>
    <t>Health Facility Registry</t>
  </si>
  <si>
    <t>It is a repository of healthcare facilities like hospitals, laboratories, clinics, pharmacies, etc. across India to facilitate the discovery of these facilities by patients. The facilities which sign up for this repository also get access to a variety of digital health services under the Ayushman Bharat Didital Mission.</t>
  </si>
  <si>
    <t>Health Facility Registry is a repository of healthcare facilities like hospitals, laboratories, clinics, pharmacies, etc. across India to facilitate the discovery of these facilities by patients. The facilities which sign up for this repository also get access to a variety of digital health services under the Ayushman Bharat Digital Mission.</t>
  </si>
  <si>
    <t>https://facility.abdm.gov.in/</t>
  </si>
  <si>
    <t>Repository, Healthcare Facilities, Registration, Digital Health, Ayushman Bharat</t>
  </si>
  <si>
    <t>PNCNAQ000316</t>
  </si>
  <si>
    <t>ABHA Mobile App</t>
  </si>
  <si>
    <t>This app helps people in creating their ABHA numbers and allows them to upload various health records like diagnostic tests, prescriptions, vaccine certificates, etc.</t>
  </si>
  <si>
    <t>The ABHA Mobile App helps people in creating their ABHA numbers and allows them to upload various health records like diagnostic tests, prescriptions, vaccine certificates, etc.</t>
  </si>
  <si>
    <t>https://pib.gov.in/PressReleasePage.aspx?PRID=1827816</t>
  </si>
  <si>
    <t>Mobile App, ABHA, Ayushman Bharat, Digital Health, Electronic Health Records, Digital health records</t>
  </si>
  <si>
    <t>TNCNAQ000317</t>
  </si>
  <si>
    <t>ABHA Number</t>
  </si>
  <si>
    <t>ABHA Number refers to Ayushman Bharat Health Account Number. It is a unique identification number that enables efficient interaction which healthcare providers and also allows people to access and share their health records digitally.</t>
  </si>
  <si>
    <t>https://healthid.ndhm.gov.in/</t>
  </si>
  <si>
    <t>ABHA, Unique ID, Electronic Health Records, Ayushman Bharat, Digital Health</t>
  </si>
  <si>
    <t>PNCNAQ000318</t>
  </si>
  <si>
    <t>Weekly Iron and Folic Acid Supplementation (WIFS)</t>
  </si>
  <si>
    <t>The programme is an evidence-based programmatic response to the anemia situation among adolescent girls and boys through supervised weekly ingestion of IFA supplementation and biannual helminthic control.</t>
  </si>
  <si>
    <t>The Weekly Iron and Folic Acid Supplementation (WIFS) programme provides free-of-cost iron folic acid tablets to all school-going adolescent boys and girls studying in government/government-aided schools/municipal schools from classes 6 to 12.</t>
  </si>
  <si>
    <t>https://nhm.gov.in/index1.php?lang=1&amp;level=3&amp;sublinkid=1024&amp;lid=388</t>
  </si>
  <si>
    <t>Iron, Folic, Supplementation, WIFS, Nutrition, Adolescent Girl, Child Nutrition</t>
  </si>
  <si>
    <t>PNC503Q000319</t>
  </si>
  <si>
    <t>Wheat Based Nutrition Programme</t>
  </si>
  <si>
    <t>The programme aims to enlarge the scope of existing nutrition programme by covering additional beneficiaries i.e. pre-school children and nursing and expectant mothers through wheat-based supplementary nutrition.</t>
  </si>
  <si>
    <t>Under the Wheat Based Nutrition Programme (WBNP), foodgrains are allocated at subsidized rates, for preparation of supplementary food under Anganwadi Services
The scheme intends to provide food to children in the age group of 0-6 years and expectant/lactating women. The food grains allotted under this Scheme are utilized by the States/UTs under the Umbrella Scheme of Integrated Child Development Scheme (ICDS)</t>
  </si>
  <si>
    <t>https://pib.gov.in/PressReleaseIframePage.aspx?PRID=1812408</t>
  </si>
  <si>
    <t>Nutrition, Wheat, Supplementary, Female Nutrition, Nursing, Mothers</t>
  </si>
  <si>
    <t>PNCNAQ000320</t>
  </si>
  <si>
    <t>Electronic Vaccine Intelligence Network (eVIN)</t>
  </si>
  <si>
    <t>It is a technological solution for strengthening the immunization supply chain by providing real-time information on vaccine stock, vaccine flows, temperatures of cold storage, and similar other details.</t>
  </si>
  <si>
    <t>MSME, Hospitals, Pharmacist</t>
  </si>
  <si>
    <t>Electronic Vaccine Intelligence Network (eVIN) system is a technological solution for strengthening the immunization supply chain by providing real-time information on vaccine stock, vaccine flows, temperatures of cold storages, and similar other details.</t>
  </si>
  <si>
    <t>https://pib.gov.in/PressReleasePage.aspx?PRID=1643172</t>
  </si>
  <si>
    <t>Digital Health, Vaccination Infrastructure, Vaccine Stock, Cold Storage, Immunization drive</t>
  </si>
  <si>
    <t>PNC402Q000321</t>
  </si>
  <si>
    <t>U-WIN</t>
  </si>
  <si>
    <t>The U-WIN is going to be the single source of information for immunization services, updating vaccination status, delivery outcome, planning of RI sessions, and reports like antigen-wise coverage, etc.</t>
  </si>
  <si>
    <t>State</t>
  </si>
  <si>
    <t>State Government Department</t>
  </si>
  <si>
    <t>PUNJAB</t>
  </si>
  <si>
    <t>Directorate of Information and Public Relations, Punjab</t>
  </si>
  <si>
    <t>U-WIN is a platform launched to digitize India's Universal Immunization Programme. It will facilitate the registration of each pregnant woman, their vaccination, delivery outcomes, newborn registration, and their vaccination.</t>
  </si>
  <si>
    <t>http://diprpunjab.gov.in/?q=content/%C2%A0punjab-all-set-roll-out-u-win-digitise-universal-immunisation-programme-punjab</t>
  </si>
  <si>
    <t>Digital Health, U-WIN, Vaccination, Immunization, Pregnant Woman, Children Vaccination, Vaccination Registration</t>
  </si>
  <si>
    <t>PNC1614Q000322</t>
  </si>
  <si>
    <t>Mission COVID Suraksha</t>
  </si>
  <si>
    <t>The mission was launched as a part of Atmanirbhar Bharat 3.0 to promote research and development of safe and effective vaccines for COVID-19 in India.</t>
  </si>
  <si>
    <t>Mission COVID Suraksha was launched as a part of Aatmanirbhar Bharat 3.0 to promote research and development of safe and effective vaccines for COVID-19 in India.</t>
  </si>
  <si>
    <t>https://dbtindia.gov.in/sites/default/files/uploadfiles/Website%20Content%20for%20Mission%20Suraksha-V3.pdf</t>
  </si>
  <si>
    <t>COVID-19, Vaccine Research, Covid Research, Vaccine Development, Aatmanirbhar Bharat</t>
  </si>
  <si>
    <t>GNCNAQ000323</t>
  </si>
  <si>
    <t>National Disaster Management Guidelines - Hospital Safety</t>
  </si>
  <si>
    <t>The overall aim of the guidelines is to mainstream disaster prevention, mitigation, preparedness and response activities into the health sector in our country, with specific focus on hospitals; such that hospitals are not just better prepared but fully functional immediately after disasters and are able to respond without any delay to the medical requirements of the affected community.</t>
  </si>
  <si>
    <t>National Disaster Management Authority</t>
  </si>
  <si>
    <t>National Institute of Disaster Management</t>
  </si>
  <si>
    <t>The National Disaster Management Guidelines are intended to provide a framework for hospital safety during disasters and emergencies. The guidelines cover a variety of hospital safety topics, such as preparedness, response, and recovery.</t>
  </si>
  <si>
    <t>https://nidm.gov.in/PDF/pubs/NDMA/18.pdf</t>
  </si>
  <si>
    <t>Disaster Management, Hospitals guidelines, Safety Guidelines, Hospitals Safety</t>
  </si>
  <si>
    <t>GNC489Q000324</t>
  </si>
  <si>
    <t>Guidelines for Cold Chain</t>
  </si>
  <si>
    <t>These are the guidelines for installation, operations, handling, capacity, and temperature of cold storage for storing vaccines and other essentials across the country.</t>
  </si>
  <si>
    <t>Hospitals, MSME</t>
  </si>
  <si>
    <t>National Cold Chain Management Information System</t>
  </si>
  <si>
    <t>Guidelines for Cold Chain are the guidelines for installation, operations, handling, capacity, and temperature of cold storage for storing vaccines and other essentials across the country.</t>
  </si>
  <si>
    <t>http://www.nccmis.org/document/1.Guidelines%20for%20cold%20chain.pdf</t>
  </si>
  <si>
    <t>Cold Chain, Cold Storage, Vaccines storage, Storage Guidelines, Installation, Vaccine Handling</t>
  </si>
  <si>
    <t>PNC489Q000325</t>
  </si>
  <si>
    <t>National Cold Chain Management Information System - Mission Indradhanush</t>
  </si>
  <si>
    <t>It is a web-based information system for the management of cold chain systems across the country using real-time data. The MoHFW looks at NCCMIS not only as a software but as a comprehensive tool to streamline the cold chain system. It is envisaged as a tool for planning and taking management decisions and as a platform for future innovations in cold chain and vaccine management.</t>
  </si>
  <si>
    <t>National Cold Chain Management Information System is a web-based information system for the management of cold chain systems across the country using real-time data.</t>
  </si>
  <si>
    <t>https://nccvmtc.org/</t>
  </si>
  <si>
    <t>Cold Chain, Cold chain Management, Information System, Digital Health, MIS</t>
  </si>
  <si>
    <t>GNC509Q000326</t>
  </si>
  <si>
    <t>Essential Principles for Safety Performance of Medical Devices</t>
  </si>
  <si>
    <t>These principles aim to ensure that medical devices are safe and effective for their intended use and do not compromise user health and safety.</t>
  </si>
  <si>
    <t>MSME, Pharma companies</t>
  </si>
  <si>
    <t>The guidelines on Essential Principles for Safety Performance of Medical Devices cover various aspects of medical device design and construction, including suitability for the intended purpose, performance, reliability, and safety. The principles also emphasize the importance of clinical evidence appropriate for the intended use and classification of the medical device.</t>
  </si>
  <si>
    <t>https://cdsco.gov.in/opencms/export/sites/CDSCO_WEB/Pdf-documents/medical-device/Essentialprinciples.pdf</t>
  </si>
  <si>
    <t>Devices Safety, Medical Device, Essential guidelines, Devices Performance</t>
  </si>
  <si>
    <t>PNCNAQ000327</t>
  </si>
  <si>
    <t>Food Safety on Wheels</t>
  </si>
  <si>
    <t>The programme aims to address the issue of lack of food testing infrastructure in remote areas and to cater to the basic analytical needs of consumers.</t>
  </si>
  <si>
    <t>Food Safety and Standards Authority of India (FSSAI)</t>
  </si>
  <si>
    <t>MSME</t>
  </si>
  <si>
    <t>FSSAI</t>
  </si>
  <si>
    <t>The Food Safety on Wheels programme can test about 80 parameters of quality across food categories and conduct tests for food safety and hygiene. The programme is equipped with advanced testing equipment and trained personnel to ensure accurate and reliable results.</t>
  </si>
  <si>
    <t>https://www.fssai.gov.in/upload/uploadfiles/files/Scheme_Food_Safety_On_Wheels_24_11_2021.pdf</t>
  </si>
  <si>
    <t>Food Safety, Food Adulteration, Satey Wheels, Food testing</t>
  </si>
  <si>
    <t>PNCNAQ000328</t>
  </si>
  <si>
    <t>Food Safety and Standards (Licensing and Registration of Food Businesses) Regulations 2011</t>
  </si>
  <si>
    <t>These regulations mandate that all food businesses in India, including manufacturers, processors, distributors, retailers, and food service establishments, must obtain a valid food license or registration from the FSSAI.</t>
  </si>
  <si>
    <t>MSME, Pharmacist</t>
  </si>
  <si>
    <t>The Food Safety and Standards (Licensing and Registration of Food Businesses) Regulations, 2011, is a set of regulations implemented by the FSSAI to regulate and ensure the safety and hygiene of food businesses in India. These regulations outline the requirements for obtaining licenses and registrations for different types of food businesses.</t>
  </si>
  <si>
    <t>https://www.fssai.gov.in/upload/uploadfiles/files/Licensing_Regulations.pdf</t>
  </si>
  <si>
    <t>Food Safety, FSSAI, Standards, Regulations, Food Licensing, Food Registration</t>
  </si>
  <si>
    <t>SNCNAQ000329</t>
  </si>
  <si>
    <t>Food Safety Mitra Scheme</t>
  </si>
  <si>
    <t>FSSAI has launched an initiative of Food Safety Mitras who will help FBOs with licensing and registration, training, and hygiene rating.</t>
  </si>
  <si>
    <t>Everyone, MSME</t>
  </si>
  <si>
    <t>The FSSAI aims to establish an ecosystem of Food Safety Mitras, who will help the Food Business Operators (FBOs) with FSSAI registration, FSSAI licensing, training, and auditing hygiene at various institutions such as colleges, schools, and corporate campuses.</t>
  </si>
  <si>
    <t>https://mitra.fssai.gov.in/mitra/doc/fsm.pdf</t>
  </si>
  <si>
    <t>Food Safety, Mitra, Safety Scheme, Food Business, FBO, License</t>
  </si>
  <si>
    <t>PNCNAQ000330</t>
  </si>
  <si>
    <t>Food Safety and Standards (Food Products Standards and Food Additives) Regulation, 2011</t>
  </si>
  <si>
    <t>It's A set of regulations implemented by the Food Safety and Standards Authority of India (FSSAI) to establish standards for various food products and food additives in India.</t>
  </si>
  <si>
    <t>The  Food Safety and Standards (Food Products Standards and Food Additives) Regulation, 2011, define the permissible limits, quality parameters, and labeling requirements for different food products and additives to ensure consumer safety and promote uniformity in the food industry.</t>
  </si>
  <si>
    <t>https://www.fssai.gov.in/upload/uploadfiles/files/Food_Additives_Regulations.pdf</t>
  </si>
  <si>
    <t>Food Safety, FSSAI, Standards, Regulations, Food Product, Additive</t>
  </si>
  <si>
    <t>SNCNAQ000331</t>
  </si>
  <si>
    <t>Food Safety and Standards (Prohibition and Restriction of Sales) Regulation, 2011</t>
  </si>
  <si>
    <t>These regulations aim to protect consumers from potentially unsafe or adulterated food items through prohibitions and restriction on sales of various food products, ingredients, and admixtures deemed harmful. This ensures the availability of safe and wholesome food in the market.</t>
  </si>
  <si>
    <t>MSME, Pharmacist, Pharma Companies</t>
  </si>
  <si>
    <t>The Food Safety and Standards (Prohibition and Restriction of Sales) Regulation, 2011 is a set of regulations implemented by the Food Safety and Standards Authority of India (FSSAI) to prohibit or restrict the sale of certain food products, ingredients, and their admixtures that pose risks to public health.</t>
  </si>
  <si>
    <t>https://www.fssai.gov.in/upload/uploadfiles/files/Prohibition_Regulations.pdf</t>
  </si>
  <si>
    <t>Food Safety, FSSAI, Standards, Regulations, Prohibition, Restriction, Wholesome Sale</t>
  </si>
  <si>
    <t>SNCNAQ000332</t>
  </si>
  <si>
    <t>Food Safety and Standards (Contaminants, Toxins, and Residues) Regulation, 2011</t>
  </si>
  <si>
    <t>These regulations aim to protect consumers from harmful substances and ensure the safety and quality of food in India.</t>
  </si>
  <si>
    <t>The Food Safety and Standards (Contaminants, Toxins, and Residues) Regulation, 2011 is a set of regulations implemented by the Food Safety and Standards Authority of India (FSSAI) to establish standards and guidelines for the permissible limits of contaminants, toxins, and residues in food products.</t>
  </si>
  <si>
    <t>https://www.fssai.gov.in/upload/uploadfiles/files/Contaminants_Regulations.pdf</t>
  </si>
  <si>
    <t>Food Safety, FSSAI, Standards, Regulations, Contaminants, Toxin, Residue</t>
  </si>
  <si>
    <t>SNCNAQ000333</t>
  </si>
  <si>
    <t>Food Safety and Standards Authority of India (Financial) Regulations, 2023</t>
  </si>
  <si>
    <t>These are a set of regulations introduced by the Foods Safety and Standards Authority of India (FSSAI) to create a FSSAI Fund for achieving the objectives of FSSAI Act, 2006 (i.e., regulating manufacturing, storage, and supply of food to ensure availability of safe and wholesome food for the citizens) in a better and more efficient way. It also provides for creation of a Finance Committee which must maintain appropriate accounts and records, and also prepare an annual statement for the Authority.</t>
  </si>
  <si>
    <t>MSME, Investors, Pharma Companies</t>
  </si>
  <si>
    <t>Food Safety and Standards Authority of India (Financial) Regulations, 2023 are a set of regulations introduced by the Foods Safety and Standards Authority of India (FSSAI) to create a FSSAI Fund for achieving the objectives of FSSAI Act, 2006 (i.e., regulating manufacturing, storage, and supply of food to ensure availability of safe and wholesome food for the citizens) in a better and more efficient way. It also provides for creation of a Finance Committee which must maintain appropriate accounts and records, and also prepare an annual statement for the Authority.</t>
  </si>
  <si>
    <t>https://www.fssai.gov.in/upload/uploadfiles/files/order_regulation.pdf</t>
  </si>
  <si>
    <t>Food Safety, FSSAI, Standards, Regulations, Financial, FSSAI Fund</t>
  </si>
  <si>
    <t>SNCNAQ000334</t>
  </si>
  <si>
    <t>Food Safety and Standards (Laboratory and Sampling Analysis) Regulation, 2011</t>
  </si>
  <si>
    <t>These regulations ensure the accuracy, reliability, and consistency of food testing procedures and the competency of laboratories involved in analyzing food samples.</t>
  </si>
  <si>
    <t>Pharma companies, Researchers</t>
  </si>
  <si>
    <t>The Food Safety and Standards (Laboratory and Sampling Analysis) Regulation, 2011, is a set of regulations implemented by the Food Safety and Standards Authority of India (FSSAI) to establish guidelines and standards for laboratory testing and sampling analysis of food products. These regulations ensure the accuracy, reliability, and consistency of food testing procedures and the competency of laboratories involved in analyzing food samples.</t>
  </si>
  <si>
    <t>https://www.fssai.gov.in/upload/uploadfiles/files/Lab_Sample_Regulations.pdf</t>
  </si>
  <si>
    <t>Food Safety, FSSAI, Standards, Regulations, Laboratory, Sampling, Analysis</t>
  </si>
  <si>
    <t>SNCNAQ000335</t>
  </si>
  <si>
    <t>Food Safety and Standards (Health Supplements, Nutraceuticals, Food for Special Dietary Use, Food for Special Medical Purpose, Functional Food and Novel Food) Regulations, 2016</t>
  </si>
  <si>
    <t>These regulations were introduced by the Food Safety and Standards Authority of India (FSSAI) to regulate the manufacturing, sale, and labeling of health supplements, nutraceuticals, and other specialized food products.</t>
  </si>
  <si>
    <t>MSME, Pharma companies, Pharmacists</t>
  </si>
  <si>
    <t>The Food Safety and Standards Authority of India (FSSAI) came up with Food Safety and Standards (Health Supplements, Nutraceuticals, Food for Special Dietary Use, Food for Special Medical Purposes, Functional Food, and Novel Food) Regulations 2016 in order to control the production, distribution, and labeling of health supplements, nutraceuticals, and other specialized food items.</t>
  </si>
  <si>
    <t>https://www.fssai.gov.in/upload/uploadfiles/files/Nutraceuticals_Regulations.pdf</t>
  </si>
  <si>
    <t>Food Safety, FSSAI, Standards, Regulations, Health Supplements, Functional Food, Noval Food, Dietary, Nutraceuticals</t>
  </si>
  <si>
    <t>SNCNAQ000336</t>
  </si>
  <si>
    <t>Food Safety and Standards Authority of India (Recruitment and Appointment) Regulations, 2018</t>
  </si>
  <si>
    <t>These regulations were introduced by the Food Safety and Standards Authority of India (FSSAI) to regulate the recruitment and appointment of officials for various posts at FSSAI.</t>
  </si>
  <si>
    <t>Food Safety and Standards Authority of India (Recruitment and Appointment) Regulations, 2018 were by FSSAI to regulate the recruitment and appointment of officials for various posts at FSSAI. It provides the classification of roles, conditions and norms for appointment, and similar other details.</t>
  </si>
  <si>
    <t>https://www.fssai.gov.in/upload/uploadfiles/files/Gazette_Notification_RR_12_10_2018.pdf</t>
  </si>
  <si>
    <t>Food Safety, FSSAI, Regulation, Appointment, Recruitment</t>
  </si>
  <si>
    <t>SNCNAQ000337</t>
  </si>
  <si>
    <t>Food Safety and Standards (Food Recall Procedure) Regulation, 2017</t>
  </si>
  <si>
    <t>The regulations aim to ensure prompt and effective actions in cases where food products pose a risk to consumer health and safety. It ensures dissemination of information to concerned consumers and customers and ensures the retrieval, destruction or reprocessing of food under recall.</t>
  </si>
  <si>
    <t>The Food Safety and Standards (Food Recall Procedure) Regulation, 2017, is a set of regulations implemented by the Food Safety and Standards Authority of India (FSSAI) to establish guidelines and procedures for the recall of food products from the market. It ensures dissemination of information to concerned consumers and customers and ensures the retrieval, destruction or reprocessing of food under recall.</t>
  </si>
  <si>
    <t>https://www.fssai.gov.in/upload/uploadfiles/files/Food_Recall_Regulations.pdf</t>
  </si>
  <si>
    <t>Food Safety, FSSAI, Standards, Regulations, Food Recall, Procedures, Food regulations</t>
  </si>
  <si>
    <t>SNCNAQ000338</t>
  </si>
  <si>
    <t>Food Safety and Standards (Import) Regulations, 2017</t>
  </si>
  <si>
    <t>These regulations aim to govern the import of food products into India. It serves to streamline the process of clearance of imported food in an efficient and transparent manner.</t>
  </si>
  <si>
    <t>The Food Safety and Standards (Import) Regulation, 2017 is a set of regulations implemented by the Food Safety and Standards Authority of India (FSSAI) to ensure the safety and quality of imported food products, protect consumer health, and facilitate trade in compliance with the applicable food safety standards.  It serves to streamline the process of clearance of imported food in an efficient and transparent manner.</t>
  </si>
  <si>
    <t>https://www.fssai.gov.in/upload/uploadfiles/files/Food_Import_Regulations.pdf</t>
  </si>
  <si>
    <t>Food Safety, FSSAI, Standards, Regulations, Import, Food Import</t>
  </si>
  <si>
    <t>SNCNAQ000339</t>
  </si>
  <si>
    <t>Food Safety and Standards Authority of India (Transaction of Business and Procedure for the Scientific Committee and Scientific Panel) Regulations, 2016</t>
  </si>
  <si>
    <t>These regulations provide guidelines and rules for the functioning of the Scientific Committees and Scientific Panels. The Scientific Panels develop various standards and provide their scientific opinions to the Food Authority and the Scientific Committee reviews the recommendations made by the Scientific Panels and provide opinions on approval of such recommendations.</t>
  </si>
  <si>
    <t>Food Safety and Standards Authority of India (Transaction of Business and Procedure for the Scientific Committee and Scientific Panel) Regulations, 2016 provide guidelines and rules for the functioning of the Scientific Committees and Scientific Panel and appointment of members to these committees and panels. The Scientific Panels develop various standards and provide their scientific opinions to the Food Authority and the Scientific Committee reviews the recommendations made by the Scientific Panels and provide opinions on approval of such recommendations.</t>
  </si>
  <si>
    <t>https://www.fssai.gov.in/upload/uploadfiles/files/Gazette_Notification_SC_SP_14_12_2016.pdf</t>
  </si>
  <si>
    <t>Food Safety, FSSAI, Regulations, Scientific Committee, Scientific Panel, Guidelines</t>
  </si>
  <si>
    <t>SNCNAQ000340</t>
  </si>
  <si>
    <t>Food Safety and Standards (Approval for Non-Specific Food and Food Ingredients) Regulations, 2017</t>
  </si>
  <si>
    <t>These regulations aim to create a framework for the approval of non-specific foods and food ingredients that do not fall under the purview of previous food standards or laws.</t>
  </si>
  <si>
    <t>MSME, Pharma companies, Researchers</t>
  </si>
  <si>
    <t>Food Safety and Standards (Approval for Non-Specific Food and Food Ingredients) Regulations, 2017 were introduced by the Food Safety and Standards Authority of India (FSSAI) to establish a framework for the approval of non-specific food and food ingredients that were not covered under existing food standards or regulations.</t>
  </si>
  <si>
    <t>https://www.fssai.gov.in/upload/uploadfiles/files/Gazette_Notification_NonSpecified_Food_Ingredients_15_09_2017.pdf</t>
  </si>
  <si>
    <t>Food Safety, FSSAI, Standards, Regulations, Approval, Non-Specific Food, Food Ingredient</t>
  </si>
  <si>
    <t>SNCNAQ000341</t>
  </si>
  <si>
    <t>Food Safety and Standards Authority of India (Salary, Allowances and Other Conditions of Service of Officers and Employees) Regulations, 2013</t>
  </si>
  <si>
    <t>These guidelines are introduced by FSSAI to provide guidelines for the conditions of service, salaries, powers, insurance, training, pension, and other similar aspects for employees at FSSAI.</t>
  </si>
  <si>
    <t>Food Safety and Standards Authority of India (Salary, Allowances and Other Conditions of Service of Officers and Employees) Regulations, 2013 were introduced by FSSAI to provide guidelines for the conditions of service, salaries, powers, insurance, training, pension, and other similar aspects for employees at FSSAI.</t>
  </si>
  <si>
    <t>https://www.fssai.gov.in/upload/uploadfiles/files/Gazette_Notification_22_08_2013.pdf</t>
  </si>
  <si>
    <t>Food Safety, FSSAI, Regulation, Salary, Conditions of Service, Employees</t>
  </si>
  <si>
    <t>SNCNAQ000342</t>
  </si>
  <si>
    <t>Food Safety and Standards Authority of India (Procedure for Transaction of Business of the Central Advisory Committee) Regulations, 2010</t>
  </si>
  <si>
    <t>These regulations provide guidelines and rules of procedure for the transaction of business of the Central Advisory Committee.</t>
  </si>
  <si>
    <t>Food Safety and Standards Authority of India (Procedure for Transaction of Business of the Central Advisory Committee) Regulations, 2010 provide guidelines and rules of procedure for the transaction of business of the Central Advisory Committee. The Central Advisory Committee consists of two members each to represent the interests of food industry, agriculture, consumers, relevant research bodies and food laboratories and all Commissioners of Food Safety, and the Chairperson of the Scientific Committee is the ex officio member.</t>
  </si>
  <si>
    <t>https://www.fssai.gov.in/upload/uploadfiles/files/Notification_of_Regulations_on_Procedure_Transaction_of_Business.pdf</t>
  </si>
  <si>
    <t>Food Safety, FSSAI, Regulations, Central Advisory Committee, Guidelines</t>
  </si>
  <si>
    <t>SNCNAQ000343</t>
  </si>
  <si>
    <t>Food Safety and Standards (Organic Food) Regulation, 2017</t>
  </si>
  <si>
    <t>These regulations aim to ensure the authenticity and integrity of organic products, protect consumer interests, and promote the growth of the organic food sector.</t>
  </si>
  <si>
    <t>The Food Safety and Standards (Organic Food) Regulation, 2017 is a set of regulations implemented by the Food Safety and Standards Authority of India (FSSAI) to regulate the production, certification, labeling, and marketing of organic food products in India.</t>
  </si>
  <si>
    <t>https://fssai.gov.in/upload/uploadfiles/files/Compendium_Organic_Food_26_10_2021.pdf</t>
  </si>
  <si>
    <t>Food Safety, FSSAI, Standards, Regulations, Organic Food</t>
  </si>
  <si>
    <t>SNCNAQ000344</t>
  </si>
  <si>
    <t>Food Safety and Standards Authority of India (Transaction of Business at its Meetings) Regulations, 2010</t>
  </si>
  <si>
    <t>These regulations provide guidelines regulating the transaction of business in the meetings of FSSAI. Falls under Food and Standards Act, 2006.</t>
  </si>
  <si>
    <t>Food Safety and Standards Authority of India (Transaction of Business at its Meetings) Regulations, 2010 provide guidelines regulating the transaction of business in the meetings of FSSAI. These include regulations related to the powers of the chairperson, the agenda of the meetings, minutes of the meetings, decision-making in meetings, and similar other aspects.</t>
  </si>
  <si>
    <t>https://www.fssai.gov.in/upload/uploadfiles/files/Notification_of_Regulations_on_Transaction_of_Business.pdf</t>
  </si>
  <si>
    <t>Food Safety, FSSAI, Regulations, FSSAI Meetings, Transaction of Business, Guidelines</t>
  </si>
  <si>
    <t>SNCNAQ000345</t>
  </si>
  <si>
    <t>Food Safety and Standards (Vegan Foods) Regulations, 2022</t>
  </si>
  <si>
    <t>These regulations provide for general, labeling and display rules for Vegan Foods and for the use of the Vegan logo on all such products.</t>
  </si>
  <si>
    <t>Food Safety and Standards (Vegan Foods) Regulations, 2022 provide for general, labeling, and display rules for Vegan Foods and for the use of the Vegan logo on all such products.</t>
  </si>
  <si>
    <t>https://www.fssai.gov.in/upload/notifications/2022/06/62ac3f9dba33cGazette_Notification_Vegan_Food_17_06_2022.pdf</t>
  </si>
  <si>
    <t>Food Safety, FSSAI, Regulations, Vegan Food, Logo, Guidelines</t>
  </si>
  <si>
    <t>SNCNAQ000346</t>
  </si>
  <si>
    <t>Food Safety and Standards (Alcoholic Beverages) Regulation, 2018</t>
  </si>
  <si>
    <t>These regulations aim to govern the safety, quality, labeling, and packaging of alcoholic beverages in India.</t>
  </si>
  <si>
    <t>Food Safety and Standards (Alcoholic Beverages) Regulations 2018, were introduced by the Food Safety and Standards Authority of India (FSSAI) to establish specific standards and regulations for alcoholic beverages in the country.</t>
  </si>
  <si>
    <t>https://www.fssai.gov.in/upload/uploadfiles/files/Gazette_Notification_Alcoholic_Beverages_05_04_2018.pdf</t>
  </si>
  <si>
    <t>Food Safety, FSSAI, Standards, Regulations, Alcoholic Beverage</t>
  </si>
  <si>
    <t>SNCNAQ000347</t>
  </si>
  <si>
    <t>Food Safety and Standards (Ayurveda Aahara) Regulations, 2022</t>
  </si>
  <si>
    <t>These regulations provide for manufacturing, marketing, and licensing rules for Ayurveda Aahara and for the use of the Ayurveda Aahara logo on all such products.</t>
  </si>
  <si>
    <t>MSME, Pharma Companies</t>
  </si>
  <si>
    <t>Food Safety and Standards (Ayurveda Aahara) Regulations, 2022 provide for manufacturing, marketing, and licensing rules for Ayurveda Aahara and for the use of the Ayurveda Aahara logo on all such products.</t>
  </si>
  <si>
    <t>https://www.fssai.gov.in/upload/notifications/2022/05/62789a20b54bdGazette_Notification_Ayurveda_Aahara_09_05_2022.pdf</t>
  </si>
  <si>
    <t>Food Safety, FSSAI, Regulations, Ayurveda Aahara, Logo, Guidelines</t>
  </si>
  <si>
    <t>SNCNAQ000348</t>
  </si>
  <si>
    <t>Food Safety and Standards (Fortification of Food) Regulation, 2018</t>
  </si>
  <si>
    <t>These regulations aim to encourage and control the fortification of food items in India.</t>
  </si>
  <si>
    <t>MSME, Pharma Companies, Hospitals</t>
  </si>
  <si>
    <t>The Food Safety and Standards (Fortification of Food) Regulation, 2018 is a set of regulations implemented by the Food Safety and Standards Authority of India (FSSAI) to promote and regulate the fortification of food products in India. It includes standards for fortification of foods, quality, packaging, labeling, distribution, and sale.</t>
  </si>
  <si>
    <t>https://www.fssai.gov.in/upload/uploadfiles/files/Gazette_Notification_Food_Fortification_10_08_2018.pdf</t>
  </si>
  <si>
    <t>Food Safety, FSSAI, Standards, Regulations, Fortification</t>
  </si>
  <si>
    <t>SNCNAQ000349</t>
  </si>
  <si>
    <t>Food Safety and Standards (Labelling and Display) Regulations, 2020</t>
  </si>
  <si>
    <t>These rules specify the standards for the labeling of prepackaged food as well as the basic information that must be shown on the sites where food is produced, processed, served, and stored.</t>
  </si>
  <si>
    <t xml:space="preserve">Food Safety and Standards (Labelling and Display) Regulations, 2020 specify the standards for the labeling of prepackaged food as well as the basic information that must be shown on the sites where food is produced, processed, served, and stored. 
</t>
  </si>
  <si>
    <t>https://www.fssai.gov.in/upload/notifications/2020/12/5fd87c6a0f6adGazette_Notification_Labelling_Display_14_12_2020.pdf</t>
  </si>
  <si>
    <t>Food Safety, FSSAI, Labelling, Display, Standards, Regulations, Guidelines</t>
  </si>
  <si>
    <t>SNCNAQ000350</t>
  </si>
  <si>
    <t>Food Safety and Standards (Foods for Infant Nutrition) Regulations, 2020</t>
  </si>
  <si>
    <t xml:space="preserve">The rules specify the requirements, benchmarks, and labeling guidelines for foods produced, marketed, or imported for infants. They ensure the nutrition, safety, and quality of foods intended for infants, including infant formula, follow-up formula, infant formula for special medical purpose, and complementary foods.
</t>
  </si>
  <si>
    <t xml:space="preserve">Food Safety and Standards (Foods for Infant Nutrition) Regulations, 2020 specify the requirements, benchmarks, and labeling guidelines for foods produced, marketed, or imported for infants. They ensure the nutrition, safety, and quality of foods intended for infants, including infant formula, infant formula for special medical purpose, follow-up formula, and complementary foods.
</t>
  </si>
  <si>
    <t>https://www.fssai.gov.in/upload/notifications/2020/12/5fd719575c4d5Gazette_Notification_Food_Infant_14_12_2020.pdf</t>
  </si>
  <si>
    <t>Food Safety, FSSAI, Regulations, Food for Infants, Labelling, Nutrients, Safe, Guidelines</t>
  </si>
  <si>
    <t>SNCNAQ000351</t>
  </si>
  <si>
    <t>Food Safety and Standards (Food Safety Auditing) Regulations, 2018</t>
  </si>
  <si>
    <t>These regulations aim to enhance food safety and hygiene practices in food businesses through systematic and independent audits.</t>
  </si>
  <si>
    <t>The Food Safety and Standards (Food Safety Auditing) Regulations, 2018 were introduced to establish a framework for food safety auditing in the country. It includes procedure for recognition of Auditing Agencies, Procedure for Renewal/ Cancellation/Suspension of recognition, Terms and conditions of recognition, auditing procedure, Duties of auditors, Audit reporting and audit monitoring system</t>
  </si>
  <si>
    <t>https://www.fssai.gov.in/upload/uploadfiles/files/Gazette_Notification_Food_Safety_Auditing_07_09_2018.pdf</t>
  </si>
  <si>
    <t>Food Safety, FSSAI, Standards, Regulations, Auditing</t>
  </si>
  <si>
    <t>SNCNAQ000352</t>
  </si>
  <si>
    <t>Food Safety and Standards (Safe Food and balanced diets for Children in school) Regulations, 2020</t>
  </si>
  <si>
    <t>These regulations were introduced by FSSAI to ensure the provision of safe and nutritious food to children in school settings. The rules focus on the inclusion of various food groups, regulation of food advertising near school campuses, promotion of safe foods and balanced diets, and related aspects.</t>
  </si>
  <si>
    <t>Food Safety and Standards (Safe Food and balanced diets for Children in School) Regulations, 2020 were introduced by FSSAI to ensure the provision of safe and nutritious food to children in school settings. The rules focus on the inclusion of various food groups, regulation of food advertising near school campuses, promotion of safe foods and balanced diets, and related aspects.</t>
  </si>
  <si>
    <t>https://www.fssai.gov.in/upload/uploadfiles/files/Gazette_Notification_Safe_Food_Children_07_09_2020.pdf</t>
  </si>
  <si>
    <t>Food Safety, FSSAI, Children, Schools, Balanced Diet, Regulation, Guidelines</t>
  </si>
  <si>
    <t>SNCNAQ000353</t>
  </si>
  <si>
    <t>Food Safety and Standards (Recognition and Notification of Laboratories) Regulation, 2018</t>
  </si>
  <si>
    <t>These regulations aim to ensure the accuracy, reliability, and credibility of laboratory testing results related to food safety.</t>
  </si>
  <si>
    <t>MSME, Pharma Companies, Researchers</t>
  </si>
  <si>
    <t>The Food Safety and Standards (Recognition and Notification of Laboratories) Regulation, 2018, is a set of regulations implemented by the Food Safety and Standards Authority of India (FSSAI) to establish a framework for the recognition and notification of laboratories engaged in food testing and analysis in India. These regulations aim to ensure the accuracy, reliability, and credibility of laboratory testing results related to food safety.</t>
  </si>
  <si>
    <t>https://www.fssai.gov.in/upload/uploadfiles/files/Gazette_Notification_Labs_16_11_2018.pdf</t>
  </si>
  <si>
    <t>Food Safety, FSSAI, Regulations, Standards, Laboratory, Notification, Recognition</t>
  </si>
  <si>
    <t>SNCNAQ000354</t>
  </si>
  <si>
    <t>Food Safety and Standards (Recovery and Distribution of Surplus Food) Regulation, 2019</t>
  </si>
  <si>
    <t>The regulations layout standards and procedures for the secure handling, storing, distribution, and transportation of surplus food. They ensure minimum wastage of food and encourage hotels, restaurants, caterers, and other food enterprises to donate surplus food to poor people to combat food poverty and end hunger.</t>
  </si>
  <si>
    <t xml:space="preserve">Food Safety and Standards (Recovery and Distribution of Surplus Food) Regulation, 2019 layout standards and procedures for the secure handling, storing, distribution, and transportation of surplus food. They ensure minimum wastage of food and encourage hotels, restaurants, caterers, and other food enterprises to donate surplus food to poor people to combat food poverty and end hunger. 
</t>
  </si>
  <si>
    <t>https://www.fssai.gov.in/upload/uploadfiles/files/Gazette_Notification_Surplus_Food_06_08_2019.pdf</t>
  </si>
  <si>
    <t>Food Safety, FSSAI, Regulations, Distribution, Surplus Food, Guidelines</t>
  </si>
  <si>
    <t>SNCNAQ000355</t>
  </si>
  <si>
    <t>Food Safety and Standards (Advertising and Claims) Regulations, 2018</t>
  </si>
  <si>
    <t>These regulations aim to prevent misleading and false advertising practices, ensuring that the information provided to consumers regarding food products is accurate and reliable.</t>
  </si>
  <si>
    <t>MSME, Pharma Companies, Hospitals, Pharmacists</t>
  </si>
  <si>
    <t>The Food Safety and Standards (Advertising and Claims) Regulations, 2018 is a set of regulations implemented by the Food Safety and Standards Authority of India (FSSAI) to govern the advertising and claims made for food products in India. These regulations are aimed at establishing fairness in claims and advertisements of food products and make food businesses accountable for such claims /advertisements so as to protect consumer interests.</t>
  </si>
  <si>
    <t>https://www.fssai.gov.in/upload/uploadfiles/files/Gazette_Notification_Advertising_Claims_27_11_2018.pdf</t>
  </si>
  <si>
    <t>Food Safety, FSSAI, Regulations, Standards,  Advertising, Claim</t>
  </si>
  <si>
    <t>SNCNAQ000356</t>
  </si>
  <si>
    <t>Food Safety and Standards (Packaging) Regulations, 2018</t>
  </si>
  <si>
    <t>These regulations aim to ensure the safety, quality, and integrity of packaging materials used in the food industry.</t>
  </si>
  <si>
    <t>The Food Safety and Standards (Packaging) Regulations, 2018 is a set of regulations implemented by the Food Safety and Standards Authority of India (FSSAI) to regulate the packaging requirements for food products in India.  These regulations aim to ensure the safety, quality, and integrity of packaging materials used in the food industry.</t>
  </si>
  <si>
    <t>https://www.fssai.gov.in/upload/uploadfiles/files/Gazette_Notification_Packaging_03_01_2019.pdf</t>
  </si>
  <si>
    <t>Food Safety, FSSAI, Regulations, Standards, Packaging</t>
  </si>
  <si>
    <t>GNCNAQ000357</t>
  </si>
  <si>
    <t>Guidelines for Jan Aarogya Samiti</t>
  </si>
  <si>
    <t>These guidelines aim to ensure that Jan Arogya Samiti functions effectively as a bridge between the community and the healthcare system, contributing to the successful implementation of health programs and schemes at the grassroots level. Relevant at the SHC &amp; PHC level.</t>
  </si>
  <si>
    <t>Government Employees, Rural Populations, Health Professionals</t>
  </si>
  <si>
    <t>The Guidelines for Jan Arogya Samiti document provides a framework for the functioning of Jan Arogya Samiti. These guidelines aim to ensure that Jan Arogya Samiti functions effectively as a bridge between the community and the healthcare system, contributing to the successful implementation of health programs and schemes at the grassroots (PHC and SHC) level.</t>
  </si>
  <si>
    <t>https://ab-hwc.nhp.gov.in/download/document/Jan_Aarogya_Samiti_Web_Compressed.pdf</t>
  </si>
  <si>
    <t>Guidelines, Jan Arogya Samiti, Ayushman Bharat, Health and Wellness centre</t>
  </si>
  <si>
    <t>PNC1586Q000358</t>
  </si>
  <si>
    <t>Pharmaceutical Policy 2002</t>
  </si>
  <si>
    <t>This policy builds on the Drug Policy of 1986 to address challenges on account of liberalization of the Indian economy, the globalization of the world economy and on account of new obligations undertaken by India under the WTO Agreements. The policy inputs are directed more towards promoting more  internationally competitive along with improving the policy framework for knowledge-based industry.</t>
  </si>
  <si>
    <t>The Pharmaceutical Policy 2002 provides for adequate availability of medicines, quality control, cost-effectiveness, research and development, and investments in the pharmaceutical industry.</t>
  </si>
  <si>
    <t>https://www.nppaindia.nic.in/wp-content/uploads/2020/07/PHARAMACEUTICAL-POLICY-2002.pdf</t>
  </si>
  <si>
    <t>Drug Regulation, Cost-effectiveness, Availability, R&amp;D, Investments, Quality Control, Drug policy, Drugs</t>
  </si>
  <si>
    <t>GNCNAQ000359</t>
  </si>
  <si>
    <t>Prescription Audit Guidelines</t>
  </si>
  <si>
    <t>Prescription errors are typically events that derive from slips, lapses, or mistakes, such as writing a higher or lower dose than the correct one. Detecting such errors is the first crucial step in building safer systems and preventing adverse events. A systemic analysis of prescriptions can detect these errors through the prescription audit</t>
  </si>
  <si>
    <t>Hospitals, Health Professionals</t>
  </si>
  <si>
    <t>Prescription Audit Guidelines provide for the audit of prescriptions to avoid any sort of errors in prescriptions due to individual or system-related factors.</t>
  </si>
  <si>
    <t>https://nhsrcindia.org/sites/default/files/2021-07/1534_Prescription%20Audit%20Guidelines16042021.pdf</t>
  </si>
  <si>
    <t>Prescriptions, Audit, Avoid Errors, Guidelines, Accuracy</t>
  </si>
  <si>
    <t>GNCNAQ000360</t>
  </si>
  <si>
    <t>Promoting Rational Drug Use under NRHM</t>
  </si>
  <si>
    <t>These guidelines are framed in collaboration with NHSRC and WHO. They promote the rational use of drugs by avoiding irrational, non-essential, and hazardous drugs.</t>
  </si>
  <si>
    <t>Hospitals, Health Professionals, Pharmacists</t>
  </si>
  <si>
    <t>Promoting Rational Drug Use under NRHM guidelines are framed in collaboration with NHSRC and WHO. They promote the rational use of drugs by avoiding irrational, non-essential, and hazardous drugs.</t>
  </si>
  <si>
    <t>http://hsrii.org/wp-content/uploads/2014/05/Promoting_Rational_Drug_use_under_NRHM_NHSRC_WHO1.pdf</t>
  </si>
  <si>
    <t>Rational Use, Drugs, WHO, NHSRC, Irrational drug Use, Drug use</t>
  </si>
  <si>
    <t>PNCNAQ000361</t>
  </si>
  <si>
    <t>Medical Devices Rule, 2017</t>
  </si>
  <si>
    <t>Only 15 categories of medical devices were regulated as drugs and to that extent, the current regulatory practices in India were not fully geared to meet the requirements of medical devices sector in the country.  The new Rules seek to remove regulatory bottlenecks to make in India, facilitate ease of doing business while ensuring availability of better medical devices for patient care and safety.</t>
  </si>
  <si>
    <t>MSME, Pharma companies, Hospitals, Health Professionals, Pharmacists</t>
  </si>
  <si>
    <t>Medical Devices Rule, 2017 provides for the classification of medical devices, manufacturing requirements for medical devices, quality control of medical devices, standards, licensing, and other related matters.</t>
  </si>
  <si>
    <t>https://cdsco.gov.in/opencms/opencms/system/modules/CDSCO.WEB/elements/download_file_division.jsp?num_id=OTg4NQ==</t>
  </si>
  <si>
    <t>Medical Devices, Regulation, Standardization, Manufacturing, Quality Control, Licensing</t>
  </si>
  <si>
    <t>GNCNAQ000362</t>
  </si>
  <si>
    <t>Operational Guidelines - Oral Health Care at Health and Wellness Centres</t>
  </si>
  <si>
    <t>It aims to provide specific guidance on integrating oral health services into the primary healthcare system at Health and Wellness Centres (HWCs).</t>
  </si>
  <si>
    <t>Ayushman Bharat - Health and Wellness Centre</t>
  </si>
  <si>
    <t>The Operational Guidelines for Oral Health Care at Health and Wellness Centres provide comprehensive guidance on integrating oral health services into primary healthcare at Health and Wellness Centres (HWCs). These guidelines emphasize the importance of considering oral health as an integral part of overall health and well-being.</t>
  </si>
  <si>
    <t>https://ab-hwc.nhp.gov.in/download/document/Operational_Guidelines_for_Oral_Health_Care_at_HWCs__2020_.pdf</t>
  </si>
  <si>
    <t>Operational, Guidelines, Health Care, HWC, Oral Health</t>
  </si>
  <si>
    <t>GNC489Q000363</t>
  </si>
  <si>
    <t>Operational Guidelines - MNS Disorders care</t>
  </si>
  <si>
    <t>The guidelines emphasize the importance of integrating mental health and substance use disorder services with the existing primary healthcare services provided at HWCs.</t>
  </si>
  <si>
    <t>The Operational Guidelines for Mental, Neurological, and Substance Use Disorder (MNS) Care at Health and Wellness Centres provide guidance on integrating mental health and substance use disorder services into primary healthcare settings at Health and Wellness Centres (HWCs). These guidelines aim to address the growing burden of mental health and substance use disorders and ensure accessible and quality care at the community level.</t>
  </si>
  <si>
    <t>https://ab-hwc.nhp.gov.in/download/document/Final_MNS_Operational_Guidelines_-_Web_Optimized_PDF_Version_-_19_11_20.pdf</t>
  </si>
  <si>
    <t>Operational, Guidelines, Health Care, HWC, Mental, Neurological, Substance Use, Disorders care</t>
  </si>
  <si>
    <t>GNC489Q000364</t>
  </si>
  <si>
    <t>Operational Guidelines Eye Care at Health and Wellness Centres</t>
  </si>
  <si>
    <t>These guidelines aim to ensure accessible, affordable, and quality eye care services at the community level.</t>
  </si>
  <si>
    <t>The Operational Guidelines for Eye Care at Health and Wellness Centres provide guidance on integrating eye care services into the primary healthcare system at Health and Wellness Centres (HWCs).</t>
  </si>
  <si>
    <t>https://ab-hwc.nhp.gov.in/download/document/Operational_Guidelines_for_Primary_Eye_Care_at_HWCs.pdf</t>
  </si>
  <si>
    <t>Operational, Guidelines, Health Care, HWC, Eye Care</t>
  </si>
  <si>
    <t>RNC489Q000365</t>
  </si>
  <si>
    <t>Towards Universal Health Coverage</t>
  </si>
  <si>
    <t>It is a document that provides guidance and information on the operationalization of health and wellness centres in the context of achieving universal health coverage.</t>
  </si>
  <si>
    <t>Towards Universal Health Coverage is a document that provides information on the operationalization of health and wellness centres in the context of achieving universal health coverage.</t>
  </si>
  <si>
    <t>https://ab-hwc.nhp.gov.in/download/document/Towards_Universal_Health_Coverage_HWCO_14_12_20_for_web.pdf</t>
  </si>
  <si>
    <t>Universal, Health, Coverage, Compendium, HWC, Health coverage</t>
  </si>
  <si>
    <t>GNC489Q000366</t>
  </si>
  <si>
    <t>Draft Guidelines on Good Distribution Practices for Pharmaceutical Products</t>
  </si>
  <si>
    <t>These guidelines ensure the maintenance of high-quality pharmaceutical products during all aspects of the distribution process.</t>
  </si>
  <si>
    <t>Draft Guidelines on Good Distribution Practices for Pharmaceutical Products ensure the maintenance of high-quality of pharmaceutical products during all aspects of the distribution process.</t>
  </si>
  <si>
    <t>https://cdsco.gov.in/opencms/resources/UploadCDSCOWeb/2018/UploadPublic_NoticesFiles/Notice-25.09.2018_Draft%20Guidelines%20on%20Good%20Distribution%20Practices%20for%20Pharmaceutical%20Products.pdf</t>
  </si>
  <si>
    <t>Good Distribution Practices, High Quality, Pharmaceutical Products, Guidelines, Supply</t>
  </si>
  <si>
    <t>GNC489Q000367</t>
  </si>
  <si>
    <t>Guidelines on Recall and Rapid Alert System for Drugs (Including Biologicals &amp; Vaccines)</t>
  </si>
  <si>
    <t>These guidelines aim to ensure the safety and quality of drugs available in the Indian market and provide a framework for timely recall and alert mechanisms in case of any identified risks or issues.</t>
  </si>
  <si>
    <t>Guidelines on Recall and Rapid Alert Systems for Drugs (Including Biologicals &amp; Vaccines) aim to ensure the safety and quality of drugs available in the Indian market and provide a framework for timely recall and alert mechanisms in case of any identified risks or issues.</t>
  </si>
  <si>
    <t>https://cdsco.gov.in/opencms/export/sites/CDSCO_WEB/Pdf-documents/biologicals/4GuidelineRecalRapidAlert.pdf</t>
  </si>
  <si>
    <t>Alert System, Drugs, Biological, Vaccine, Guidelines</t>
  </si>
  <si>
    <t>SNC489Q000368</t>
  </si>
  <si>
    <t>Ayushman Mitra Initiative</t>
  </si>
  <si>
    <t>Pradhan Mantri Jan Arogya Yojana Website</t>
  </si>
  <si>
    <t>The Ayushman Mitra Initiative aims to strengthen the implementation of the AB-PMJAY scheme by deploying trained individuals known as Ayushman Mitras at the empaneled hospitals and health facilities.</t>
  </si>
  <si>
    <t>https://pmjay.gov.in/ayushman-mitra</t>
  </si>
  <si>
    <t>Ayushman Bharat, Ayushman Mitra, Initiative, Volunteer, PM-JAY</t>
  </si>
  <si>
    <t>PNC489Q000369</t>
  </si>
  <si>
    <t>Home Based Newborn Care (HBNC) Program</t>
  </si>
  <si>
    <t>This programme is being implemented to reduce neonatal mortality in rural areas of the country. Under this program, Accredited Social Health Activist (ASHA) are incentivized to make visits to newborns and their mothers to ensure good health of newborns.</t>
  </si>
  <si>
    <t>Home Based Newborn Care (HBNC) Programme is being implemented to reduce neonatal mortality in rural areas of the country. Under this program, Accredited Social Health Activist (ASHA) are incentivized to make visits to newborns and their mothers to ensure good health of newborns.</t>
  </si>
  <si>
    <t>https://hbnc-hbyc.mohfw.gov.in/AboutUs/aboutHBNC</t>
  </si>
  <si>
    <t>Home Based Care, New Borns, Mothers, Infants, Reduce Mortality, Nutrition</t>
  </si>
  <si>
    <t>PNC503Q000371</t>
  </si>
  <si>
    <t>Swasth Bharat Prerak Programme</t>
  </si>
  <si>
    <t>It is a joint initiative of Women &amp; Child Development and the Tata Trusts to provide managerial and administrative support to state and district government bodies for efficient implementation of National Nutrition Mission.</t>
  </si>
  <si>
    <t>Tata Trusts</t>
  </si>
  <si>
    <t>Swasth Bharat Prerak Programme is a joint initiative of Women &amp; Child Development and the Tata Trusts to provide managerial and administrative support to state and district government bodies for efficient implementation of National Nutrition Mission.
Under this programme, a resource or Prerak is provided at the district level,who works as a catalyst for effective and efficient implementation of the Abhiyaan components</t>
  </si>
  <si>
    <t>https://www.tatatrusts.org/our-work/nutrition/strengthening-systems-for-nutrition/swasth-bharat-prerak-programme-implementation-partner-to-support-the-national-nutrition-mission</t>
  </si>
  <si>
    <t>National Nutrition Mission, Administrative Support, Managerial Support, Swasth Bharat Preraks, Implementation, Tata Trusts</t>
  </si>
  <si>
    <t>GNC489Q000372</t>
  </si>
  <si>
    <t>Operational guidelines on Comprehensive Primary Health Care</t>
  </si>
  <si>
    <t>The guidelines aim to provide universal, free, and closer to the community primary health care through the establishment of Health and Wellness centres (HWCs)</t>
  </si>
  <si>
    <t>Operational guidelines on Comprehensive Primary Health Care aim to provide "universal, free, and closer to the community" primary health care through the establishment of Health and Wellness centres (HWCs)</t>
  </si>
  <si>
    <t>https://ab-hwc.nhp.gov.in/download/document/45a4ab64b74ab124cfd853ec9a0127e4.pdf</t>
  </si>
  <si>
    <t>Operational Guideline, Comprehensive, Primary, Health, Care</t>
  </si>
  <si>
    <t>GNC489Q000373</t>
  </si>
  <si>
    <t>Operational Framework on management of common cancers</t>
  </si>
  <si>
    <t>The framework aims to provide for screening and management algorithms for three common forms of cancer.</t>
  </si>
  <si>
    <t>The Operational Framework Management Of Common Cancers is a programmatic guideline that provides screening and management algorithms for three common forms of cancer, namely oral, breast, and cervical cancer. The framework is intended to guide policymakers, clinicians, and public health practitioners who are developing and implementing strategies in cancer management.</t>
  </si>
  <si>
    <t>https://ab-hwc.nhp.gov.in/download/document/ac403676f3b66475ba027e70b06b1a7c.pdf</t>
  </si>
  <si>
    <t>Operational, Framework, Management, Common Cancer</t>
  </si>
  <si>
    <t>TNC489Q000374</t>
  </si>
  <si>
    <t>Module For ASHA On NCDs</t>
  </si>
  <si>
    <t>The module provides training on five common NCDs, including hypertension, diabetes, and cervical cancer.</t>
  </si>
  <si>
    <t>The module focuses on building the knowledge and skills of the ASHA in prevention and health promotion.The module is intended to help ASHA serve as a member of the community health team and provide effective health care services to the community.</t>
  </si>
  <si>
    <t>https://ab-hwc.nhp.gov.in/download/document/263f3ca26df87dc44b7687c1b9cf0c15.pdf</t>
  </si>
  <si>
    <t>ASHA, Ayushman Bharat, Module, Non-Communicable, Disease</t>
  </si>
  <si>
    <t>TNC489Q000375</t>
  </si>
  <si>
    <t>Module for Multi-Purpose Workers(MPW)-on Prevention, Screening And Control Of NCDs</t>
  </si>
  <si>
    <t>The module is intended to increase the capacity of MPWs in NCD epidemiology and programme management and complement FETP projects and mentorship.</t>
  </si>
  <si>
    <t>The Non-Communicable Diseases module focuses on building the knowledge and skills of the Multi-Purpose Workers (MPW) in undertaking population-based screening, identification, and management of common NCDs.</t>
  </si>
  <si>
    <t>https://ab-hwc.nhp.gov.in/download/document/b09f1edf31a9165aebf486a55bbe54f5.pdf</t>
  </si>
  <si>
    <t>MPW, Ayushman Bharat, Module, Non-Communicable, Disease, Screening, Control</t>
  </si>
  <si>
    <t>TNC489Q000376</t>
  </si>
  <si>
    <t>Module For Staff Nurses On PBS Of NCDs</t>
  </si>
  <si>
    <t>The module is designed to provide a basic understanding of NCDs, increase NCD epidemiology and programme management capacity, and complement FETP projects and mentorship.</t>
  </si>
  <si>
    <t>The NCD Module for Staff Nurses is a training module that focuses on population-based screening of common non-communicable diseases. The module is intended to provide staff nurses with a basic understanding of NCDs, increase NCD epidemiology and programme management capacity, and complement FETP projects and mentorship.</t>
  </si>
  <si>
    <t>https://ab-hwc.nhp.gov.in/download/document/829bf86e304132dfae9962855c57dcd8.pdf</t>
  </si>
  <si>
    <t>Staff, Nurse, Non-Communicable, PBS</t>
  </si>
  <si>
    <t>TNC489Q000377</t>
  </si>
  <si>
    <t>Module For MOs For Prevention,Control &amp; PBS Of Hypertension,Diabetes And Common Cancer</t>
  </si>
  <si>
    <t>It is a training module for medical officers for prevention, control, and population-level screening of NCDs, including hypertension, diabetes, and common cancers (oral, breast, and cervix).</t>
  </si>
  <si>
    <t>It is a training module for for medical officers for prevention, control, and population-level screening of NCDs, including hypertension, diabetes, and common cancers (oral, breast, and cervix).</t>
  </si>
  <si>
    <t>https://ab-hwc.nhp.gov.in/download/document/47b077f6bfcded85af8bf2f319136186.pdf</t>
  </si>
  <si>
    <t>Module, PBS, Hypertension, Diabetes, Common Cancer, Prevention, Control</t>
  </si>
  <si>
    <t>GNC489Q000378</t>
  </si>
  <si>
    <t>Guidelines For Telemedicine services in
Ayushman Bharat Health and Wellness Centres</t>
  </si>
  <si>
    <t>The guidelines provide technical assistance to states for the establishment of telemedicine services in HWCs.</t>
  </si>
  <si>
    <t>Guidelines for Telemedicine services in Ayushman Bharat Health and Wellness  Centres (HWCs) document has been prepared as a “Guideline for States to
implement Telemedicine services in HWCs” under the NHM, for successful roll-out of tele-medicine services in an
efficient manner</t>
  </si>
  <si>
    <t>https://ab-hwc.nhp.gov.in/download/document/ecc507d177d47211fab41162b1f21271.pdf</t>
  </si>
  <si>
    <t>Guidelines, Telemedicine, Digital Health</t>
  </si>
  <si>
    <t>PNC503Q000379</t>
  </si>
  <si>
    <t>Saksham Anganwadi and Poshan 2.0</t>
  </si>
  <si>
    <t>It is an Integrated Nutrition Support programme that aims to reduce malnutrition levels in children, adolescent girls, pregnant women, and lactating mothers.</t>
  </si>
  <si>
    <t>Saksham Anganwadi and Poshan 2.0 is an Integrated Nutrition Support Programme that aims to reduce malnutrition levels in children, adolescent girls, pregnant women, and lactating mothers. It focuses on improving the infrastructure of Anganwadis and strengthening of the POSHAN Abhiyaan.</t>
  </si>
  <si>
    <t>https://pib.gov.in/PressReleaseIframePage.aspx?PRID=1847548</t>
  </si>
  <si>
    <t>Nutrition, Children, Adolescent Girls, Pregnant Women, Lactating Mothers, Anganwadis, Malnutrition</t>
  </si>
  <si>
    <t>PNC489Q000380</t>
  </si>
  <si>
    <t>Facility Based Newborn Care Program</t>
  </si>
  <si>
    <t>This programme aims at improving the health of newborn babies by making available all the essential services at hospitals as well as at home.</t>
  </si>
  <si>
    <t>Facility Based Newborn Care programme aims at improving the health of newborn babies by making available all the essential services at hospitals. Its key components are Newborn Care Corners (NBCC), Newborn Stabilization Units (NBSU), and Special Newborn Care Units (SNCU).</t>
  </si>
  <si>
    <t>https://nhm.gov.in/index4.php?lang=1&amp;level=0&amp;linkid=484&amp;lid=754</t>
  </si>
  <si>
    <t>Newborn Health, Essential Services, Hospitals, Facility Based Care, NBCC, NBSU, SNCU</t>
  </si>
  <si>
    <t>SNC503Q000381</t>
  </si>
  <si>
    <t>One-Stop Centres (Sakhi)</t>
  </si>
  <si>
    <t>The primary purpose of One-Stop Centres is to provide immediate and comprehensive assistance to women who have experienced violence. They aim to ensure their safety, well-being, and access to justice.</t>
  </si>
  <si>
    <t>Ministry of women and child development</t>
  </si>
  <si>
    <t>The One-Stop Centres (Sakhi) provide integrated support through women helplines and assistance to women affected by violence, including domestic violence, sexual assault, harassment, and other forms of gender-based violence.</t>
  </si>
  <si>
    <t>https://wcd.nic.in/sites/default/files/OSC_G.pdf</t>
  </si>
  <si>
    <t>Women, One-Stop Centre, Violence, Protection, Gender-based violence, Intimate partner violence</t>
  </si>
  <si>
    <t>SNC1590Q000382</t>
  </si>
  <si>
    <t>Pradhan Mantri Garib Kalyan Anna Yojana (PM-GKAY)</t>
  </si>
  <si>
    <t>It is a scheme for the distribution of free food grains to migrants and the poor.</t>
  </si>
  <si>
    <t>myScheme</t>
  </si>
  <si>
    <t>Pradhan Mantri Garib Kalyan Anna Yojana (PM-GKAY) is a scheme for the distribution of free food grains to migrants and the poor. PMGKAY provides 5 kg of foodgrains to each family holding a ration card free of cost and the 5 kg of subsidized foodgrain already offered through the Public Distribution System</t>
  </si>
  <si>
    <t>https://www.myscheme.gov.in/schemes/pm-gkay</t>
  </si>
  <si>
    <t>Food Grains, Free Distribution, Migrants, Poor</t>
  </si>
  <si>
    <t>SNC489Q000383</t>
  </si>
  <si>
    <t>Surakshit Matritva Aashwasan Yojana</t>
  </si>
  <si>
    <t>It is a maternity benefit scheme whereby pregnant women and newborns are offered access to affordable and quality healthcare services.</t>
  </si>
  <si>
    <t>Surakshit Matritva Aashwasan Yojana is a maternity benefit scheme whereby pregnant women and newborns are offered access to affordable and quality healthcare services. In fact, they get zero expense access up to 6 months after delivery. Individuals have to visit civil hospitals in their respective areas to register themselves for the PM SUMAN Yojana</t>
  </si>
  <si>
    <t>https://www.myscheme.gov.in/schemes/suman</t>
  </si>
  <si>
    <t>SUMAN, Maternity Benefits, Pregnant Women, Newborns, Healthcare Services, Accessibility, Affordability</t>
  </si>
  <si>
    <t>SNC509Q000384</t>
  </si>
  <si>
    <t>Health Minister’s Discretionary Grant</t>
  </si>
  <si>
    <t>It is a scheme for poor people whereby the government bears a part of the expenditure on hospitalization/treatment in government hospitals for life-threatening diseases covered under Rashtriya Arogya Nidhi.</t>
  </si>
  <si>
    <t>Health Minister’s Discretionary Grant is a scheme for low-income persons whereby the government bears a part of the expenditure on hospitalization/treatment in government hospitals for life-threatening diseases covered under Rashtriya Arogya Nidhi.</t>
  </si>
  <si>
    <t>https://www.myscheme.gov.in/schemes/hmdg</t>
  </si>
  <si>
    <t>Poor, Financial Aid, Life-threatening Diseases, Rashtriya Arogya Nidhi, Treatment</t>
  </si>
  <si>
    <t>SNC503Q000385</t>
  </si>
  <si>
    <t>Swadhar Greh Scheme</t>
  </si>
  <si>
    <t>The Scheme envisages providing shelter, food, clothing and health as well as economic and social security for the  women victims of difficult circumstances.</t>
  </si>
  <si>
    <t>Swadhar Greh Scheme caters to primary needs of women in difficult circumstances. It aims to provide a range of services to women, including safe and secure accommodation, food, clothing, counseling, medical aid, legal aid, skill development, and access to education and vocational training.</t>
  </si>
  <si>
    <t>https://wcd.nic.in/sites/default/files/Revised%20Guidelines%20Swadhar%20Greh%2C2015%20%28%20English%29.pdf</t>
  </si>
  <si>
    <t>Women Safety, Protection, Scheme, Swadhar Greh</t>
  </si>
  <si>
    <t>GNC1586Q000386</t>
  </si>
  <si>
    <t>Guidelines of the Scheme for Promotion of Bulk Drug Parks</t>
  </si>
  <si>
    <t>The primary objective of the scheme is to promote the production of APIs and bulk drugs within India, reducing dependence on imports and enhancing self-reliance in the pharmaceutical sector.</t>
  </si>
  <si>
    <t>The Scheme for Promotion of Bulk Drug Parks is an initiative of the Government of India aimed at promoting the domestic manufacturing of active pharmaceutical ingredients (APIs) and bulk drugs. The scheme provides guidelines and support for the establishment of bulk drug parks in the country.</t>
  </si>
  <si>
    <t>https://pharmaceuticals.gov.in/sites/default/files/Guidelines%20of%20the%20Scheme%20Promotion%20of%20Bulk%20Drug%20Parks_1.pdf</t>
  </si>
  <si>
    <t>Promotion, Bulk Drug, Park, Scheme, Guideline</t>
  </si>
  <si>
    <t>SNC1586C000387</t>
  </si>
  <si>
    <t>Production Linked Incentive Scheme (PLI) for Pharmaceuticals</t>
  </si>
  <si>
    <t>The scheme intends to boost domestic manufacturing of identified KSMs, Drug Intermediates and APIs by attracting large investments in the sector and thereby reduce India’simport dependence in critical APIs.</t>
  </si>
  <si>
    <t>The Production Linked Incentive (PLI) Scheme for Pharmaceuticals is an initiative launched by the Government of India to promote domestic manufacturing and enhance the global competitiveness of the Indian pharmaceutical industry. Under the PLI scheme, selected companies are provided with financial incentives based on their incremental sales of pharmaceutical products over a specified base year.</t>
  </si>
  <si>
    <t>https://pharmaceuticals.gov.in/sites/default/files/Gazette%20Notification%20of%20PLI%20scheme%20for%20Pharmaceuticals_0_0.pdf</t>
  </si>
  <si>
    <t>Production, Incentive, Scheme, Pharmaceutical</t>
  </si>
  <si>
    <t>SNC1586C000388</t>
  </si>
  <si>
    <t>Production Linked Incentive (PLI) Scheme for promotion of domestic manufacturing of critical Key Starting Materials (KSMs)/ Drug Intermediates(DIs) and Active Pharmaceutical Ingredients (APIs) In India</t>
  </si>
  <si>
    <t>The objective of the scheme is to enhance India's manufacturing capabilities by increasing domestic production of KSMs/DIs and APIs, reducing import dependence, and creating employment opportunities.</t>
  </si>
  <si>
    <t>The Production Linked Incentive (PLI) Scheme for promotion of domestic manufacturing of critical Key Starting Materials (KSMs)/ Drug Intermediates(DIs) and Active Pharmaceutical Ingredients (APIs) In India is a scheme launched by the Government of India to promote domestic manufacturing of critical KSMs/DIs and APIs. The scheme will provide financial incentives for selected participants on the basis of their sales of KSMs/DIs and APIs produced domestically.</t>
  </si>
  <si>
    <t>https://pharmaceuticals.gov.in/sites/default/files/Gazettee%20notification%20of%20bulk%20drug%20schemes_0_2.pdf</t>
  </si>
  <si>
    <t>Production, Incentive, Scheme, Pharmaceutical, Key Starting Material, Drug Intermediate, Active Pharmaceutical Ingredients</t>
  </si>
  <si>
    <t>GNC1586Q000389</t>
  </si>
  <si>
    <t>Guidelines of the Scheme for Promotion of Medical Device Parks</t>
  </si>
  <si>
    <t>The scheme aims to enhance the manufacturing capabilities of the medical devices industry in India by providing financial assistance for the establishment of medical device parks.</t>
  </si>
  <si>
    <t>Guidelines of the Scheme "Promotion of Medical Devices Parks" 
provides information for the establishment of medical device parks, including the eligibility criteria, the maximum grant-in-aid for one medical device park, and the release of funds.</t>
  </si>
  <si>
    <t>https://pharmaceuticals.gov.in/sites/default/files/Final%20DoP%20Corrigendum%20Dated%2019.05.2015%20reg%20Amendment%20in%20the%20Operational%20Guidelines%20for%20the%20Scheme%20Promotion%20of%20Medical%20Device%20Parks.pdf</t>
  </si>
  <si>
    <t>Medical Devices, Promotion, Park, Guideline, Scheme</t>
  </si>
  <si>
    <t>SNC1586Q000390</t>
  </si>
  <si>
    <t>Consumer Awareness, Publicity and Price Monitoring (CAPPM)</t>
  </si>
  <si>
    <t>The primary objective of the CAPPM scheme is to promote consumer awareness, educate consumers about their rights, and monitor prices of essential commodities to prevent price manipulation and unfair practices.</t>
  </si>
  <si>
    <t>Consumer Awareness, Publicity and Price Monitoring (CAPPM) aims to disseminate messages to the consumers and general public on pricing regulation on scheduled medicines, product standards, and safety precautions. Under the Scheme, guidelines are also provided for setting up Price Monitoring and Resource Unts, which assist State Drug Controllers</t>
  </si>
  <si>
    <t>https://pharmaceuticals.gov.in/sites/default/files/CAPPM%20-%20Guidekubes-current.pdf</t>
  </si>
  <si>
    <t>Consumer, Awareness, Publicity, Price Monitoring</t>
  </si>
  <si>
    <t>SNC1586Q000391</t>
  </si>
  <si>
    <t>Assistance to Pharmaceutical Industry for Common Facilities</t>
  </si>
  <si>
    <t>The scheme aims to enhance the competitiveness and productivity of the pharmaceutical sector by providing financial assistance for the establishment of shared infrastructure and facilities that can be utilized by multiple pharmaceutical companies.</t>
  </si>
  <si>
    <t xml:space="preserve">Consumer Awareness, Publicity and Price Monitoring (CAPPM) aims to disseminate message to the consumers and
general public on pricing regulation of scheduled medicines, product standards, and safety precautions. Under the Scheme, guidelines are also provided for setting up Price Monitoring and Resource Unts, which assist State Drug Controllers </t>
  </si>
  <si>
    <t>https://pharmaceuticals.gov.in/sites/default/files/Cluster%20Development%20Scheme_1_0_0.pdf</t>
  </si>
  <si>
    <t>Assistance, Pharmaceutical, Industry, Common, Facilities</t>
  </si>
  <si>
    <t>SNC1586Q000392</t>
  </si>
  <si>
    <t>Scheme for Strengthening of Pharmaceuticals Industry (SPI)</t>
  </si>
  <si>
    <t>The scheme aims at strengthening and upgradation of infrastructure facilities in the pharmaceutical industry to match global standards and promote knowledge and awareness in the pharmaceutical and medical devices industry, to eventually make India a global leader in the pharmaceutical industry.</t>
  </si>
  <si>
    <t>The Scheme for Strengthening of Pharmaceuticals Industry (SPI) aims at strengthening and upgradation of infrastructure facilities in the pharmaceutical industry to match global standards and promote knowledge and awareness in the pharmaceutical and medical devices industry, to eventually make India a global leader in the pharmaceutical industry.</t>
  </si>
  <si>
    <t>https://pharmaceuticals.gov.in/sites/default/files/Approved%20Guidelines%20of%20scheme%20Strengthening%20of%20Pharmaceutical%20Industries%20%28SPI%29%2011032022.pdf</t>
  </si>
  <si>
    <t>Pharmaceuticals, Medical Devices, Strengthening, Infrastructure, Production Facilities, Upgradation</t>
  </si>
  <si>
    <t>SNC1586Q000393</t>
  </si>
  <si>
    <t>Pharmaceutical Promotion and Development Scheme (PPDS)</t>
  </si>
  <si>
    <t>The scheme aims at promotion, development, and export promotion in the pharmaceutical industry by conducting training programs, organizing international summits, conducting research, and giving awards to achievers.</t>
  </si>
  <si>
    <t>The Pharmaceutical Promotion and Development Scheme (PPDS) aims at promotion, development, and export promotion in the pharmaceutical industry by conducting training programs, organizing international summits, conducting research, and giving awards to achievers.</t>
  </si>
  <si>
    <t>https://pharmaceuticals.gov.in/sites/default/files/Pharmaceutical%20Promotion%20and%20Development%20Scheme%20%28PPDS%29%281%29_0_0.pdf</t>
  </si>
  <si>
    <t>Pharmaceuticals, Promotion, Development, Export Promotion, Research</t>
  </si>
  <si>
    <t>PNC1586Q000394</t>
  </si>
  <si>
    <t>Uniform Code for Medical Device Marketing Practices
(Draft)</t>
  </si>
  <si>
    <t>These provide rules for marketing of medical devices like requirement of approval from authorities, display of verifiable information only, accuracy of information, and other similar rules.</t>
  </si>
  <si>
    <t>Uniform Code for Medical Device Marketing Practices provides rules for the marketing of medical devices like requirement of approval from authorities, display of verifiable information only, accuracy of information, and other similar rules.</t>
  </si>
  <si>
    <t>https://pharmaceuticals.gov.in/sites/default/files/DoP_Public%20Notice_Dated%2016032022.pdf</t>
  </si>
  <si>
    <t>Medical Devices, Marketing, Advertising, Regulations, Information</t>
  </si>
  <si>
    <t>RNC1586Q000395</t>
  </si>
  <si>
    <t>Cluster Development Programme for Pharma Sector (CDP-PS) for World
Class Quality, Productivity &amp; Innovation</t>
  </si>
  <si>
    <t>This paper proposes a cluster development approach for achieving better quality, enhanced productivity, and boosting innovation of SMEs in Indian Pharmaceutical Industry.</t>
  </si>
  <si>
    <t>Biotech Parks &amp; Clusters</t>
  </si>
  <si>
    <t>Cluster Development Programme for Pharma Sector (CDP-PS) for World Class Quality, Productivity &amp; Innovation proposes a cluster development approach for achieving better quality, enhanced productivity, and boosting innovation of SMEs in Indian Pharmaceutical Industry.</t>
  </si>
  <si>
    <t>https://pharmaceuticals.gov.in/sites/default/files/ClusterPharma_0.pdf</t>
  </si>
  <si>
    <t>Pharmaceutical Industry, Cluster Development, SMEs, Productivity, Innovation, Better Quality</t>
  </si>
  <si>
    <t>GNC1601Q000396</t>
  </si>
  <si>
    <t>Guidelines on the Sub Scheme Human Resource Development For Health Research
During the 15th Finance Commission Period</t>
  </si>
  <si>
    <t>The scheme aims to create a pool of talented health research personnel in India by upgrading the skills of medical faculty and researchers in the field of medicine, public health, and allied areas</t>
  </si>
  <si>
    <t>Guidelines on the Sub Scheme Human Resource Development For Health Research aims to create a pool of talented health research personnel in India by upgrading the skills of medical faculty and researchers in the field of medicine, public health, and allied areas.</t>
  </si>
  <si>
    <t>https://dhr.gov.in/sites/default/files/HRD%20-%20Revised%20Guidelines.pdf</t>
  </si>
  <si>
    <t>Guideline, Human Resource, Development, Health Research</t>
  </si>
  <si>
    <t>PNC1586Q000397</t>
  </si>
  <si>
    <t>Jan Aushadhi Sugam app</t>
  </si>
  <si>
    <t>The app helps in locating PMBJP generic medicine stores and checking the availability of required medicines in these stores.</t>
  </si>
  <si>
    <t>The Jan Aushadhi Sugam app helps in locating PMBJP generic medicine stores and checking the availability of required medicines in these stores.</t>
  </si>
  <si>
    <t>https://pib.gov.in/Pressreleaseshare.aspx?PRID=1583141</t>
  </si>
  <si>
    <t>PMBJP, Generic Stores, Generic Medicines, Location, Availability, Mobile App</t>
  </si>
  <si>
    <t>INC489Q000398</t>
  </si>
  <si>
    <t>Central Medical Services Society (CMSS)</t>
  </si>
  <si>
    <t>Implementation Agency</t>
  </si>
  <si>
    <t>It is an autonomous body under the Ministry of Health and Family Welfare that works to streamline the drug procurement and distribution mechanism of the ministry to address all existing deficiencies.</t>
  </si>
  <si>
    <t>CMSS Website</t>
  </si>
  <si>
    <t>Central Medical Services Society (CMSS) is an autonomous body under the Ministry of Health and Family Welfare that works to streamline the drug procurement and distribution mechanism of the ministry to address all existing deficiencies.</t>
  </si>
  <si>
    <t>https://www.cmss.gov.in/</t>
  </si>
  <si>
    <t>Drug Procurement, Drug Distribution, MoHFW, CMSS, Remove Deficiencies</t>
  </si>
  <si>
    <t>PNC489Q000399</t>
  </si>
  <si>
    <t>Affordable Medicines and Reliable Implants for Treatment (AMRIT) programme</t>
  </si>
  <si>
    <t>Under this program, various AMRIT outlets will be set up which will offer medicines and implants for cancer and heart diseases at highly discounted prices.</t>
  </si>
  <si>
    <t>Under Affordable Medicines and Reliable Implants for Treatment (AMRIT) programme, the government will set up various AMRIT outlets which will offer medicines and implants for cancer and heart diseases at highly discounted prices.</t>
  </si>
  <si>
    <t>https://pib.gov.in/newsite/printRelease.aspx?relid=130495</t>
  </si>
  <si>
    <t>AMRIT, Medicines, Implants, High Discounts, Affordability, Cancer, Heart Diseases</t>
  </si>
  <si>
    <t>PNC1586Q000400</t>
  </si>
  <si>
    <t xml:space="preserve">Policy to Catalyze Research &amp; Development and Innovation in the Pharma- MedTech Sector in India (Draft)
</t>
  </si>
  <si>
    <t>This policy aims at creating a regulatory landscape for boosting research and development, driving targeted funding, promoting industry-academia collaborations, and boost innovation in the Pharma-Medtech industry in India.</t>
  </si>
  <si>
    <t>The Policy to Catalyze Research &amp; Development and Innovation in the Pharma- MedTech Sector in India aims at creating a regulatory landscape for boosting research and development, driving targeted funding, promoting industry-academia collaborations, and boost innovation in the Pharma-Medtech industry in India.</t>
  </si>
  <si>
    <t>https://pharmaceuticals.gov.in/sites/default/files/Draft%20Policy.pdf</t>
  </si>
  <si>
    <t>Innovation, Research and Development, Industry-Academia Collaboration, Funding, Regulation, Pharmaceuticals, Medtech</t>
  </si>
  <si>
    <t>PNC1614Q000401</t>
  </si>
  <si>
    <t>Biotechnology Industry Partnership Programme</t>
  </si>
  <si>
    <t>It is a programme where the government partners with industry for support on a cost-sharing basis for path-breaking research for developing technologies in the fields like drugs, vaccines, medical devices, clinical trials, biotechnology, etc. which can improve competitive position of India in the world.</t>
  </si>
  <si>
    <t>India Science, Technology &amp; Innovation</t>
  </si>
  <si>
    <t>Biotechnology Industry Partnership Programme  is a programme where the government partners with industry for support on a cost-sharing basis for path-breaking research for developing technologies in the fields like drugs, vaccines, medical devices, clinical trials, biotechnology, etc. which can improve competitive position of India in the world.</t>
  </si>
  <si>
    <t>https://www.indiascienceandtechnology.gov.in/funding-opportunities/startups/biotechnology-industry-partnership-programme-bipp</t>
  </si>
  <si>
    <t>Partnership, Government, Industry, Finance, Research, Competitiveness, technology</t>
  </si>
  <si>
    <t>INC1659Q000402</t>
  </si>
  <si>
    <t>Open Source Drug Discovery (OSDD)</t>
  </si>
  <si>
    <t>It is a CSIR led team India Consortium to provide healthcare services at affordable rates in the developing world by providing a platform for global collaboration to develop solutions for neglected tropical diseases like  Tuberculosis, Malaria, Leishmaniasis etc.</t>
  </si>
  <si>
    <t>Council of Scientific and Industrial Research</t>
  </si>
  <si>
    <t>Open Source Drug Discovery (OSDD) is a CSIR led team India Consortium with global partnerships to provide healthcare services at affordable rates in the developing world by providing a platform for global collaboration to develop solutions for neglected tropical diseases like  Tuberculosis, Malaria, Leishmaniasis etc.</t>
  </si>
  <si>
    <t>https://www.indiascienceandtechnology.gov.in/megascienceprojects/open-source-drug-discovery-osdd</t>
  </si>
  <si>
    <t>Drug Discovery, Tropical Diseases, Affordable Prices, Global Partnership, Collaboration</t>
  </si>
  <si>
    <t>PNC1636Q000403</t>
  </si>
  <si>
    <t>Drugs &amp; Pharmaceutical Research Programme (DPRP)</t>
  </si>
  <si>
    <t>This programme promotes research and development in various drugs and pharmaceutical sectors like clinical trials, new formulations, Chiral synthesis, racemic drugs, and standardization of traditional medicines.</t>
  </si>
  <si>
    <t>The Drugs &amp; Pharmaceutical Research Programme (DPRP) promotes research and development in various drugs and pharmaceutical sectors like clinical trials, new formulations, Chiral synthesis, racemic drugs, and standardization of traditional medicines.</t>
  </si>
  <si>
    <t>https://www.indiascienceandtechnology.gov.in/programme-schemes/research-and-development/drugs-pharmaceutical-research-programme-dprp</t>
  </si>
  <si>
    <t>Drugs, Pharmaceuticals, Research, Development, Clinical Trials, Chiral Synthesis, Traditional Medicine</t>
  </si>
  <si>
    <t>PNC489Q000404</t>
  </si>
  <si>
    <t>ICMR-DHR International Fellowship Programme For Indian Biomedical Scientists</t>
  </si>
  <si>
    <t>The programme aims at creating a pool of talented health researchers by providing training and updated knowledge from international scientists in the same field.</t>
  </si>
  <si>
    <t>The ICMR-DHR International Fellowship Programme For Indian Biomedical Scientists aims at creating a pool of talented health researchers by providing training and updated knowledge from international scientists in the same field.</t>
  </si>
  <si>
    <t>https://www.indiascienceandtechnology.gov.in/programme-schemes/human-resource-and-development/icmr-dhr-international-fellowship-programme-indian-biomedical-scientists</t>
  </si>
  <si>
    <t>ICMR, Health Research, Scientists, Talent, Training, Knowledge</t>
  </si>
  <si>
    <t>PNC1614Q000405</t>
  </si>
  <si>
    <t>Innovate in India (i3) under National Biopharma Mission</t>
  </si>
  <si>
    <t>The programme aims at making India a hub for the development of affordable and effective biopharmaceutical products.</t>
  </si>
  <si>
    <t>Innovate in India (i3) under National Biopharma Mission was launched in collaboration with World Bank and aims at making India a hub for the development of affordable and effective biopharmaceutical products. The programme also aims at promoting entrepreneurship and manufacturing in the sector.</t>
  </si>
  <si>
    <t>https://www.indiascienceandtechnology.gov.in/programme-schemes/academia-industry-partnerships/innovate-india-i3-under-national-biopharma-mission</t>
  </si>
  <si>
    <t>Biopharmaceuticals, Innovation, Entrepreneurship, National Biopharma Mission, Affordability</t>
  </si>
  <si>
    <t>PNC1614Q000406</t>
  </si>
  <si>
    <t>Medicinal Plants, Phytopharma and other Bioresources Programme</t>
  </si>
  <si>
    <t>This program's goal is to encourage multidisciplinary research across the nation that aims to create new products and processes using medicinal and aromatic plants for eventually developing a herbal drug pipeline.</t>
  </si>
  <si>
    <t>The Medicinal Plants, Phytopharma and other Bioresources Programme's goal is to encourage multidisciplinary research across the nation that aims to create new products and processes using medicinal and aromatic plants for eventually developing a herbal drug pipeline.</t>
  </si>
  <si>
    <t>https://www.indiascienceandtechnology.gov.in/programme-schemes/research-and-development/medicinal-plants-phytopharma-and-other-bioresources</t>
  </si>
  <si>
    <t>Research, Development, Drugs, Aromatic Plants, Medicinal Plants, Herbal Pipeline</t>
  </si>
  <si>
    <t>PNCNAQ000407</t>
  </si>
  <si>
    <t>Programme to encourage research personnel [Non-resident Indian (NRI), Persons of Indian Origin (PIO), Overseas Citizen of India (OCI)] serving abroad, to come back to India for undertaking health research in identified areas</t>
  </si>
  <si>
    <t>The Programme offers research positions to Indian scientists living abroad who want to conduct health research in India in collaboration with Indian scientists. This aims to prioritize research in areas that are of national importance.</t>
  </si>
  <si>
    <t>The Programme to encourage research personnel [Non-resident Indian (NRI), Persons of Indian Origin (PIO), Overseas Citizen of India (OCI)] serving abroad, to come back to India for undertaking health research in identified areas offers research positions to Indian scientists living abroad who want to conduct health research in India in collaboration with Indian scientists. This aims to prioritize research in areas that are of national importance.</t>
  </si>
  <si>
    <t>https://www.indiascienceandtechnology.gov.in/programme-schemes/research-and-development/programme-encourage-research-personnel-non-resident-indiannri-persons-indian-origin-pio-overseas</t>
  </si>
  <si>
    <t>NRIs, Research Positions, Indian Scientists, Health Research</t>
  </si>
  <si>
    <t>PNC1614Q000408</t>
  </si>
  <si>
    <t>Indo-US Vaccine Action Programme (VAP)</t>
  </si>
  <si>
    <t>It is a programme to support the research and development of new and innovative vaccines and other related activities.</t>
  </si>
  <si>
    <t>Indo-US Vaccine Action Programme (VAP) is a programme jointly implemented by Indian and US bodies to support the research and development of new and innovative vaccines and other related activities.</t>
  </si>
  <si>
    <t>https://www.indiascienceandtechnology.gov.in/programme-schemes/research-and-development/indo-us-vaccine-action-programme-vap</t>
  </si>
  <si>
    <t>India, USA, Vaccines, Research, Development, Innovation</t>
  </si>
  <si>
    <t>SNC1614Q000409</t>
  </si>
  <si>
    <t>Clinical/Public Health Research Centres Scheme</t>
  </si>
  <si>
    <t xml:space="preserve">The objective of this scheme is to establish virtual Clinical/Public Health Research Centres (CRCs) in India to improve clinical and public health research ecosystems by addressing gaps in human resource, supervision, mentorship, equipment, and administration.
</t>
  </si>
  <si>
    <t xml:space="preserve">The objective of the Clinical/Public Health Research Centres Scheme is to establish virtual Clinical/Public Health Research Centres (CRCs) in India to improve clinical and public health research ecosystems by addressing gaps in human resource, supervision, mentorship, equipment, and administration.
</t>
  </si>
  <si>
    <t>https://www.indiascienceandtechnology.gov.in/programme-schemes/research-and-development/clinicalpublic-health-research-centres-scheme</t>
  </si>
  <si>
    <t>Research Centres, Virtual Centres, Clinical Research, Supervision, Administration, Mentorship</t>
  </si>
  <si>
    <t>SNC1614Q000410</t>
  </si>
  <si>
    <t>Biotech Urjit Cluster Scheme</t>
  </si>
  <si>
    <t>The scheme aims to collaborate resources, including institutions, universities, research labs, industries, and SMEs, to develop technology, products, and enterprises effectively.</t>
  </si>
  <si>
    <t>The Biotech Urjit Cluster Scheme aims to collaborate resources, including institutions, universities, research labs, industries, and SMEs, to develop technology, products, and enterprises effectively.</t>
  </si>
  <si>
    <t>https://www.indiascienceandtechnology.gov.in/programme-schemes/academia-industry-partnerships/biotech-urjit-cluster-scheme</t>
  </si>
  <si>
    <t>Cluster, Universities, Institutions, Research Labs, SMEs, Technology</t>
  </si>
  <si>
    <t>PNC1614Q000411</t>
  </si>
  <si>
    <t>Infectious Disease Biology Programme</t>
  </si>
  <si>
    <t>The programme works to alleviate concerns related to infectious diseases, like HIV/AIDS, tuberculosis, and malaria, through clinical and translational research that leads to the creation of enhanced drugs, vaccines, and diagnostics.</t>
  </si>
  <si>
    <t>The Infectious Disease Biology Programme works to alleviate concerns related to infectious diseases, like HIV/AIDS, tuberculosis, and malaria, through clinical and translational research that leads to the creation of enhanced drugs, vaccines, and diagnostics.</t>
  </si>
  <si>
    <t>https://dbtindia.gov.in/schemes-programmes/research-development/medical-biotechnology/infectious-disease-biology</t>
  </si>
  <si>
    <t>Infectious Diseases, HIV/AIDS, Tuberculosis, Malaria, Drugs, Vaccines, Diagnostics, Research, Development</t>
  </si>
  <si>
    <t>PNC1614Q000412</t>
  </si>
  <si>
    <t>Social Innovation Programme For Products: Affordable &amp; Relevant to Societal Health (SPARSH)</t>
  </si>
  <si>
    <t>The programme aims to encourage the creation of novel solutions to society's most serious social issues. The program's objectives are to fund ideas and innovations that advance the nation's health care system for all Indians and promote the creation of cost-effective social products.</t>
  </si>
  <si>
    <t>Social Innovation Programme For Products: Affordable &amp; Relevant to Societal Health (SPARSH) aims to encourage the creation of novel solutions to society's most serious social issues. The program's objectives are to fund ideas and innovations that advance the nation's health care system for all Indians and promote the creation of cost-effective social products.</t>
  </si>
  <si>
    <t>https://www.indiascienceandtechnology.gov.in/programme-schemes/societal-development/social-innovation-programme-products-affordable-relevant-societal-health-sparsh</t>
  </si>
  <si>
    <t>Societal Health, Innovation, Better Healthcare, Cost-effectiveness, Affordability</t>
  </si>
  <si>
    <t>SNC1601Q000413</t>
  </si>
  <si>
    <t>Establishment of a network of Laboratories for managing epidemics and Natural Calamities (VRDL)</t>
  </si>
  <si>
    <t>The scheme aims to establish a three-tier national network of Viral Research and Diagnostic Laboratories (VRDLs).</t>
  </si>
  <si>
    <t>Establishment of a Network of Laboratories for Managing Epidemics and Natural Calamities (VRDL) scheme to create infrastructures for timely identification of viruses and other agents causing morbidity significant at public health level and specifically agents causing epidemics and/or potential agents for bioterrorism.</t>
  </si>
  <si>
    <t>https://dhr.gov.in/schemes/establishment-network-laboratories-managing-epidemics-and-natural-calamities</t>
  </si>
  <si>
    <t>Establishment, Laboratory, Epidemic, Natural Calamity</t>
  </si>
  <si>
    <t>GNC1601Q000414</t>
  </si>
  <si>
    <t>Guidelines for Establishing Model Rural Health Research Units (MRHRUs)</t>
  </si>
  <si>
    <t>These guidelines aim to create infrastructure for transfer of technology to the rural level for improving quality of health services to rural population.</t>
  </si>
  <si>
    <t>The guidelines aims to set up 15 MRHRUs in the states to conduct research on health issues in rural areas. The scheme is a part of the umbrella scheme "Multidisciplinary Research Units (MRUs) in government medical colleges/research institutes".</t>
  </si>
  <si>
    <t>https://dhr.gov.in/sites/default/files/MRHRU%20Guidelines.pdf</t>
  </si>
  <si>
    <t>Guideline,Rural, Health, Research, Unit, MRHRU</t>
  </si>
  <si>
    <t>SNC1601Q000415</t>
  </si>
  <si>
    <t>Establishment of Multi-Disciplinary Research Units (MRU) in Government Medical colleges - Research Institutions</t>
  </si>
  <si>
    <t>The scheme aims to bridge the gap in the infrastructure which inhibits health research in Medical Colleges by assisting them to establish multidisciplinary research facilities with a view to improving health research and health services.</t>
  </si>
  <si>
    <t>Establishment of Multi -Disciplinary Research Units (MRUs) in the Government Medical Colleges/Research Institutions scheme was introduced to strengthen the research environment, bridge the gap in infrastructure inhibiting health research, and improve the population's overall health status by creating evidence.</t>
  </si>
  <si>
    <t>https://dhr.gov.in/schemes/establishment-multi-disciplinary-research-units-government-medical-collegesresearch</t>
  </si>
  <si>
    <t>Research, Unit, Government, Medical College, Institute</t>
  </si>
  <si>
    <t>SNC1601Q000416</t>
  </si>
  <si>
    <t>Health Technology Assessment in India (HTAIn)</t>
  </si>
  <si>
    <t>The scheme aims to support the process of decision-making in health care at the Central and State policy level by providing reliable information based on scientific evidence.</t>
  </si>
  <si>
    <t>The HTAIn scheme aims to promote evidence-based decision-making in healthcare and ensure that limited resources are allocated efficiently and effectively to healthcare technologies in India.</t>
  </si>
  <si>
    <t>https://dhr.gov.in/health-technology-assessment-india-htain</t>
  </si>
  <si>
    <t>Health, Technology, Assessment, India, Scheme</t>
  </si>
  <si>
    <t>PNC1601Q000417</t>
  </si>
  <si>
    <t>DHR-ICMR Advanced Molecular Oncology Diagnostic Services (DIAMOnDS)</t>
  </si>
  <si>
    <t>The DIAMOnDS project envisages the establishment of in-house advanced molecular pathology laboratories for cancer diagnosis and research.</t>
  </si>
  <si>
    <t>DIAMOnDS focuses on utilizing cutting-edge molecular technologies to enhance cancer diagnosis, prognosis, and treatment selection. The DIAMOnDS labs have been established across India to provide basic as well as high-end molecular diagnostic services for cancer patients.</t>
  </si>
  <si>
    <t>https://dhr.gov.in/node/1533</t>
  </si>
  <si>
    <t>DHR, ICMR, Advanced, Molecular, Oncology, Diagnostic, Service, DIAMOnDS</t>
  </si>
  <si>
    <t>GNC1601Q000418</t>
  </si>
  <si>
    <t>Guidelines of the Scheme - Development of tools and support to prevent outbreaks and epidemics</t>
  </si>
  <si>
    <t>The aim and objectives of the Scheme are to specially facilitate focused research to assist in dealing with emerging and re-emerging diseases, development of diagnostics kits, formulation of case management modules and preventive strategies, to provide the labs with essential kits, diagnostics and training of the available staff in times of National crisis.</t>
  </si>
  <si>
    <t>https://dhr.gov.in/dhrguidelines/vrdl-guidelines-developement-tools</t>
  </si>
  <si>
    <t>Guideline, Scheme, Development, Outbreak, Epidemic</t>
  </si>
  <si>
    <t>PNC1601Q000419</t>
  </si>
  <si>
    <t>DHR Policy on Publications</t>
  </si>
  <si>
    <t xml:space="preserve">The policy document is prepared to guide the authors regarding the rules and regulations of the Department of Health Research (DHR) regarding publication from DHR.
</t>
  </si>
  <si>
    <t>DHR Policy on Publications applies to all DHR scientific and technical staff including both regular and contractual. It provides a roadmap to DHR scientific staff who are willing to publish their work in academic journals. This policy includes supportive and punitive steps from inception to publication</t>
  </si>
  <si>
    <t>https://dhr.gov.in/sites/default/files/dhr%20publication%20policy.pdf</t>
  </si>
  <si>
    <t>DHR, Policy, Publication</t>
  </si>
  <si>
    <t>PNC1601Q000420</t>
  </si>
  <si>
    <t>Basic Research in Modern Biology</t>
  </si>
  <si>
    <t>Basic Research in Modern Biology is directed not only toward understanding the fundamental biotechnological challenges based on fundamental processes &amp; mechanisms of cellular biology as well as their application for the benefit of mankind.</t>
  </si>
  <si>
    <t>Basic Research in Modern Biology is directed at conceiving and developing fundamental new ideas, approaches, and methods for addressing some of the most intriguing and challenging aspects of living organisms.</t>
  </si>
  <si>
    <t>https://www.indiascienceandtechnology.gov.in/programme-schemes/research-and-development/basic-research-modern-biology</t>
  </si>
  <si>
    <t>Research. Modern Biology, Basic, Biology</t>
  </si>
  <si>
    <t>PNC1614Q000421</t>
  </si>
  <si>
    <t>Environmental Biotechnology programme</t>
  </si>
  <si>
    <t>The programme aims at supporting research and development in the field of waste management and environmental improvement.</t>
  </si>
  <si>
    <t>Energry &amp; Environment</t>
  </si>
  <si>
    <t>The Environmental Biotechnology programme aims at supporting research and development in the field of waste management and environmental improvement.</t>
  </si>
  <si>
    <t>https://dbtindia.gov.in/schemes-programmes/research-development/energy-environment-and-bio-resource-based-applications-0</t>
  </si>
  <si>
    <t>Waste Management, Environmental Improvement, Biotechnology, Research, Development</t>
  </si>
  <si>
    <t>PNC1614Q000422</t>
  </si>
  <si>
    <t>Genome Engineering Technologies and their applications Programme</t>
  </si>
  <si>
    <t>The programme aims at promoting research and innovation in the area of genome engineering technologies and their applications to make them accessible and affordable for wider use in research and development (R&amp;D).</t>
  </si>
  <si>
    <t>Human Genomics &amp; Oncology</t>
  </si>
  <si>
    <t>Genome Engineering Technologies and their applications Programme aims at promoting research and innovation in the area of genome engineering technologies and their applications to make them accessible and affordable for wider use in research and development (R&amp;D).</t>
  </si>
  <si>
    <t>https://dbtindia.gov.in/schemes-programmes/research-development/knowledge-generation-discovery-research-new-tools-and-1</t>
  </si>
  <si>
    <t>Genome, Engineering, Programme, Application</t>
  </si>
  <si>
    <t>GNC1614Q000423</t>
  </si>
  <si>
    <t>Guidelines for Ind-CEPI Mission programme on Epidemic preparedness through rapid vaccine development</t>
  </si>
  <si>
    <t>These are the guidelines for Ind-CEPI Mission which seeks to advance the development of vaccines against diseases with a high potential for spreading throughout India as well as to improve the public health system and vaccine industry coordination to meet current and future threats.</t>
  </si>
  <si>
    <t>Guidelines for Ind-CEPI Mission programme on Epidemic preparedness through rapid vaccine development seeks to advance the development of vaccines against diseases with a high potential for spreading throughout India as well as to improve the public health system and vaccine industry coordination to meet current and future threats.</t>
  </si>
  <si>
    <t>https://www.birac.nic.in/webcontent/1578561123_Guidelines_IndCEPI.pdf</t>
  </si>
  <si>
    <t>Epidemic Diseases, Vaccines, Research, Development, Current Needs, Future Needs</t>
  </si>
  <si>
    <t>PNC1614Q000424</t>
  </si>
  <si>
    <t>Nanobiotechnology Programme</t>
  </si>
  <si>
    <t>Nanobiotechnology Programme aims to advance nanobiotechnology research, foster innovation, and promote translational research in collaboration to address health, agriculture, food, and environmental issues through basic and applied nanobiotechnological research interventions.</t>
  </si>
  <si>
    <t>The objectives of Nanobiotechnology Programme are to advance research in the cutting edge areas of Nano biotechnology, foster innovations and promote translational research in collaboration mode to address various issues in the areas of health, agriculture, food and environment through basic and applied Nano biotechnological research interventions.</t>
  </si>
  <si>
    <t>https://dbtindia.gov.in/schemes-programmes/research-development/nanobiotechnology</t>
  </si>
  <si>
    <t>Nanobiotechnology, Healthcare, Agriculture, Programme</t>
  </si>
  <si>
    <t>PNC1614Q000426</t>
  </si>
  <si>
    <t>Public Health and Nutrition Programme</t>
  </si>
  <si>
    <t>The programme addresses micronutrient deficiencies, severe acute malnutrition, food fortification, probiotics for human health and well-being, food safety, molecular detection of GM traits in foods, low-cost foods/supplements, agricultural residues for value-added products, and capacity building in Food Science and Nutrition Biology.</t>
  </si>
  <si>
    <t>Public Health and Nutrition Programme includes addressal of micronutrient deficiencies, severe acute malnutrition, food fortification, probiotics for human health and well-being, food safety, molecular detection of GM traits in foods, development of low-cost foods/ supplements, and utilization of agricultural residues for value-added products and capacity building in Food Science and Nutrition Biology.</t>
  </si>
  <si>
    <t>https://dbtindia.gov.in/schemes-programmes/research-development/medical-biotechnology/public-health-and-nutrition</t>
  </si>
  <si>
    <t>Public, Health, Nutrition, Programme</t>
  </si>
  <si>
    <t>PNC1614Q000427</t>
  </si>
  <si>
    <t>RAPID USAID-TB Diagnostics Programme</t>
  </si>
  <si>
    <t>It is a collaborative initiative between the USAID and the Government of India to expand access to high-quality TB diagnostic services in India, particularly in areas with a high burden of TB.</t>
  </si>
  <si>
    <t>RAPID USAID-TB Diagnostics Programme is a collaborative initiative between the USAID and the Government of India to expand access to high-quality TB diagnostic services in India, particularly in areas with a high burden of TB.</t>
  </si>
  <si>
    <t>https://www.birac.nic.in/desc_new.php?id=279</t>
  </si>
  <si>
    <t>Government of India, USAID, Tuberculosis, Diagnostics, Development, Improved Access</t>
  </si>
  <si>
    <t>PNC1614Q000428</t>
  </si>
  <si>
    <t>Social Innovation Immersion Programme (SIIP)</t>
  </si>
  <si>
    <t>The Social Innovation Immersion programme (SIIP) is an initiative designed to foster social innovation and entrepreneurship in India. SIIP provides a platform for aspiring changemakers to gain practical experience, develop innovative solutions to social challenges, and create positive social impact.</t>
  </si>
  <si>
    <t>SIIP is a fellowship/award programme established by BIRAC, with the aim of cultivating a group of biotech "Social Innovators" who possess the ability to identify the needs and deficiencies within communities. These individuals are then able to address these gaps by either developing innovative products or providing services. The programme has already established clusters nationwide, focusing on three main thematic areas: "Maternal and Child Health," "Ageing and Health," and "Waste to value."</t>
  </si>
  <si>
    <t>https://www.birac.nic.in/desc_new.php?id=395</t>
  </si>
  <si>
    <t>BIRAC, SIIP, Social Innovator, Innovation</t>
  </si>
  <si>
    <t>SNC1614Q000429</t>
  </si>
  <si>
    <t>Students Innovations for Translation &amp; Advancement of Research Explorations (SITARE) Scheme</t>
  </si>
  <si>
    <t>The scheme's goal is to aid creative student initiatives in the field of biotechnology and thereby support young students who are embracing translational research to create new goods and technology that solve unmet needs.</t>
  </si>
  <si>
    <t>Students Innovations for Translation &amp; Advancement of Research Explorations (SITARE) Scheme's goal is to aid creative student initiatives in the field of biotechnology and thereby support young students who are embracing translational research to create new goods and technology that solve unmet needs.</t>
  </si>
  <si>
    <t>https://www.birac.nic.in/desc_new.php?id=581</t>
  </si>
  <si>
    <t>Creative Students, Initiatives, Translational Research, Unmet Needs, Technology</t>
  </si>
  <si>
    <t>PNC1614Q000430</t>
  </si>
  <si>
    <t>Establishment of Biotech Hubs across NER Programme</t>
  </si>
  <si>
    <t>The programme intends to build biotech hubs in the North Eastern states of India to improve research capacities, foster entrepreneurship, and thereby solve the particular concerns related to biodiversity and healthcare in the area.</t>
  </si>
  <si>
    <t>The Establishment of Biotech Hubs across NER Programme intends to build biotech hubs in the North Eastern states of India to improve research capacities, foster entrepreneurship, and thereby solve the particular concerns related to biodiversity and healthcare in the area.</t>
  </si>
  <si>
    <t>https://dbtindia.gov.in/schemes-programmes/promoting-biotechnology-north-east-region/capacity-building-programme</t>
  </si>
  <si>
    <t>Biotech Hubs, North Eastern States, Research, Entrepreneurship, Healthcare</t>
  </si>
  <si>
    <t>SNC1614Q000431</t>
  </si>
  <si>
    <t>Overseas Associateship Scheme for NER scientists</t>
  </si>
  <si>
    <t>The Scheme has provided an opportunity to the researchers from NER to enhance their scientific skills through research/trainings at leading overseas Institutions.</t>
  </si>
  <si>
    <t>The Overseas Associateship Scheme for NER scientists aims to provide opportunities for scientists, researchers, and academicians from the North Eastern Region of India to gain exposure and enhance their skills by working with leading research institutions and universities overseas.</t>
  </si>
  <si>
    <t>Overseas, Associateship, NER, Scientist, Scheme</t>
  </si>
  <si>
    <t>SNC1614Q000432</t>
  </si>
  <si>
    <t>Visiting Research Professorship (VRP) Scheme</t>
  </si>
  <si>
    <t>The scheme seeks to make use of the skills of excellent Indian biotechnology experts to develop biotechnology and life science-related activities in various institutions of higher learning and research in the NER States of India.</t>
  </si>
  <si>
    <t>The Visiting Research Professorship (VRP) Scheme seeks to make use of the skills of excellent Indian biotechnology experts to develop biotechnology and life science-related activities in various institutions of higher learning and research in the NER States of India.</t>
  </si>
  <si>
    <t>Visiting Professors, Biotechnology Experts, North Eastern States, Research, Higher Education, Institutions</t>
  </si>
  <si>
    <t>PNC1614Q000433</t>
  </si>
  <si>
    <t>Scientific Infrastructure Access for Harnessing Academia University Research Joint Collaboration (DBT-SAHAJ Infrastructure) Programme</t>
  </si>
  <si>
    <t>The programme offers assistance to Indian institutions and universities undertaking cutting-edge research in the advanced areas of life sciences and biotechnology for setting up new or upgrading existing research resources, service facilities, and platforms.</t>
  </si>
  <si>
    <t>DBT-SAHAJ Infrastructure offers assistance to Indian institutions and universities undertaking cutting-edge research in the advanced areas of life sciences and biotechnology for setting up new or upgrading existing research resources, service facilities, and platforms.</t>
  </si>
  <si>
    <t>https://dbtindia.gov.in/schemes-programmes/research-facilities-resources-technology-platforms/scientific-infrastructure</t>
  </si>
  <si>
    <t>Research, Life Sciences, Biotechnology, Universities, Institutes, Research Centres</t>
  </si>
  <si>
    <t>GNC1614Q000434</t>
  </si>
  <si>
    <t xml:space="preserve">Guidelines for DBT-Boost to University Interdisciplinary Life science Departments
for Education and Research programme (DBT-BUILDER) </t>
  </si>
  <si>
    <t>The programme aims to upgrade the post-graduate teaching and training laboratories in terms of optimal infrastructure, such as the renovation of laboratories, procurement of equipment, and other facilities.</t>
  </si>
  <si>
    <t>The overall aim of this programme is to foster interaction of existing departments of universities, invigorating interdisciplinary modern bioscience research through the creation of new research agenda aiming to develop world-class schools of life science in universities doing both advanced research and education.</t>
  </si>
  <si>
    <t>https://dbtindia.gov.in/sites/default/files/Guidelines%20DBT-BUILDER.pdf</t>
  </si>
  <si>
    <t>University, Education, Research, DBT, Programme</t>
  </si>
  <si>
    <t>PNC1614Q000435</t>
  </si>
  <si>
    <t>Biomedical Research Career Programme</t>
  </si>
  <si>
    <t>It is an equally funded partnership of The Wellness Trust (UK) and the Department of Biotechnology with the aim to improve the biomedical research landscape in India by supporting exceptional Indian researchers and facilitating the recruitment of well-trained researchers from abroad.</t>
  </si>
  <si>
    <t>Biomedical Research Career Programme is an equally funded partnership of The Wellness Trust (UK) and the Department of Biotechnology with the aim to improve the biomedical research landscape in India by supporting exceptional Indian researchers and facilitating the recruitment of well-trained researchers from abroad.</t>
  </si>
  <si>
    <t>https://dbtindia.gov.in/schemes-programmes/building-capacities/building-critical-mass-science-leaders/dbt-wellcome-trust</t>
  </si>
  <si>
    <t>Biomedical Research, The Wellness Trust, DBT, Indian Researchers, Foreign Researchers</t>
  </si>
  <si>
    <t>SNC1614Q000436</t>
  </si>
  <si>
    <t>Bio-NEST Scheme</t>
  </si>
  <si>
    <t>The scheme aims to create globally competent bio-incubation facilities across the country which can provide access to high-end infrastructure, specialized and advanced equipment, business mentorship, and other guidance to entrepreneurs.</t>
  </si>
  <si>
    <t>Bio-NEST Scheme aims to create globally competent bio-incubation facilities across the country which can provide access to high-end infrastructure, specialized and advanced equipment, business mentorship, and other guidance to entrepreneurs.</t>
  </si>
  <si>
    <t>https://birac.nic.in/webcontent/1626013807_BioNEST_Guidelines_07_07_2021.pdf</t>
  </si>
  <si>
    <t>Incubation Facilities, Biotechnology, Entrepreneurship, Infrastructure, Specialized Equipments, Guidance</t>
  </si>
  <si>
    <t>GNC1614Q000437</t>
  </si>
  <si>
    <t>DBT BIRAC ATGC Guidelines</t>
  </si>
  <si>
    <t>These are the the guidelines for DBT BIRAC ATGC Scheme. The scheme aims to enable academic researchers to take their laboratory research leads with established proof-of-concept and early-stage validation to the next phase via translational research opportunities</t>
  </si>
  <si>
    <t>These are the guidelines for DBT BIRAC ATGC Scheme. The scheme aims to enable academic researchers to accelerate the translation of research outcomes into viable products and bridge the gap between academic research and commercialization in the biotech industry.</t>
  </si>
  <si>
    <t>https://birac.nic.in/webcontent/1580207064_BIRAC_DBT_ATGC_Guidelines.pdf</t>
  </si>
  <si>
    <t>Academic Researchers, Research Leads, Support, Translational Support, Next Phase</t>
  </si>
  <si>
    <t>GNC1614Q000438</t>
  </si>
  <si>
    <t>Biotechnology Ignition Grant Scheme Guidelines</t>
  </si>
  <si>
    <t>The scheme is aimed at recognizing and investing in innovative ideas in the biotech sector.</t>
  </si>
  <si>
    <t>The Biotechnology Ignition Grant (BIG) is a prominent scheme under BIRAC, empowering the biotechnology industry by supporting innovative concepts in biotech. It aids entrepreneurs from idea to PoC (proof of concept), targeting commercial potential. BIG offers up to INR 50 lakhs grant for 18 months, assisting transformative ideas.</t>
  </si>
  <si>
    <t>https://birac.nic.in/webcontent/BIG_Guidelines_Version_8_Jul_2020.pdf</t>
  </si>
  <si>
    <t>Biotechnology, Grant, Scheme, Guideline, BIRAC</t>
  </si>
  <si>
    <t>SNC1614Q000439</t>
  </si>
  <si>
    <t>Small Business Innovation Research Initiative (SBIRI) scheme</t>
  </si>
  <si>
    <t>The scheme aims to foster innovation and entrepreneurship in the field of biotechnology by supporting small businesses and startups. It provides funding and support to help them develop innovative products, technologies, and solutions which are of high societal importance.</t>
  </si>
  <si>
    <t>The SBIRI (Small Business Innovation Research Initiative) scheme fosters innovation and encourages small and medium-sized enterprises to take risks in the biotechnology sector. It aims to bring together private industry, public institutions, and the government to promote research. SBIRI focuses on providing early-stage funding for high-risk innovative research and offers support for product development and commercialization.</t>
  </si>
  <si>
    <t>https://birac.nic.in/webcontent/1581738430_SBIRI_new.pdf</t>
  </si>
  <si>
    <t>Innovation, Research, Small Businesses, Startups, Funding, Support, Products, Technology</t>
  </si>
  <si>
    <t>PNCNAQ000440</t>
  </si>
  <si>
    <t>Industry Innovation Programme on Medical Electronics (IIPME)</t>
  </si>
  <si>
    <t>The project goal is to fund a portfolio of Indian led pilot projects targeting innovations in multidisciplinary areas comprising of electronics, engineering, medical devices, healthcare, software, algorithms &amp; information technology, to help medical electronics fraternity and to bring in fast pace research and development in this area.</t>
  </si>
  <si>
    <t>Department of Electronics and Information technology</t>
  </si>
  <si>
    <t>Ministry of Communication and IT</t>
  </si>
  <si>
    <t>The aim of Industry Innovation Programme on Medical Electronics (IIPME)  is to drive rapid research and development in the field of medical electronics and assist the medical electronics community. The project offers funding assistance to applicants for testing their innovative ideas, mentorship from subject matter experts, networking opportunities, and the chance to scale up their technology. Support is provided at three stages, including Seed, Early Transition, and Transitions to Scale.</t>
  </si>
  <si>
    <t>https://www.meity.gov.in/writereaddata/files/Approval_BIRAC.pdf</t>
  </si>
  <si>
    <t>IIPME, Innovation, Programme, Medical, Device, Electronic, Grant</t>
  </si>
  <si>
    <t>GNC1614Q000441</t>
  </si>
  <si>
    <t>DBT-BIRAC AMR Mission</t>
  </si>
  <si>
    <t>The mission is a collaborative effort between the Department of Biotechnology (DBT) and the Biotechnology Industry Research Assistance Council (BIRAC) to tackle antimicrobial resistance.</t>
  </si>
  <si>
    <t>The DBT-BIRAC AMR Mission is to discover novel and inventive methods that can revolutionize public health initiatives at a national or global level. Its aim is to bridge existing knowledge gaps in the field of developing drugs, specifically focusing on the creation of new antibiotics and alternatives to combat Anti Microbial Resistance (AMR). The scheme has two focus areas, a) development of new antibiotics b) development of alternative to antibiotics</t>
  </si>
  <si>
    <t>https://birac.nic.in/webcontent/1623918602_BIRAC_DBT_AMR.pdf</t>
  </si>
  <si>
    <t>AMR, Research, Antibiotics, Innovation, Public Health, Development, Drugs</t>
  </si>
  <si>
    <t>SNC1586Q000442</t>
  </si>
  <si>
    <t>Pharmaceutical Technology Upgradation Assistance Scheme (PTUAS)</t>
  </si>
  <si>
    <t>The aim is to assist Small and Medium Pharma Enterprises (SMEs) with a demonstrated history of success in transitioning from Schedule M guidelines to the globally recognized Good Manufacturing Practices (GMP) standards set by WHO. This transition enables these SMEs to actively engage and compete in international markets, ultimately allowing them to generate foreign exchange.</t>
  </si>
  <si>
    <t>The objective of Pharmaceutical Technology Upgradation Assistance Scheme (PTUAS) is to support MSMEs with a successful track record in meeting both national and international regulatory standards such as WHO-GMP or Schedule-M (Bulk drugs, pharmaceutical innovations). To facilitate their growth in terms of both quantity and quality, the scheme offers interest subvention or capital subsidy on their capital loans. It is expected that around 400 Pharma MSME units will be assisted under this sub-scheme during its duration.</t>
  </si>
  <si>
    <t>https://pharmaceuticals.gov.in/sites/default/files/Pharmaceutical%20Technology%20Upgradation%20Assistance%20Scheme%20%28PTUAS%29_0_0.pdf</t>
  </si>
  <si>
    <t>Pharmaceuticals, Technology, Upgradation, WHO, Good Manufacturing Practices, International Markets, Foreign Exchange</t>
  </si>
  <si>
    <t>PNC489Q000443</t>
  </si>
  <si>
    <t>Clinical Trials Registry</t>
  </si>
  <si>
    <t>It is a free and online public record system for recording of all clinical trials taking place in India.</t>
  </si>
  <si>
    <t>The objective of Clinical Trials Registry-India (CTRI) is to guarantee that every clinical trial carried out in India is registered in advance, before the first participant is enrolled.  The Drugs Controller General India (DCGI) has made it mandatory to register all clinical trials in India. Furthermore, the CTRI also expects registration of post-marketing surveillance studies, BA/BE studies, and clinical studies conducted as part of PG thesis.</t>
  </si>
  <si>
    <t>https://ctri.nic.in/Clinicaltrials/login.php</t>
  </si>
  <si>
    <t>Clinical Trials, Registration, Online System, Recording, DCGI,</t>
  </si>
  <si>
    <t>GNC1579Q000444</t>
  </si>
  <si>
    <t>Good Clinical Practice Guidelines</t>
  </si>
  <si>
    <t>These are a set of guidelines for clinical studies that are covering the design, conduct, termination, audit, analysis, reporting and documentation of the studies involving human subjects.</t>
  </si>
  <si>
    <t>Rajiv Gandhi Centre for Biotechnology</t>
  </si>
  <si>
    <t>Good Clinical Practice Guidelines are a set of guidelines for clinical studies that covering the design, conduct, termination, audit, analysis, reporting and documentation of the studies involving human subjects.</t>
  </si>
  <si>
    <t>https://cdsco.gov.in/opencms/resources/UploadCDSCOWeb/2018/UploadImmunization/Clinical.pdf</t>
  </si>
  <si>
    <t>Good Clinical Practices, Guidelines, Regulations, Clinical Studies, Human Subjects, Conduct, Audit, Termination</t>
  </si>
  <si>
    <t>GNC489Q000445</t>
  </si>
  <si>
    <t>National Action Plan on Antimicrobial Resistance (NAP-AMR)</t>
  </si>
  <si>
    <t>The National Action Plan on Antimicrobial Resistance (NAP-AMR) is a strategic framework developed by governments and international organisations to address the global challenge of antimicrobial resistance (AMR).</t>
  </si>
  <si>
    <t>NAP-AMR is developed at the national level and serves as a comprehensive roadmap to guide actions and interventions to prevent and control AMR within a country. It brings together various stakeholders, including government agencies, healthcare providers, researchers, and the private sector, to collaborate and implement coordinated efforts.</t>
  </si>
  <si>
    <t>https://www.ncdc.mohfw.gov.in/WriteReadData/linkimages/AMR/File645.pdf</t>
  </si>
  <si>
    <t>Antimicrobial, Resistance, Action Plan, NAP-AMR</t>
  </si>
  <si>
    <t>TNC489Q000446</t>
  </si>
  <si>
    <t>Model Curriculum Handbook - Medical Radiology and Imaging Technology</t>
  </si>
  <si>
    <t>The purpose of this handbook is to acquaint universities, colleges, healthcare providers, and educators who offer allied and healthcare courses with the national standards, aiming to create familiarity and understanding of these guidelines.</t>
  </si>
  <si>
    <t>Model Curriculum Handbook - Medical Radiology and Imaging Technology aims to acquaint universities, colleges, healthcare providers, and educators who offer allied and healthcare courses with the national standards, aiming to create familiarity and understanding in Radiology and Imaging Technology.</t>
  </si>
  <si>
    <t>https://main.mohfw.gov.in/sites/default/files/865321458963256_0.pdf</t>
  </si>
  <si>
    <t>Radiology, Imaging Technology, Guidelines, Standards, Allied Healthcare Services, Education</t>
  </si>
  <si>
    <t>PNC1146Q000447</t>
  </si>
  <si>
    <t>Mission Radiology India</t>
  </si>
  <si>
    <t>This mission was launched as a collaboration of the Ministry of State for Road Transport &amp; Highways and Civil Aviation, Government of India and Sundeep Sharma Foundation to provide state-of-the-art diagnostic imaging services at highly subsidized prices.</t>
  </si>
  <si>
    <t>Ministry of Road Transport &amp; Highways</t>
  </si>
  <si>
    <t>Mission Radiology Website</t>
  </si>
  <si>
    <t>Mission Radiology India was launched as a collaboration of the Ministry of State for Road Transport &amp; Highways and Civil Aviation, Government of India and Sundeep Sharma Foundation to provide state-of-the-art diagnostic imaging services at highly subsidized prices.</t>
  </si>
  <si>
    <t>https://missionradiologyindia.com/</t>
  </si>
  <si>
    <t>Radiology, Diagnostic Imaging, Subsidized prices, High Quality</t>
  </si>
  <si>
    <t>PNC1601Q000448</t>
  </si>
  <si>
    <t>Antimicrobial Resistance Surveillance and Research Initiative</t>
  </si>
  <si>
    <t>The programme aims at strengthening the surveillance of AMR in the country which will eventually help in devising guidelines, spreading awareness, and promoting exploratory research in the field.</t>
  </si>
  <si>
    <t>Antimicrobial Resistance Surveillance and Research Initiative Website</t>
  </si>
  <si>
    <t>Antimicrobial Resistance Surveillance and Research Initiative aims at strengthening the surveillance of AMR in the country which will eventually help in devising guidelines, spreading awareness, and promoting exploratory research in the field.</t>
  </si>
  <si>
    <t>https://iamrsn.icmr.org.in/</t>
  </si>
  <si>
    <t>AMR, Research, Surveillance, Guidelines, Education</t>
  </si>
  <si>
    <t>GNC1601Q000449</t>
  </si>
  <si>
    <t>Antimicrobial Stewardship programme (AMSP) Guidelines</t>
  </si>
  <si>
    <t>The program's objective is to enhance the effective and suitable utilization of antibiotics, leading to better clinical results and reduced negative impacts associated with their use.</t>
  </si>
  <si>
    <t>The objective of Antimicrobial Stewardship programme (AMSP) is to enhance the effective and suitable utilization of antibiotics, leading to better clinical results and reduced negative impacts associated with their use.</t>
  </si>
  <si>
    <t>https://main.icmr.nic.in/sites/default/files/guidelines/AMSP_0.pdf</t>
  </si>
  <si>
    <t>AMR, Stewardship, Antibiotics, Clinical Trials, Utilization</t>
  </si>
  <si>
    <t>GNC1601Q000450</t>
  </si>
  <si>
    <t xml:space="preserve">Treatment Guidelines for Antimicrobial Use in
Common Syndromes
</t>
  </si>
  <si>
    <t>The objective of these guidelines is to promote the judicious utilization of antibiotics listed in the National List of Essential Medicines (NLEM) and ensure uniformity in the management of different infectious conditions.</t>
  </si>
  <si>
    <t>Treatment Guidelines for Antimicrobial Use in Common Syndromes aims to promote the judicious utilization of antibiotics listed in the National List of Essential Medicines (NLEM) and ensure uniformity in the management of different infectious conditions.</t>
  </si>
  <si>
    <t>https://main.icmr.nic.in/sites/default/files/guidelines/Treatment_Guidelines_2019_Final.pdf</t>
  </si>
  <si>
    <t>AMR, Antibiotics, Guidelines, NLEM, Infectious Diseases, Management</t>
  </si>
  <si>
    <t>GNC1586Q000451</t>
  </si>
  <si>
    <t>Council (National Institute of Pharmaceutical Education and Research) Rules, 2022</t>
  </si>
  <si>
    <t>These rules set the provisions for functioning of the NIPER Council, manner of filling vacancies, removal of members, and similar other aspects.</t>
  </si>
  <si>
    <t>The Council (National Institute of Pharmaceutical Education and Research) Rules, 2022 set the provisions for functioning of the NIPER Council, manner of filling vacancies, removal of members, and similar other aspects. These rules make it mandatory for the council to meet at least once in every 6 months.</t>
  </si>
  <si>
    <t>https://pharmaceuticals.gov.in/sites/default/files/NIPER%20Council%20Rules%202022%20-%201%20June%2022.pdf</t>
  </si>
  <si>
    <t>NIPER, Council, Regulations, Recruitment, Removal, Meetings, Rules</t>
  </si>
  <si>
    <t>PNC1614Q000453</t>
  </si>
  <si>
    <t>Kalyani Bio-Cluster</t>
  </si>
  <si>
    <t>The Kalyani Bio-Cluster aims to comprehensively study the interconnectedness of biochemical, physiological, and environmental factors in the human body, enabling the implementation of Systems Medicine for disease prevention, prediction, and treatment. It also aims at creating a platform for fostering multi-disciplinary training for a skilled workforce.</t>
  </si>
  <si>
    <t>The Kalyani Bio-Cluster comprises six prominent institutions, encompassing both clinical and basic science disciplines. Its objective is to serve as a model for collaboration between doctors, basic scientists, and biotechnologists. This collaboration aims to enhance our understanding of diseases at the biological systems level, ultimately expediting the development of treatments and disease management strategies. SyMeC focuses on utilizing two common diseases, namely gingivo-buccal oral and cervical cancers, which are the most prevalent forms of cancer among men and women in India.</t>
  </si>
  <si>
    <t>https://dbtindia.gov.in/schemes-programmes/research-facilities-resources-technology-platforms/biotech-science-clusters</t>
  </si>
  <si>
    <t>Bio-Cluster, Kalyani, Systems Medicine, Disease Prevention, Treatment, Training, Education, Cancer</t>
  </si>
  <si>
    <t>PNC1614Q000456</t>
  </si>
  <si>
    <t>Genome India Project</t>
  </si>
  <si>
    <t>The project aims to collect genetic samples and generate genomic data that will contribute to a better understanding of genetic variations, disease prevalence, and personalized healthcare in the Indian population.</t>
  </si>
  <si>
    <t>Invest India</t>
  </si>
  <si>
    <t>The Genome India Project aims to collect genetic samples and generate genomic data that will contribute to a better understanding of genetic variations, disease prevalence, and personalized healthcare in the Indian population.</t>
  </si>
  <si>
    <t>https://www.investindia.gov.in/team-india-blogs/genome-india-project</t>
  </si>
  <si>
    <t>Genome, Genetics, Research, Disease Prevalence, Healthcare</t>
  </si>
  <si>
    <t>PNC1614Q000457</t>
  </si>
  <si>
    <t>UMMID Initiative</t>
  </si>
  <si>
    <t>The UMMID (Unique Methods of Management of Inherited Disorders) initiative supports research, development, and implementation of innovative diagnostic methods and treatments for inherited genetic disorders, aiming to enhance the management and quality of life for affected individuals.</t>
  </si>
  <si>
    <t>https://dbtindia.gov.in/scientific-directorates/information-systems-ner/ummid-genome-india-and-microbiome-btis-network</t>
  </si>
  <si>
    <t>Methods, Management, Inherited Disorders, Treatment, Diagnosis, Research</t>
  </si>
  <si>
    <t>SNC1614Q000460</t>
  </si>
  <si>
    <t>National Biotechnology Parks Scheme</t>
  </si>
  <si>
    <t>Under this scheme, the Department of Biotechnology has set up biotechnology parks in various parts of the country to promote biotech product development, entrepreneurship, research, and innovation. The biotech parks provide facilities for technology incubation, technology demonstration, and pilot plant studies, which will eventually help boost the biotech industry's growth in India.</t>
  </si>
  <si>
    <t>Researchers, Scientists, MSME</t>
  </si>
  <si>
    <t>Under the National Biotechnology Parks Scheme, the Department of Biotechnology has set up biotechnology parks in various parts of the country to promote biotech product development, entrepreneurship, research, and innovation. The biotech parks provide facilities for technology incubation, technology demonstration, and pilot plant studies, which will eventually help boost the biotech industry's growth in India.</t>
  </si>
  <si>
    <t>https://dbtindia.gov.in/sites/default/files/uploadfiles/Order_Continuation%20of%20Biotech%20Park%20scheme.pdf</t>
  </si>
  <si>
    <t>Biotechnology, Biotech Parks, Research, Innovation, Incubation, Pilot Studies, Innovation, Product Development</t>
  </si>
  <si>
    <t>PNC1614Q000461</t>
  </si>
  <si>
    <t>Garbh-Ini Program</t>
  </si>
  <si>
    <t>It is a collaborative interdisciplinary programme initiated by the Department of Biotechnology. The programme aims at identifying various factors associated with preterm birth, including clinical, epidemiological, genetic, epigenetic, proteomic, and microbial correlates, utilizing an integrated -omics approach to discover molecular-risk markers, and developing a risk-prediction algorithm.</t>
  </si>
  <si>
    <t>Garbh-Ini Website</t>
  </si>
  <si>
    <t>Garbh-Ini is a collaborative interdisciplinary programme initiated by the Department of Biotechnology. The programme aims at identifying various factors associated with preterm birth, including clinical, epidemiological, genetic, epigenetic, proteomic, and microbial correlates, utilizing an integrated -omics approach to discover molecular-risk markers, and developing a risk-prediction algorithm.</t>
  </si>
  <si>
    <t>https://www.garbhinicohort.in/</t>
  </si>
  <si>
    <t>Research, Development, Study, Biotechnology, Pregnant Women, Birth, Collaboration</t>
  </si>
  <si>
    <t>GNC1561Q000462</t>
  </si>
  <si>
    <t>Good Clinical Practice Guidelines for Clinical Trials</t>
  </si>
  <si>
    <t>The guidelines that have been published aim to make it easier for institutions and researchers to conduct ASU clinical studies using a consistent GCP approach.</t>
  </si>
  <si>
    <t>Researchers, Scientists, MSME, Pharma companies</t>
  </si>
  <si>
    <t>Siddhacouncil website</t>
  </si>
  <si>
    <t>Good Clinical Practise guidelines for clinical trials is a collection of rules that covers the planning, execution, conclusion, audit, analysis, reporting, and recording of human subject research.  The guidelines were created as validation of safety and efficacy of AYUSH system of drugs using scientific and evidence-based techniques is necessary for broad acceptance</t>
  </si>
  <si>
    <t>http://siddhacouncil.com/ccrs/wp-content/uploads/2018/10/GCP-Guidelines.pdf</t>
  </si>
  <si>
    <t>Clinical Trials, Registration, AYUSH, Good Practice</t>
  </si>
  <si>
    <t>ANC489K000463</t>
  </si>
  <si>
    <t>The Employees' State Insurance Act</t>
  </si>
  <si>
    <t>The Employees' State Insurance Act, 1948 is a social security legislation in India that provides for certain benefits to employees in case of sickness, disablement, maternity, and death due to employment injury. It is a comprehensive health insurance and social security scheme administered by the Employees' State Insurance Corporation (ESIC), which is a statutory body set up under the Act.</t>
  </si>
  <si>
    <t>Pension funding</t>
  </si>
  <si>
    <t>https://www.indiacode.nic.in/bitstream/123456789/1441/1/a1948-34.pdf</t>
  </si>
  <si>
    <t>Government Employee, Insurance, Sikkim</t>
  </si>
  <si>
    <t>ANC498Q000464</t>
  </si>
  <si>
    <t>The Transplantation of Human Organs &amp; Tissues Act</t>
  </si>
  <si>
    <t>The Transplantation of Human Organs &amp; Tissues Act (THOTA), 1994 was enacted to govern the removal, storage, and transplantation of human organs and tissues for therapeutic reasons. Its primary objectives include preventing the commercialization of organs and tissues, as well as regulating these processes. The act established penalties for engaging in commercial transactions involving organs and tissues.</t>
  </si>
  <si>
    <t>https://www.indiacode.nic.in/bitstream/123456789/17486/1/human_transplant_act_1994.pdf</t>
  </si>
  <si>
    <t>Organ, Organ Donation, Transplantation, Tissues</t>
  </si>
  <si>
    <t>PNC489Q000465</t>
  </si>
  <si>
    <t>Integrated Disease Surveillance Project (IDSP)</t>
  </si>
  <si>
    <t>The main objective of the programme is to integrate, coordinate, and decentralize disease surveillance activities on the islands by improving systems, laboratories, and human resources. (It is implemented as a part of the national IDSP program)</t>
  </si>
  <si>
    <t>International Health Cooperation</t>
  </si>
  <si>
    <t>The Integrated Disease Surveillance Project (IDSP) aims at integrating, coordinating, and decentralizing disease surveillance activities on the islands. Other objectives include establishing systems for data collection and analysis, improving laboratory services, developing human resources, and involving all stakeholders.</t>
  </si>
  <si>
    <t>https://idsp.mohfw.gov.in/</t>
  </si>
  <si>
    <t>Disease Surveillance, Integration, Establish Systems, Improved Laboratories, Human Resource</t>
  </si>
  <si>
    <t>PNC489Q000466</t>
  </si>
  <si>
    <t>National Oral Health Programme</t>
  </si>
  <si>
    <t>The launch of the National Oral Health Programme (NOHP) aimed to enhance the public healthcare facilities in the country, ensuring that accessible, affordable, and high-quality oral healthcare services are available.</t>
  </si>
  <si>
    <t>The launch of the National Oral Health Programme (NOHP) aimed to enhance the public healthcare facilities in the country, ensuring that accessible, affordable, and high-quality oral healthcare services are available. One of the program's elements is the National Health Mission Component, which provides support to states in establishing Dental Care Units at District Hospitals or facilities at lower levels. Additionally, the programme includes central level activities, such as the development of Information, Education, and Communication (IEC) materials like posters, TV and radio spots, as well as the creation of training modules.</t>
  </si>
  <si>
    <t>https://nhm.gov.in/index1.php?lang=1&amp;level=2&amp;sublinkid=1044&amp;lid=608</t>
  </si>
  <si>
    <t>Healthcare, Health, Education, Research</t>
  </si>
  <si>
    <t>GNC489Q000467</t>
  </si>
  <si>
    <t>Reference Manual for IUCD Services</t>
  </si>
  <si>
    <t>This manual aims to provide the most recent and updated information on the intra-uterine contraceptive device (IUCD), a reliable method of birth control for women who have finished having children and are in their interim periods.</t>
  </si>
  <si>
    <t>Health Professionals , Hospitals, Women</t>
  </si>
  <si>
    <t>Reference Manual for IUCD Services, developed by Family planning, as a ready resource for all levels of health professionals for providing standard Intrauterine device services. It also serves a guidance for stakeholders planning IUCD programmes in field level</t>
  </si>
  <si>
    <t>https://nhm.gov.in/New_Updates_2018/NHM_Components/RMNCHA/Family_planning/Schemes_&amp;_Guidelines/IUCD/IUCD_Manual_English.pdf</t>
  </si>
  <si>
    <t>Intrauterine device, National Health Mission, women, Family Planning</t>
  </si>
  <si>
    <t>PNCNAQ000468</t>
  </si>
  <si>
    <t>HIV and AIDS Policy for Establishments, 2022</t>
  </si>
  <si>
    <t>Policy provides a set of rules which aims to safeguard the rights of those who are living with or impacted by HIV and AIDS at work</t>
  </si>
  <si>
    <t>National AIDS Control Organisation</t>
  </si>
  <si>
    <t>HIV and AIDS Policy for Establishments, 2022 prohibits discrimination against people with HIV and AIDS, and it also mandates that establishments provide confidentiality for HIV-related information. Additionally, the policy requires establishments to set up a grievance redressal mechanism to address any complaints of discrimination</t>
  </si>
  <si>
    <t>https://naco.gov.in/sites/default/files/HIV_and_AIDS_Policy_for_Establishments_2022_1.pdf</t>
  </si>
  <si>
    <t>HIV/AIDS, Discrimination, Workplane</t>
  </si>
  <si>
    <t>PNC489Q000469</t>
  </si>
  <si>
    <t>National Sickle Cell Anaemia Elimination Mission</t>
  </si>
  <si>
    <t>This mission aims to enhance the well-being and future prospects of all individuals with Sickle Cell Disease while reducing the prevalence of the condition. This will be achieved through a comprehensive and coordinated approach that encompasses various strategies, including screening and awareness initiatives. The goal is to improve the overall care provided to individuals with Sickle Cell Disease and promote broader understanding and knowledge about the condition.</t>
  </si>
  <si>
    <t>National Sickle Cell Anaemia Elimination Mission aims to enhance the well-being and future prospects of all individuals with sickle cell disease while reducing the prevalence of the condition. This will be achieved through a comprehensive and coordinated approach that encompasses various strategies, including screening and awareness initiatives. The goal is to improve the overall care provided to individuals with sickle cell disease and promote broader understanding and knowledge about the condition.</t>
  </si>
  <si>
    <t>https://sickle.nhm.gov.in/home/about</t>
  </si>
  <si>
    <t>Sickle Cell Anaemia, Reduction, Elimination, Awareness</t>
  </si>
  <si>
    <t>PNCNAQ000470</t>
  </si>
  <si>
    <t>Sickle Cell Disease Support Corner</t>
  </si>
  <si>
    <t xml:space="preserve">
This programme introduces a web-based registration system to collect information about Sickle Cell Disease (SCD) among tribal communities in India. It aims to improve healthcare services and interventions for SCD by organizing and centralizing data on SCD patients from these communities</t>
  </si>
  <si>
    <t>Ministry of Tribal Affarirs</t>
  </si>
  <si>
    <t>Tribal people</t>
  </si>
  <si>
    <t>Ministry of Tribal Affairs</t>
  </si>
  <si>
    <t>The Sickle Cell Disease Support Corner was launched to bridge the gap between patients in tribal areas and healthcare services. It provides a web-based registration system to collect information about Sickle Cell Disease (SCD) among tribal people in India. The platform offers real-time data, self-registration, and acts as a knowledge repository for disease information and government initiatives.</t>
  </si>
  <si>
    <t>https://tribal.nic.in/sickle-cell-disease-piramal-swasthya.aspx</t>
  </si>
  <si>
    <t>Sickle Cell Anaemia, Digital Portal, Tribal, Repository</t>
  </si>
  <si>
    <t>PNCNAQ000471</t>
  </si>
  <si>
    <t>National One Health Mission</t>
  </si>
  <si>
    <t>The National One Health Mission (NOHM) is a cross-ministerial initiative in India that aims to improve the health of people, animals, and the environment.</t>
  </si>
  <si>
    <t>Prime Minister's Science, Technology, and Innovation Advisory Council</t>
  </si>
  <si>
    <t>Office of Principal Scientific Advisor</t>
  </si>
  <si>
    <t>National One Health Mission goal is to achieve overall pandemic preparedness and integrated disease control against priority diseases in both the human and animal sectors, with early warning systems based on an integrated surveillance system and response readiness for both endemic and emerging epidemic or pandemic threats</t>
  </si>
  <si>
    <t>https://ncdc.gov.in/index1.php?lang=1&amp;level=1&amp;sublinkid=876&amp;lid=660</t>
  </si>
  <si>
    <t>One Health, Zoonotic Diseases, pandemic preparedness , integrated disease control</t>
  </si>
  <si>
    <t>PNCNAQ000472</t>
  </si>
  <si>
    <t>National Programme on Climate Change &amp; Human Health (NPCCHH)</t>
  </si>
  <si>
    <t>The National Programme on Climate Change &amp; Human Health (NPCCHH) is a national-level programme launched by the Government of India in 2019 under the Prime Minister Mission on Health. The programme aims to strengthen India's health sector response to climate impacts</t>
  </si>
  <si>
    <t>National Programme on Climate Change &amp; Human Health (NPCCHH) aims increase awareness of the effects of climate change on human health among the general public (especially the vulnerable community), healthcare professionals, and policymakers. It also aims to improve healthcare system's ability to combat illnesses and disorders brought on by climate change</t>
  </si>
  <si>
    <t>Climate Change, Human Health, One Health, Awareness</t>
  </si>
  <si>
    <t>ANC1601Q000473</t>
  </si>
  <si>
    <t>The Surrogacy (Regulation) Act, 2021</t>
  </si>
  <si>
    <t>The Surrogacy Act of 2021 makes it illegal and imposes penalties for engaging in commercial surrogacy, allowing it solely in cases of altruism. This measure effectively prohibits surrogates from receiving any monetary compensation for their involvement, except for insurance and medical expenses coverage.</t>
  </si>
  <si>
    <t>The Surrogacy Act of 2021 makes it illegal and imposes penalties for engaging in commercial surrogacy, allowing it solely in cases of altruism. This measure effectively prohibits surrogates from receiving any monetary compensation for their involvement, except for insurance and medical expenses coverage. Furthermore, the Surrogacy Act outlines the circumstances in which surrogacy is allowed, sets forth requirements for both the surrogate and the intended parents, and establishes a regulatory framework for surrogacy clinics.</t>
  </si>
  <si>
    <t>Surrogacy, Commercial surrogacy, Altruistic surrogacy, Prohibition, Conditions</t>
  </si>
  <si>
    <t>GNC1586Q000474</t>
  </si>
  <si>
    <t>Guidelines for the Scheme for Assistance to Medical Device Clusters for Common Facilities (AMD-CF)</t>
  </si>
  <si>
    <t>The Department of Pharmaceuticals (DoP) has issued guidelines for the scheme for Assistance to Medical Device Clusters for Common Facilities (AMD-CF), with a proposed financial outlay of Rs. 300 crore, to offer financial assistance to strengthen existing and new medical device clusters through the establishment of common infrastructure facilities. Guideline document talks about  formation of a Special Purpose Vehicle (SPV) to execute the project of developing common facilities and the clusters promoted by the State governments</t>
  </si>
  <si>
    <t>Pharma Companies, MSME</t>
  </si>
  <si>
    <t>Guidelines for
Assistance to Medical Device Clusters for Common Facilities (AMD-CF) details information about beneficiaries, definition and role of Project Management Agency, Special Purpose Vehicle, Technical Committee, Technical Committee and Scheme Steering Committee in implementation of the scheme</t>
  </si>
  <si>
    <t>https://pharmaceuticals.gov.in/sites/default/files/Guidelines%20of%20AMD-CF%20Scheme.pdf</t>
  </si>
  <si>
    <t>Medical Device, Innovation, Pharmaceuticals, Financial assistance</t>
  </si>
  <si>
    <t>PNC1614Q000476</t>
  </si>
  <si>
    <t>Biotech Industrial Training Programme</t>
  </si>
  <si>
    <t>The mission of the Biotech practical Training Programme (BITP) is to bridge the gap between formal education and industry needs in the biotechnology sector by offering fresh M.Sc./M.Tech biotechnology students with 6 months of practical skill training.</t>
  </si>
  <si>
    <t>DBT Biotech industry Training Programme is a scheme of practical industry training for students studying B.E. / B.Tech. / M.Sc. / M.Tech. / M.V.Sc. / MBA Biotechnology and Bioinformatics. This curriculum seeks to provide industry-specific training to Biotech students in order to help them develop their skills and increase their job possibilities in biotech organisations. This project enables biotech/life science enterprises to train and hire qualified employees. A trainee is paid a stipend during the six-month training period</t>
  </si>
  <si>
    <t>https://dbtindia.gov.in/schemes-programmes/building-capacities/training/biotech-industrial-training-programme</t>
  </si>
  <si>
    <t>Bioinformatics, Upskill, Innovation, Programme</t>
  </si>
  <si>
    <t>PNC1614Q000477</t>
  </si>
  <si>
    <t>Bioinformatics, AI &amp; Big Data</t>
  </si>
  <si>
    <t>Bioinformatics, AI &amp; Big Data programme is Department of Biotechnology's effort for developing strong bioinformatics infrastructure in India and promoting the use of bioinformatics in research and development</t>
  </si>
  <si>
    <t>The Department of Biotechnology's (DBT) Bioinformatics, AI, and Big Data department is in charge of promoting the use of bioinformatics, artificial intelligence (AI), and big data in the life sciences in India. The department was formed with the purpose of establishing a robust bioinformatics infrastructure in India and promoting the use of bioinformatics in research and development.</t>
  </si>
  <si>
    <t>https://dbtindia.gov.in/schemes-programmes/research-development/knowledge-generation-discovery-research-new-tools-and-0</t>
  </si>
  <si>
    <t>Theoretical and Computational Biology, Bioinformatics, Programme,  Biotechnology Information System Network</t>
  </si>
  <si>
    <t>GNC489Q000478</t>
  </si>
  <si>
    <t>Standards for Female and Male Sterilisation Services</t>
  </si>
  <si>
    <t>The Standards for Female and Male Sterilization Services in India are set by the Ministry of Health and Family Welfare (MoHFW). These standards are designed to ensure that sterilization services are provided in a safe and effective manner</t>
  </si>
  <si>
    <t>Standards for Female and Male Sterilisation Services is a key step towards ensuring that programme managers and service providers providing permanent methods of contraception provide quality services to an increasing number of clients. This document outlines the eligibility criteria, physical prerequisites, counselling, informed consent, preoperative, postoperative, and follow-up procedures, as well as methods for managing problems and adverse effects. It also highlights the key steps of the surgical procedures as well as the recommended infection-prevention practises</t>
  </si>
  <si>
    <t>https://nhm.gov.in/images/pdf/guidelines/nrhm-guidelines/family-planning/std-for-sterilization-services.pdf</t>
  </si>
  <si>
    <t>Sterilisation, National Population Policy , Quality of care , Counselling, Minilap services, Laparoscopic sterilization</t>
  </si>
  <si>
    <t>TNC489Q000479</t>
  </si>
  <si>
    <t>National Patient Safety Implementation Framework (2018-2025)</t>
  </si>
  <si>
    <t>The National Patient Safety Implementation Framework (NPSIF) is a document created by India's Ministry of Health and Family Welfare. It was introduced in 2018 with the purpose of increasing patient safety across the country's healthcare systems</t>
  </si>
  <si>
    <t>National Patient Safety Implementation Framework (2018-2025) comprehensive framework that provides a roadmap for action, and it can help to ensure that all patients receive safe and quality care. It is a valuable resource for healthcare providers, patients, and policymakers, committed to making healthcare safer for everyone</t>
  </si>
  <si>
    <t>Patient Safety, Healthcare System</t>
  </si>
  <si>
    <t>PNC503Q000480</t>
  </si>
  <si>
    <t>National Policy for Women, 2016 (Draft)</t>
  </si>
  <si>
    <t>The National Policy for Women 2016 (Draft) is a policy framework that aims to promote gender equality and women's empowerment in India</t>
  </si>
  <si>
    <t>Ministry of Women and child development</t>
  </si>
  <si>
    <t>0-2016</t>
  </si>
  <si>
    <t>National Policy for Women Policy 2016 (Draft) aims to establish an effective framework for the development of policies, initiatives, and practises that will ensure equal rights and opportunities for women in the home, community, workplace, and governance. Policy's area of priority includes women health along with food security and nutrition</t>
  </si>
  <si>
    <t>https://wcd.nic.in/sites/default/files/women%20empowerment%20poliy_Final_17May.pdf</t>
  </si>
  <si>
    <t>Women empowerment, Maternal mortality, gender equity, women safety, women health</t>
  </si>
  <si>
    <t>ANCNAQ000481</t>
  </si>
  <si>
    <t>The Protection of Women From Domestic Violence Act, 2005</t>
  </si>
  <si>
    <t>The Protection of Women from Domestic Violence Act, 2005 (PWDVA) is an Act of the Parliament of India enacted to protect women from domestic violence. It was brought into force by the Indian government and Ministry of Women and Child Development</t>
  </si>
  <si>
    <t>The Protection of Women From Domestic Violence Act, 2005, provide for more effective protection of the constitutionally given rights of women who are victims of violence of any sort happening within the family and formatters related with or incidental to such abuse</t>
  </si>
  <si>
    <t>https://www.indiacode.nic.in/bitstream/123456789/15436/1/protection_of_women_from_domestic_violence_act%2C_2005.pdf</t>
  </si>
  <si>
    <t>gender equity, women safety, domestic violence</t>
  </si>
  <si>
    <t>GNC509Q000482</t>
  </si>
  <si>
    <t>Guidelines for the Management of Monkeypox disease</t>
  </si>
  <si>
    <t>The Ministry of Health and Family Welfare, Government of India has issued guidelines for the management of monkeypox disease in India. The guidelines are based on the recommendations of the World Health organisation (WHO)</t>
  </si>
  <si>
    <t>Guidelines for the Management of Monkeypox disease details about global scenario of monkeypox infection, surveillance strategies to be implemented, clinical features to the diseases to look for while diagnosis and management strategies</t>
  </si>
  <si>
    <t>https://main.mohfw.gov.in/sites/default/files/Guidelines%20for%20Management%20of%20Monkeypox%20Disease.pdf</t>
  </si>
  <si>
    <t>Monkeypox, guidelines, serious illness, sample collection</t>
  </si>
  <si>
    <t>SSS58Q000483</t>
  </si>
  <si>
    <t>Mahatma Jyotirao Phule Jan Arogya Yojana (MJPJAY)</t>
  </si>
  <si>
    <t>A flagship health insurance scheme of the government of Maharashtra. The scheme provides end-to-end cashless services for identified diseases through a network of service providers from the government and private sector.</t>
  </si>
  <si>
    <t>MAHARASHTRA</t>
  </si>
  <si>
    <t>Public Health And Family Welfare Department</t>
  </si>
  <si>
    <t>Government of Maharashtra Public Health Department</t>
  </si>
  <si>
    <t>Mahatma Jyotirao Phule Jan Arogya Yojana is a flagship health insurance scheme of the government of Maharashtra. The scheme provides end-to-end cashless services for identified diseases through a network of service providers from the government and private sectors.</t>
  </si>
  <si>
    <t>https://www.jeevandayee.gov.in/</t>
  </si>
  <si>
    <t>Insurance, Scheme, Economically Backward, Maharashtra</t>
  </si>
  <si>
    <t>SSS58Q000484</t>
  </si>
  <si>
    <t>Navsanjivani Yojana</t>
  </si>
  <si>
    <t>Health-related activities in this scheme include filling up of vacant posts, keeping vehicles in good condition, provision of medicine &amp; equipment in adequate quantities, pre-monsoon surveillance of tribal villages &amp; padas and implementation of preventive &amp; curative services, monitoring of water chlorination activity, health check-up of Anganwadi children by medical officers.</t>
  </si>
  <si>
    <t>The Aim of the Navsanjivani scheme is to improve the health of the population in Tribal areas by providing them with health services, and ample clean water, by providing food supply, giving proper treatment to malnourished children and ultimately giving productive and long life to the tribal population.</t>
  </si>
  <si>
    <t>http://arogya.maharashtra.gov.in/Site/Form/DiseaseContent.aspx?CategoryDetailsID=igzy0Gs2U8g%3d</t>
  </si>
  <si>
    <t>Tribal, Scheme, Check Up, Maharashtra, Medical Equipment, Health Services</t>
  </si>
  <si>
    <t>BSS53Q000485</t>
  </si>
  <si>
    <t>The Draft Rules Maharashtra occupational safety, health and working conditions rules</t>
  </si>
  <si>
    <t>The draft rules dictate important rules related to occupational safety, health and working conditions for an employee working in factories and other port category.</t>
  </si>
  <si>
    <t>Industry, Energy And Labour Department</t>
  </si>
  <si>
    <t>Government of Maharashtra Department of Labour</t>
  </si>
  <si>
    <t>The Draft Rules Maharashtra occupational safety, health and working conditions rules dictate essential rules related to working conditions, safety instructions and other details for employees across the Maharashtra state.</t>
  </si>
  <si>
    <t>https://mahakamgar.maharashtra.gov.in/writereaddata/Portal/Magazine/Document/1_720_1_GazetteSearch__24_.pdf</t>
  </si>
  <si>
    <t>Labor Law, Maharashtra, Employee Safety, Working Conditions, Health Conditions</t>
  </si>
  <si>
    <t>Marathi</t>
  </si>
  <si>
    <t>SSSNAK000486</t>
  </si>
  <si>
    <t>The State Government Employee's Insurance Scheme</t>
  </si>
  <si>
    <t>The Scheme is intended to provide the State Government Employee's twin benefits of insurance cover to help their families in the event of death in service and lump sum payment to augment their resource on retirement.</t>
  </si>
  <si>
    <t>Finance Department</t>
  </si>
  <si>
    <t>Directorate of Accounts and Treasuries</t>
  </si>
  <si>
    <t>The State Government Employees Insurance Scheme is intended to provide the State Government Employees twin benefits of insurance cover to help their families in the event of death in Service and lump sum payment to augment their resource on retirement.</t>
  </si>
  <si>
    <t>https://mahakosh.maharashtra.gov.in/index.php/en/group-insurance-scheme</t>
  </si>
  <si>
    <t>Government Employee, Insurance, Maharashtra</t>
  </si>
  <si>
    <t>ASS58Q000487</t>
  </si>
  <si>
    <t>The Maharashtra Homoeopathic Practitioners’ Act</t>
  </si>
  <si>
    <t>The act deals with the establishment of rules related to the homeopathic practitioners in the state of Maharashtra.</t>
  </si>
  <si>
    <t>Maharashtra Government</t>
  </si>
  <si>
    <t>The Maharashtra Homoeopathic Practitioners’ Act was passed in 1960 and provides for the registration and regulation of homeopathic practitioners in the state of Maharashtra.</t>
  </si>
  <si>
    <t>https://www.indiacode.nic.in/bitstream/123456789/19156/1/the_maharashtra_homoeopathic_practitioners%27_act_%28english%291961.pdf</t>
  </si>
  <si>
    <t>Homeopathy, Education, Maharashtra, Homoeopathic Practitioner, AYUSH, Traditional Medicine</t>
  </si>
  <si>
    <t>ASSNAQ000488</t>
  </si>
  <si>
    <t>The Maharashtra Medical Practitioners Act</t>
  </si>
  <si>
    <t>An Act to regulate the qualifications and to provide for the registration of practitioners of the Ayurvedic, Siddha and Unani Systems of Medicine and to encourage the study of the same.</t>
  </si>
  <si>
    <t>Directorate of Medical Education &amp; Research</t>
  </si>
  <si>
    <t>The Maharashtra Medical Practitioners Act regulates the qualifications of traditional education and provides for the registration of practitioners of the Ayurvedic, Siddha, and Unani Systems of Medicine and encourages the study of the same.</t>
  </si>
  <si>
    <t>https://lj.maharashtra.gov.in/Site/Upload/Acts/MEDICAL%20PRACTITIONERS%20ACT,%201961..pdf</t>
  </si>
  <si>
    <t>Ayurvedic, Siddha, Unani, Traditional Medicine, Maharashtra</t>
  </si>
  <si>
    <t>ASSNAQ000489</t>
  </si>
  <si>
    <t>The Maharashtra Medical Council Act</t>
  </si>
  <si>
    <t>An Act to unify, consolidate and make better provisions in the law by regulating the registration of persons practising modern scientific medicine in the state of Maharashtra.</t>
  </si>
  <si>
    <t>Medical Education and Drugs Department</t>
  </si>
  <si>
    <t>The Maharashtra Medical Council Act is to unify, consolidate and make better provisions in the law regulating the registration of persons practising modern scientific medicine in the State of Maharashtra.</t>
  </si>
  <si>
    <t>https://lj.maharashtra.gov.in/Site/Upload/Acts/The%20Maharashtra%20Medical%20Council%20Act,1965.pdf</t>
  </si>
  <si>
    <t>Medical Council, Maharashtra, Practitioner Registration, Medical Practice</t>
  </si>
  <si>
    <t>ASSNAQ000490</t>
  </si>
  <si>
    <t>The Maharashtra Nurses Act</t>
  </si>
  <si>
    <t>An Act to unify and make better provisions in the law relating to nurses in the State of Maharashtra.</t>
  </si>
  <si>
    <t>The purpose of the Maharashtra Nurses Act is to unify and make better provisions in the law relating to nurses in the state of Maharashtra. 
in the State of Maharashtra.</t>
  </si>
  <si>
    <t>https://lj.maharashtra.gov.in/Site/Upload/Acts/The%20Maharashtra%20Nurses%20Act,%201966..pdf</t>
  </si>
  <si>
    <t>Law, Nurse, Maharashtra, Mid Wives</t>
  </si>
  <si>
    <t>ASSNAQ000491</t>
  </si>
  <si>
    <t>Maharashtra State Council For Occupational Therapy And Physiotherapy Act</t>
  </si>
  <si>
    <t>An Act to provide for the constitution of the Maharashtra State Council for Occupational Therapy and Physiotherapy for the purpose of coordination and determination of standards of education in the field of occupational Therapy and  Physiotherapy.</t>
  </si>
  <si>
    <t>The 'Maharashtra State Council For Occupational Therapy And Physiotherapy Act helps with the purpose of coordination and determination of standards of education and for the maintenance of a register of occupational Therapists and Physiotherapists for the State of Maharashtra.</t>
  </si>
  <si>
    <t>https://www.indiacode.nic.in/bitstream/123456789/15782/1/maharashtra_state_council_for_otpt1.pdf</t>
  </si>
  <si>
    <t>Law, Occupational Therapy, Physiotherapy, Maharashtra</t>
  </si>
  <si>
    <t>PSS58Q000492</t>
  </si>
  <si>
    <t>Registration of NRIs for Medical Health Services</t>
  </si>
  <si>
    <t>The initiative by Government of Maharashtra intends to make productive use of the Indian Diaspora living outside of India and borrow upon their medical capabilities and knowledge to improve collaboration and connection.</t>
  </si>
  <si>
    <t>Government of Maharashtra</t>
  </si>
  <si>
    <t>The 'Registration of NRIs for Medical Health Services' initiative by the government of Maharashtra intends to make productive use of the Indian Diaspora living outside of India and borrow upon their medical capabilities and knowledge to improve collaboration and connection for betterment of people.</t>
  </si>
  <si>
    <t>https://healthnriregistration.maharashtra.gov.in/Aboutus.aspx</t>
  </si>
  <si>
    <t>NRI, Maharashtra, Foreign Support, Indian Diaspora</t>
  </si>
  <si>
    <t>ASSNAQ000493</t>
  </si>
  <si>
    <t xml:space="preserve">The Maharashtra Medicare Service Persons and Medicare Service Institutions (Prevention Of Violence And Damage Or Loss To Property) Act
</t>
  </si>
  <si>
    <t>An Act to provide for the prevention of violence against Medicare Service Persons and prevention of damage or loss of property of Medicare Service Institutions in the State of Maharashtra and for matters connected therewith or incidental thereto.</t>
  </si>
  <si>
    <t>Maharashtra Government Website</t>
  </si>
  <si>
    <t>The Maharashtra Medicare Service Persons and Medicare Service Institutions Act provides for the prevention of violence against Medicare Service Persons and the prevention of damage or loss of property of Medicare Service Institutions in the State of Maharashtra.</t>
  </si>
  <si>
    <t>https://lj.maharashtra.gov.in/Site/Upload/Acts/H-75%20Act%20PDF.pdf</t>
  </si>
  <si>
    <t>Hospitals, Maharashtra, Protection, Medicare Service, Medicare Institutions</t>
  </si>
  <si>
    <t>BSS58Q000494</t>
  </si>
  <si>
    <t>The Maharashtra Clinical Establishments (Registration And Regulation) Bill</t>
  </si>
  <si>
    <t>Bill</t>
  </si>
  <si>
    <t>The purpose of the bill is to provide for the registration and regulation of clinical establishments in the State of Maharashtra.</t>
  </si>
  <si>
    <t>The purpose of the Maharashtra Clinical Establishments (Registration And Regulation) Bill is to provide for the registration and regulation of clinical establishments in the State of Maharashtra and for matters connected therewith or incidental thereto.</t>
  </si>
  <si>
    <t>https://www.ayurvedinstitute.com/Director/CEA_Maharashtra_2014_final_4th_june_1_pm_Taori..pdf</t>
  </si>
  <si>
    <t>Bill, Hospitals, Maharashtra, Clinics, Clinical Establishments, Registrations, Regulations</t>
  </si>
  <si>
    <t>ASSNAQ000495</t>
  </si>
  <si>
    <t>Maharashtra Paramedical Council (Amendment) Act 2017</t>
  </si>
  <si>
    <t>An Act to provide for the establishment of a Paramedical Council to regulate certain matters in the State pertaining to the registration of paramedical practitioners.</t>
  </si>
  <si>
    <t>Maharashtra Paramedical Council Act provides for the establishment of a Paramedical Council to regulate certain matters in the State pertaining to the registration of paramedical practitioners.</t>
  </si>
  <si>
    <t>https://www.indiacode.nic.in/bitstream/123456789/15786/1/the_maharashtra_paramedical_council_%28amendment%29_act%2c_2017.pdf#search=Maharashtra%20Paramedical%20Council%20Act</t>
  </si>
  <si>
    <t>Paramedical, Maharashtra, Practitioner, Clinical Practitioner</t>
  </si>
  <si>
    <t>ASSNAQ000496</t>
  </si>
  <si>
    <t>Maharashtra State Board of Nursing and Paramedical Education Act</t>
  </si>
  <si>
    <t>An Act to provide for the establishment of a State Board to regulate matters pertaining to the Diploma Level Nursing and Paramedical Education in the State of Maharashtra.</t>
  </si>
  <si>
    <t>Maharashtra State Board of Nursing and Paramedical Education Act provides for the establishment of a State Board to regulate matters pertaining to the Diploma Level Nursing and Paramedical Education in the State of Maharashtra.</t>
  </si>
  <si>
    <t>https://www.indiacode.nic.in/bitstream/123456789/15790/1/the_maharashtra_state_board_of_nursing_and_paramedical_education_act%2c_2013.pdf</t>
  </si>
  <si>
    <t>Paramedical, Maharashtra, Nurse</t>
  </si>
  <si>
    <t>English, Marathi</t>
  </si>
  <si>
    <t>ASS58Q000497</t>
  </si>
  <si>
    <t>Bombay Drugs (control) Act</t>
  </si>
  <si>
    <t>An act to provide for the control in the interests of the general public, of the sale, possession, transport, and use of certain drugs.</t>
  </si>
  <si>
    <t>Maharashtra State Excise Website</t>
  </si>
  <si>
    <t>Bombay Drugs (control) Act provides for the control in the interests of the general public, of the sale, possession, transport and use of certain drugs.</t>
  </si>
  <si>
    <t>https://stateexcise.maharashtra.gov.in/Site/Upload/GR/THE%20BOMBAY%20DRUGS%20(CONTROL)%20ACT_1959.pdf</t>
  </si>
  <si>
    <t>Drugs, Maharashtra, Drugs Regulation, Drugs Sale</t>
  </si>
  <si>
    <t>ASS58Q000498</t>
  </si>
  <si>
    <t>The Maharashtra Nursing Homes Registration Act</t>
  </si>
  <si>
    <t>An Act to provide for the registration and inspection of nursing homes in the state.</t>
  </si>
  <si>
    <t>The Maharashtra Nursing Homes Registration Act provides for the registration and inspection of nursing homes in the state of Maharashtra.</t>
  </si>
  <si>
    <t>https://lj.maharashtra.gov.in/Site/Upload/Acts/8-The%20Maharashtra%20Nursing%20Homes%20Reg.%20Act.pdf</t>
  </si>
  <si>
    <t>Maharashtra, Nursing Homes, Nursing Registration</t>
  </si>
  <si>
    <t>ASS1126Q000499</t>
  </si>
  <si>
    <t>The Tamil Nadu Public Health Act</t>
  </si>
  <si>
    <t>The aim of the act was to make provisions for advancing the public health of the State of Tamil Nadu.</t>
  </si>
  <si>
    <t>TAMIL NADU</t>
  </si>
  <si>
    <t>Health and Family Welfare Department</t>
  </si>
  <si>
    <t>The Tamil Nadu Public Health Act of 1939 was responsible for the regulation of public health authorities and their powers. It also provided guidelines for the general welfare, such as disease prevention, reporting, and treatment, as well as maternity and infant welfare.</t>
  </si>
  <si>
    <t>https://www.indiacode.nic.in/bitstream/123456789/13300/1/the_tamil_nadu_public_health_act_1939.pdf</t>
  </si>
  <si>
    <t>Tamil Nadu, Healthcare, Social Development, Public Health</t>
  </si>
  <si>
    <t>GSS1126Q000500</t>
  </si>
  <si>
    <t>Tamil Nadu Registration of Births and Deaths Rules</t>
  </si>
  <si>
    <t>The rules aim toward the registration of any birth or death in the state of Tamil Nadu within the appropriate time frame as stated by law.</t>
  </si>
  <si>
    <t>Tamil Nadu Registration of Births and Deaths Rules provide general guidelines in relation to the registration of births and deaths happening in the state of Tamil Nadu.</t>
  </si>
  <si>
    <t>https://upload.indiacode.nic.in/showfile?actid=AC_TN_85_729_00009_196918_1578035183735&amp;type=rule&amp;filename=tamil_nadu_registration_of_birth_and_death_rules,_2000.pdf</t>
  </si>
  <si>
    <t>Tamil Nadu, Birth Registration, Death Registration, Registration</t>
  </si>
  <si>
    <t>PSS1126Q000501</t>
  </si>
  <si>
    <t>Tamil Nadu Health System Reform programme</t>
  </si>
  <si>
    <t>The programme aims to improve the quality of health care, reduce the burden of Non-communicable Diseases (NCDs), and fill equity gaps in reproductive and child health services in the State of Tamil Nadu.</t>
  </si>
  <si>
    <t>Public Information Bureau</t>
  </si>
  <si>
    <t>The Government of Tamil Nadu implemented the Tamil Nadu Health Reform programme with the support of the World Bank in order to improve the quality of health of the people of Tamil Nadu.</t>
  </si>
  <si>
    <t>https://pib.gov.in/Pressreleaseshare.aspx?PRID=1573446</t>
  </si>
  <si>
    <t>Tamil Nadu, Reforms, Healthcare, Non-communicable Diseases, World Bank, Government of India</t>
  </si>
  <si>
    <t>SSS1126Q000502</t>
  </si>
  <si>
    <t>Chief Minister's Comprehensive Health Insurance Scheme</t>
  </si>
  <si>
    <t>The scheme offers coverage to families that are economically weak and is limited to the geographical location of Tamil Nadu.</t>
  </si>
  <si>
    <t>Tamil Nadu Health Systems Project</t>
  </si>
  <si>
    <t>Under Chief Minister's Comprehensive Health Insurance Scheme, the eligible beneficiary household would be assured a sum of Rs.1 lakh per annum for a period of 4 years in the state of Tamil Nadu.</t>
  </si>
  <si>
    <t>https://tnhsp.org/tnhsp/health-insurance-scheme.php</t>
  </si>
  <si>
    <t>Tamil Nadu, Insurance, Economically Weaker Section, Coverage</t>
  </si>
  <si>
    <t>PSS1126Q000503</t>
  </si>
  <si>
    <t>Tamil Nadu Urban Health Care Project</t>
  </si>
  <si>
    <t>The purpose of the project is to improve the quality of health services in urban health institutions, thereby improving the health of people in Tamil Nadu.</t>
  </si>
  <si>
    <t>Tamil Nadu Urban Healthcare Project</t>
  </si>
  <si>
    <t>Tamil Nadu Urban Health Care Project aims to strengthen the capacity of critical hospitals with the up-gradation of the facility and equipment. In addition, it emphasizes enhancing the effectiveness of human resources, with an emphasis on Non-Communicable Diseases.</t>
  </si>
  <si>
    <t>https://tnuhp.org/project-brief.php</t>
  </si>
  <si>
    <t>Tamil Nadu, Urban Healthcare, NCD, Healthcare Infrastructure</t>
  </si>
  <si>
    <t>ASS1126Q000504</t>
  </si>
  <si>
    <t>The Tamil Nadu Private Clinical Establishments (Regulation) Act</t>
  </si>
  <si>
    <t>An act to provide for the regulation of the 'Private Clinical Establishments' in the State of Tamil Nadu for matters connected therewith.</t>
  </si>
  <si>
    <t>Tamil Nadu Government Portal</t>
  </si>
  <si>
    <t>The Tamil Nadu Private Clinical Establishment Act of 1997 aims to regulate private clinical establishments in Tamil Nadu and ensure that they provide quality medical care to patients. The act also seeks to ensure that clinical establishments maintain proper records and provide information to patients regarding their medical treatment.</t>
  </si>
  <si>
    <t>https://cms.tn.gov.in/sites/default/files/acts/clinical_Establishments_Act_1997.pdf</t>
  </si>
  <si>
    <t>Tamil Nadu, Clinical Establishment, Regulations, Private Clinics, Private Establishments</t>
  </si>
  <si>
    <t>ASS1126Q000505</t>
  </si>
  <si>
    <t>Tamil Nadu Siddha System of Medicine (Development and Registration of Practitioners) Act</t>
  </si>
  <si>
    <t>The act aims to develop the Siddha System of Medicine in the state of Tamil Nadu.</t>
  </si>
  <si>
    <t>Tamil Nadu Siddha System of Medicine Act, 1997 outlines the requirements that 'Siddha Medical Institutions' must meet before they can be established. In addition, it provides Siddha medical practitioners with a set of guidelines to adhere to.</t>
  </si>
  <si>
    <t>https://www.indiacode.nic.in/bitstream/123456789/13172/1/siddha_act.pdf#search=Tamil%20Nadu</t>
  </si>
  <si>
    <t>Siddha, Siddha Development, Tamil Nadu, Siddha System, Siddha System</t>
  </si>
  <si>
    <t>PSS1126Q000506</t>
  </si>
  <si>
    <t>State Rural Health Mission Tamil Nadu</t>
  </si>
  <si>
    <t>The programme aims to improve the health status of the people, especially those who live in the villages.</t>
  </si>
  <si>
    <t>National Health Mission Tamil Nadu</t>
  </si>
  <si>
    <t>State Rural Health Mission launched in Tamil Nadu to fundamentally fix the health system to handle higher appropriations and promote policies that improve public health management and service delivery as stipulated by the NRHM of India.</t>
  </si>
  <si>
    <t>https://www.nhm.tn.gov.in/en/about-nhm-tn</t>
  </si>
  <si>
    <t>Tamil Nadu, Rural Healthcare, Rural Development, Healthcare Infrastructure</t>
  </si>
  <si>
    <t>ASS1126Q000507</t>
  </si>
  <si>
    <t xml:space="preserve">Tamil Nadu Homeopathy System of Medicine and Practitioners of Homeopathy Act
</t>
  </si>
  <si>
    <t>An Act to provide for the development of the homeopathy system of medicine and registration of practitioners of homeopathy.</t>
  </si>
  <si>
    <t>Tamil Nadu Homeopathy System of Medicine and Practitioners of Homeopathy Act provides for the development of the homeopathy medical system and the registration of homeopathy practitioners in the state of Tamil Nadu, as well as for matters connected therewith, and for other purposes.</t>
  </si>
  <si>
    <t>https://www.indiacode.nic.in/bitstream/123456789/13145/1/tnhmc_act.pdf</t>
  </si>
  <si>
    <t>Homeopathy, Homeopathy Medicine, Tamil Nadu, Homeopathy Practitioners, Traditional Medicine</t>
  </si>
  <si>
    <t>ASS1126Q000508</t>
  </si>
  <si>
    <t>Tamil Nadu Nurses And Midwives Act</t>
  </si>
  <si>
    <t>An Act to provide for the registration of nurses, midwives, health visitors, auxiliary nurse-midwives and dhais in the State of Tamil Nadu.</t>
  </si>
  <si>
    <t>The Tamil Nadu Nurses And Midwives Act provides registration guidelines for nurses, midwives, and dhais. It also stipulates the establishment of a council to oversee the registration of nurses and midwives.</t>
  </si>
  <si>
    <t>https://prsindia.org/files/bills_acts/acts_states/tamil-nadu/1926/1926TN3.pdf</t>
  </si>
  <si>
    <t>Tamil Nadu, Nurses, Midwives, Dhais, Nursing Activity</t>
  </si>
  <si>
    <t>ASS1126P000509</t>
  </si>
  <si>
    <t>Tamil Nadu Dr. M.G.R. Medical University (Chennai) Act</t>
  </si>
  <si>
    <t>An Act to provide for establishment and incorporation of a Medical University in the State of Tamil Nadu.</t>
  </si>
  <si>
    <t>The Tamilnadu Dr. M.G.R. Medical University</t>
  </si>
  <si>
    <t>The Tamilnadu Dr. M.G.R. Medical University (Chennai) Act aims for the incorporation and regulation of medical universities in the state of Tamil Nadu. It also provides guidelines for admission to a university course.</t>
  </si>
  <si>
    <t>https://www.tnmgrmu.ac.in/images/univact/utyact.pdf</t>
  </si>
  <si>
    <t>Tamil Nadu, Medical Education, Medical University, Higher Education</t>
  </si>
  <si>
    <t>ASS1126Q000510</t>
  </si>
  <si>
    <t>Tamil Nadu Drugs (Control) Act</t>
  </si>
  <si>
    <t>The act aims to provide for the control of the sale, supply, and distribution of drugs.</t>
  </si>
  <si>
    <t>Bare Acts Live</t>
  </si>
  <si>
    <t>The purpose of the Tamil Nadu Drugs (Control) Act of 1949  is to regulate the pricing, distribution, and storage of controlled substances (Drugs) .</t>
  </si>
  <si>
    <t>https://prsindia.org/files/bills_acts/acts_states/tamil-nadu/1949/1949TN30.pdf</t>
  </si>
  <si>
    <t>Tamil Nadu, Drugs, Drugs Control, Sale of Drugs</t>
  </si>
  <si>
    <t>SSS1126Q000511</t>
  </si>
  <si>
    <t>Makkalai Thedi Maruthuvam Scheme</t>
  </si>
  <si>
    <t>The scheme aims to provide door to door healthcare services to the people of Tamil Nadu.</t>
  </si>
  <si>
    <t>PM Modi Scheme</t>
  </si>
  <si>
    <t>Makkalai Thedi Maruthuvam Scheme has been made to provide door-to-door health facilities among the people of the state who are above 45 years of age.</t>
  </si>
  <si>
    <t>https://cms.tn.gov.in/sites/default/files/go/hfw_e_340_2021.pdf</t>
  </si>
  <si>
    <t>Tamil Nadu, Makkalai Thedi Maruthuvam Scheme, Door-to-door Healthcare Service</t>
  </si>
  <si>
    <t>PSS1126Q000512</t>
  </si>
  <si>
    <t>Tamil Nadu Clinical Establishments (Regulations) Rules</t>
  </si>
  <si>
    <t>The rules aim to regulate the functioning of clinical establishments in the state of Tamil Nadu.</t>
  </si>
  <si>
    <t>The Tamil Nadu Clinical Establishments Rules provide for the establishment of standards and guidelines for clinical establishments. They also provide measures to protect the rights and interests of patients in the state of Tamil Nadu.</t>
  </si>
  <si>
    <t>https://cms.tn.gov.in/sites/default/files/rules/clinical_Establishments_Rules_2018.pdf</t>
  </si>
  <si>
    <t>Tamil Nadu, Clinics, Clinical Establishment, Healthcare Infrastructure</t>
  </si>
  <si>
    <t>ASS1126Q000513</t>
  </si>
  <si>
    <t>Tamil Nadu Medical Registration Act</t>
  </si>
  <si>
    <t>The act was enacted to provide for the registration of medical practitioners in the State of Tamil Nadu.</t>
  </si>
  <si>
    <t>Tamilnadu Medical Council</t>
  </si>
  <si>
    <t>Tamil Nadu Medical Registration Act aimed to ensure that only qualified medical practitioners can practice medicine and maintain a high standard of professional conduct. The act also provides for the constitution of a Medical Council.</t>
  </si>
  <si>
    <t>https://www.tamilnadumedicalcouncil.org/info/acts/v1-act-1914</t>
  </si>
  <si>
    <t>Healthcare Professionals, Medical Registration, Tamil Nadu, Medical Council, Professional Conduct</t>
  </si>
  <si>
    <t>ASS1126Q000514</t>
  </si>
  <si>
    <t>The Tamil Nadu Medicare Service Persons and Medicare Service Institutions (Prevention of Violence and Damage or Loss to Property) Act</t>
  </si>
  <si>
    <t>The act aims to protect medicare service persons and medicare service institutions from violence and damage to property and impose punishment on the offender.</t>
  </si>
  <si>
    <t>Indian Medical Association</t>
  </si>
  <si>
    <t>The purpose of the Tamil Nadu Medicare Service Persons and Medicare Service Institutions Act was to prohibit violence against Medicare service persons and damage or loss to the property of Medicare service institutions. The act also provides legal recourse for medicare service persons and institutions in case of such violence or damage.</t>
  </si>
  <si>
    <t>https://ima-india.org/windata/ima/TN_Prohibition_of_Violence_against_Medicare_Act.pdf</t>
  </si>
  <si>
    <t>Tamil Nadu, Prevention, Medicare Service Persons, Medicare Services</t>
  </si>
  <si>
    <t>ASS1126P000515</t>
  </si>
  <si>
    <t>Tamil Nadu Anatomy Act</t>
  </si>
  <si>
    <t>The act aims to provide the supply of unclaimed deceased bodies to medical institutions for education.</t>
  </si>
  <si>
    <t>The Tamil Nadu Anatomy Act, 1951, provides for the supply of unclaimed bodies of deceased persons to teaching medical institutions and hospitals for the purpose of anatomical examination and dissection or medical relief or treatment.</t>
  </si>
  <si>
    <t>https://cms.tn.gov.in/sites/default/files/go/hfw_e_233_2015.pdf</t>
  </si>
  <si>
    <t>Tamil Nadu, Medical Education, Anatomy, Dead Body</t>
  </si>
  <si>
    <t>PSS627Q000516</t>
  </si>
  <si>
    <t>Tamil Nadu Psychiatric Rehabilitation of Persons with Mental Illness Rules</t>
  </si>
  <si>
    <t>The rules aim to provide for registration of psychiatric rehabilitation centres of mentally ill persons.</t>
  </si>
  <si>
    <t>Commissionerate of Differently Abled</t>
  </si>
  <si>
    <t>The Tamil Nadu Psychiatric Rehabilitation of Persons with Mental Illness Rules, 2002 were formulated with the objective of providing rehabilitation services to persons with mental illness.</t>
  </si>
  <si>
    <t>https://www.scd.tn.gov.in/Acts%20and%20Rules/Tamilnadu%20Psychiatric%20rehabiliation%20of%20persons%20with%20mental%20illness%20rules,2002.pdf</t>
  </si>
  <si>
    <t>Tamil Nadu, Mental Illness, Rehabilitation, Retardation</t>
  </si>
  <si>
    <t>SSS1047Q000517</t>
  </si>
  <si>
    <t>Muthulakshmi Maternity Benefit Scheme</t>
  </si>
  <si>
    <t>Muthulakshmi Maternity Benefit scheme aims to provide financial assistance to poor pregnant women below the poverty line in Tamil Nadu for the first two deliveries. It provides financial assistance of  Rs. 18000 to poor pregnant mothers.</t>
  </si>
  <si>
    <t>Department of Social Welfare &amp; Nutrition Meal Programme</t>
  </si>
  <si>
    <t>Tamil Nadu Government</t>
  </si>
  <si>
    <t>The government of Tamil Nadu introduced its first maternity benefit scheme in the name of 'Muthulakshmi Maternity Benefit Scheme' to provide assistance to poor pregnant women/mothers for meeting expenses on a nutritious diet, compensating the loss of income during motherhood and avoiding the low birth weight of newborn babies.</t>
  </si>
  <si>
    <t>https://picme.tn.gov.in/picme_public/mrmbs.pdf</t>
  </si>
  <si>
    <t>Pregnancy, Scheme, Women's Health, Maternity benefits, Women Nutrition, Tamil Nadu</t>
  </si>
  <si>
    <t>SSSNAQ000518</t>
  </si>
  <si>
    <t>Cradle Baby Scheme</t>
  </si>
  <si>
    <t>To eradicate female infanticide and to save the girl Children from the clutches of death, “Cradle Baby Scheme” was first introduced in Salem District during 1992.</t>
  </si>
  <si>
    <t>Social Welfare &amp; Women Empowerment Department</t>
  </si>
  <si>
    <t>Social Welfare and Women Empowerment Department
Govt of Tamil Nadu</t>
  </si>
  <si>
    <t>Under the Cradle Baby Scheme, parents can anonymously leave their unwanted girl child in designated cradles or baby hatches to ensure their safety and prevent female foeticide in the process.</t>
  </si>
  <si>
    <t>https://www.tnsocialwelfare.tn.gov.in/en/specilisationschild-welfare/cradle-baby-scheme</t>
  </si>
  <si>
    <t>Tamil Nadu, Female Infanticide, PNDT, Girl child, Girl child Safety</t>
  </si>
  <si>
    <t>GSS1096Q000519</t>
  </si>
  <si>
    <t>Dr YSR Aarogyasri scheme</t>
  </si>
  <si>
    <t>It is a health insurance scheme launched by the government of Andhra Pradesh to help low-income families access good-quality healthcare services without spending money.</t>
  </si>
  <si>
    <t>ANDHRA PRADESH</t>
  </si>
  <si>
    <t>Department Health, Medical &amp; Family Welfare</t>
  </si>
  <si>
    <t>Aarogyashree healthcare trust, Governement of Andhra Pradesh</t>
  </si>
  <si>
    <t>YSR Aarogyasri Scheme is a unique 'Community Health Insurance Scheme' that is designed to improve access of Below Poverty Lines families to quality medical care for treatment of identified diseases involving hospitalization, surgeries, and therapies through an identified network of health care providers.</t>
  </si>
  <si>
    <t>https://govtschemes.in/sites/default/files/2023-01/Dr.%20YSR%20Aarogyasri%20Scheme%20Guidelines.pdf</t>
  </si>
  <si>
    <t>Health Insurance, Low-Income Family, Health Benefits, Andhra Pradesh</t>
  </si>
  <si>
    <t>SSS1096Q000520</t>
  </si>
  <si>
    <t>Employee Health Scheme</t>
  </si>
  <si>
    <t>The Government of Andhra Pradesh has formulated a health scheme for its serving/retired employees and their dependent family members to avail cashless treatment at several empanelled hospitals across the state.</t>
  </si>
  <si>
    <t>myScheme National Platform</t>
  </si>
  <si>
    <t>Employees Health Scheme is formulated to provide cashless treatment to the employees, pensioners of the Andhra Pradesh state government, and their dependent family members, which will replace the existing medical reimbursement system with additional benefits such as post-operative care and treatment of chronic diseases, that do not require hospitalization and treatment in empanelled hospitals.</t>
  </si>
  <si>
    <t>https://www.myscheme.gov.in/schemes/ehsap</t>
  </si>
  <si>
    <t>Employee Schemes, Retirement Benefits, Cashless, Medical Facilities, Andhra Pradesh</t>
  </si>
  <si>
    <t>SSS1096Q000521</t>
  </si>
  <si>
    <t>Aarogya Aasara Scheme</t>
  </si>
  <si>
    <t>This scheme was launched by the government to provide post-therapeutic sustenance allowance to poor patients during their recovery period.</t>
  </si>
  <si>
    <t>Sarkari yojna</t>
  </si>
  <si>
    <t>YSR Arogya Asara (Post-operative Sustenance) Scheme was launched to provide relief to poor patients as part of the health scheme. The main objective of this scheme is to ensure that no family suffers financially in case one member becomes sick.</t>
  </si>
  <si>
    <t>https://sarkariyojana.com/ap-ysr-arogya-asara-scheme/</t>
  </si>
  <si>
    <t>Post Therapeutic Care, Below Poverty Line, Post-therapeutic, Allowance</t>
  </si>
  <si>
    <t>SSS1096Q000522</t>
  </si>
  <si>
    <t>Working Journalist Health Scheme</t>
  </si>
  <si>
    <t>This scheme was designed specifically for state government journalists to avail cashless treatments in their network hospitals.</t>
  </si>
  <si>
    <t>Journalists</t>
  </si>
  <si>
    <t>Government of Andhra Pradesh</t>
  </si>
  <si>
    <t>Working Journalist Health Scheme (WJHS) is a unique scheme that is established to provide cashless treatment to state government working journalists in network hospitals for all listed therapies.</t>
  </si>
  <si>
    <t>https://wjhs.ap.gov.in/login.htm</t>
  </si>
  <si>
    <t>Journalist, Health Benefits, Healthcare Allowance, Cashless Treatments, Andhra Pradesh</t>
  </si>
  <si>
    <t>SSS1032Q000523</t>
  </si>
  <si>
    <t>Anna Amrutha Hastham</t>
  </si>
  <si>
    <t>Anna Amrutha Hastham is a food distribution scheme implemented by the Government of Andhra Pradesh, India.</t>
  </si>
  <si>
    <t>Department of Women Development, Child Welfare and Disabled Welfare</t>
  </si>
  <si>
    <t>National Institute of Public corporation and Child Development</t>
  </si>
  <si>
    <t>The Government of Andhra Pradesh established Anna Amrutha Hastham (AAH) to provide one full meal. Subsidized meals are provided to eligible beneficiaries through community kitchens or food distribution centres. The scheme covers a wide range of beneficiaries, including pregnant women, lactating women, destitute, elderly, widows, orphans, and the homeless, among others.
in all Anganwadi Centres
(AWCs). The aim of this programme is to reduce Infant Mortality Rate (IMR), low birth
weight, Maternal Mortality Rate (MMR) and anaemic condition among pregnant women.</t>
  </si>
  <si>
    <t>https://www.nipccd.nic.in/file/reports/bestprac.pdf</t>
  </si>
  <si>
    <t>Women, Free Meal, Nutrition, Food Distribution, Anganwadi Centres, IMR, MMR</t>
  </si>
  <si>
    <t>SSS1637K000525</t>
  </si>
  <si>
    <t>YSR Bima</t>
  </si>
  <si>
    <t>The main objective of the scheme is to provide relief to the bereaved families of BPL in case of death or disability of their Primary Bread Earners to mitigate the financial impact due to the sudden loss of the Primary source of income.</t>
  </si>
  <si>
    <t>Labour Department</t>
  </si>
  <si>
    <t>The government of Andhra Pradesh has established YSR Bima to provide accidental death and disability insurance to the primary bread earner of BPL families to support them during their hardships and provide some relief to supporting members of those families.</t>
  </si>
  <si>
    <t>https://ysrbima.ap.gov.in/new/Default.aspx</t>
  </si>
  <si>
    <t>Accidents, Insurance scheme, Unorganized workers, Accident coverage, Accident Insurance</t>
  </si>
  <si>
    <t>SSS1470K000526</t>
  </si>
  <si>
    <t>Indira Jeevitha Bima Pathakam - AABY</t>
  </si>
  <si>
    <t>This scheme was initiated to provide a group insurance scheme initiated by the government to provide benefits of availing healthcare facilities by rural landless agricultural laborers.</t>
  </si>
  <si>
    <t>Municipal Administration</t>
  </si>
  <si>
    <t>Farmers</t>
  </si>
  <si>
    <t>The government of Andhra Pradesh initiated Aam Admi Bima Yojana to provide rural landless agricultural laborers with life insurance coverage as well as coverage of partial and permanent disability to a designated
family member.</t>
  </si>
  <si>
    <t>https://www.aaby.ap.gov.in/About-English.aspx</t>
  </si>
  <si>
    <t>Life insurance, Farmers, Agriculture, Landless farmers, Rural insurance, rural agriculture</t>
  </si>
  <si>
    <t>SSS1096F000527</t>
  </si>
  <si>
    <t>Nadu Nedu scheme</t>
  </si>
  <si>
    <t>The government of Andhra Pradesh has initiated this scheme to modernize hospital infrastructures.</t>
  </si>
  <si>
    <t>HansIndia</t>
  </si>
  <si>
    <t>Nadu Nedu scheme was launched by the Government of Andhra Pradesh to improve infrastructure of government hospitals all over the state. Under this scheme, new construction, repair &amp; renovation of hospitals will be undertaken at a cost of Rs.11,737 crores over a period of three years in a phased manner to improve healthcare facilities in all government hospitals and provide better services to the poor.</t>
  </si>
  <si>
    <t>https://nadunedu.se.ap.gov.in/STMSWorks/</t>
  </si>
  <si>
    <t>Hospital, Infrastructure, Benefits, Development, Modern hospitals, Andhra Pradesh</t>
  </si>
  <si>
    <t>SSS1096K000528</t>
  </si>
  <si>
    <t>Arogya Raksha</t>
  </si>
  <si>
    <t>Arogya Raksha is a unique health insurance scheme that facilitates people belonging to below poverty level avail quality health care.</t>
  </si>
  <si>
    <t>The Government of Andhra Pradesh introduced Arogya Raksha scheme to assist above Poverty Line families from catastrophic health expenditure. It is a universal health insurance scheme for the people of the state and provide them an insurance coverage of up to Rs. 2 Lakh per annum.</t>
  </si>
  <si>
    <t>https://www.ysraarogyasri.ap.gov.in/arogyaraksha</t>
  </si>
  <si>
    <t>Health insurance, Coverage, Low-income families, Health benefits, Andhra Pradesh</t>
  </si>
  <si>
    <t>SSS1096Q000529</t>
  </si>
  <si>
    <t>AP YSR Rural Clinics Scheme</t>
  </si>
  <si>
    <t>Through this scheme the government of Andhra Pradesh is planning to build healthcare services at the doorsteps of villagers, access health records by Arogyasri Cards, and check details about staff, govt. investment in rural clinics.</t>
  </si>
  <si>
    <t>Andhra Pradesh government is planning to launch  AP YSR Rural Clinics Scheme to provide healthcare to the doorstep of villagers. It is an initiative to set up 10,032 YSR Rural Clinics to take healthcare services to villages and link them with PHCs through video conferences.</t>
  </si>
  <si>
    <t>https://sarkariyojana.com/ap-ysr-rural-clinics-scheme/</t>
  </si>
  <si>
    <t>Clinic, Rural, Health services</t>
  </si>
  <si>
    <t>SSS1096Q000530</t>
  </si>
  <si>
    <t>NTR Vaidya Pariksha Scheme</t>
  </si>
  <si>
    <t>A scheme to provide free of cost Laboratory investigations to all the patients visiting public Health Facilities.</t>
  </si>
  <si>
    <t>NTR Vidya is a government-aided scheme to provide free essential Laboratory Investigations to all patients visiting public Health Facilities.  This initiative will not only reduce out-of-pocket expenditure but also saves the time of the patient by reducing the time for travel to a Diagnostic Lab for tests and required stay arrangement to obtain the reports and revisit the doctor for a prescription.</t>
  </si>
  <si>
    <t>http://hmfw.ap.gov.in/ntr-vaidya-initiative.aspx</t>
  </si>
  <si>
    <t>Diagnostic, Treatment, Test, Public health facility, Government, Scheme, Andhra Pradesh</t>
  </si>
  <si>
    <t>PSS1096Q000531</t>
  </si>
  <si>
    <t>YSR Kanti Velugu Scheme</t>
  </si>
  <si>
    <t>Government initiated, universal eye care programme for all of Andhra Pradesh.</t>
  </si>
  <si>
    <t>Andhra Pradesh government has started YSR Kanti Velugu programme to provide universal eye care to all patients along with subsequent provisions on appropriate interventions like distribution of Spectacles, Surgeries in case of Cataract, Glaucoma, Retinopathy, corneal disorders, etc in a phased manner.</t>
  </si>
  <si>
    <t>https://drysrkv.ap.gov.in/KantiVelugu.html</t>
  </si>
  <si>
    <t>Eye,test, Initiative, Eye care, Health, Andhra Pradesh</t>
  </si>
  <si>
    <t>ASS1096Q000532</t>
  </si>
  <si>
    <t>The Andhra Pradesh Medicare Service Persons and Medicare Service Institution Act</t>
  </si>
  <si>
    <t>An act to prevent violence against medical service providers in Andhra Pradesh.</t>
  </si>
  <si>
    <t>Legal and Accounting Activities</t>
  </si>
  <si>
    <t>The Andhra Pradesh Medicare Service Persons and Medicare Service Institution Act was brought into place to prohibit violence against injury or danger to the life of medicare service persons and damage to property of medicare service institutions. Any person guilty under this act are sentenced to 3 years of imprisonment with a fine of up to Rs. 50,000.</t>
  </si>
  <si>
    <t>https://www.indiacode.nic.in/bitstream/123456789/16175/1/act_no_11_of_2008.pdf</t>
  </si>
  <si>
    <t>Violence, Medical professionals, Act, Andhra Pradesh</t>
  </si>
  <si>
    <t>ASS1096Q000533</t>
  </si>
  <si>
    <t>The Andhra Pradesh Medical Practitioners Registration Act</t>
  </si>
  <si>
    <t>An act that aims to ensure that medical practitioners in the state are qualified and competent to provide medical care to patients.</t>
  </si>
  <si>
    <t>Administration of the State and the economic and social policy of the community</t>
  </si>
  <si>
    <t>The Andhra Pradesh Medical Practitioners Registration Act is a legislation passed by the government to regulate and register medical practitioners in the state. This act aims to ensure that medical practitioners in the state are qualified and competent to provide medical care to patients.</t>
  </si>
  <si>
    <t>https://www.indiacode.nic.in/bitstream/123456789/16565/1/act_no_23_of_1968.pdf</t>
  </si>
  <si>
    <t>Medical practitioners, Registration, Act, Andhra Pradesh</t>
  </si>
  <si>
    <t>PSS1048Q000534</t>
  </si>
  <si>
    <t>Arogya Laxmi Programme</t>
  </si>
  <si>
    <t>A nutritional scheme organised by the government of Telangana to support and provide nutrition to pregnant and lactating women.</t>
  </si>
  <si>
    <t>TELANGANA</t>
  </si>
  <si>
    <t>HYDERABAD</t>
  </si>
  <si>
    <t>Department of Women Development &amp; Child Welfare</t>
  </si>
  <si>
    <t>Government of Telangana</t>
  </si>
  <si>
    <t>The Government of Telangana launched Arogya Laxmi Programme to enhance the quality and acceptability of supplementary nutrition by pregnant and lactating women and ensure food supplied is consumed by only the pregnant and Lactating women rather than the whole family.</t>
  </si>
  <si>
    <t>https://hyderabad.telangana.gov.in/scheme/arogya-lakshmi/</t>
  </si>
  <si>
    <t>Women, Pregnancy, Support, Lactation, Nutrition, Benefits</t>
  </si>
  <si>
    <t>ASSNAQ000535</t>
  </si>
  <si>
    <t>The Telangana Allopathic Private Medical Care Establishments (Registration and Regulation) Act</t>
  </si>
  <si>
    <t>An act to ensure that private medical care establishments in the state of Telangana maintain a high standard of medical care and patients are provided with safe, reliable, and quality treatment.</t>
  </si>
  <si>
    <t>Department of Health, Medical and Family Welfare</t>
  </si>
  <si>
    <t>IndiaCode</t>
  </si>
  <si>
    <t>The Telangana Allopathic Private Medical Care Establishments (Registration and Regulation) Act was established to regulate and register private medical care establishments providing allopathic treatment.</t>
  </si>
  <si>
    <t>https://www.indiacode.nic.in/bitstream/123456789/8602/1/act_13_of_2002.pdf</t>
  </si>
  <si>
    <t>Medical care, Private Institution, Allopathy, Telangana</t>
  </si>
  <si>
    <t>ASSNAQ000536</t>
  </si>
  <si>
    <t>The Telangana Medical Practitioners Registration (Amendment) Act, 2018</t>
  </si>
  <si>
    <t>GOAL 8: Decent Work and Economic Growth</t>
  </si>
  <si>
    <t>The Telangana Medical Practitioners Registration (Registration) Act is a legislation passed by the government to regulate and register medical practitioners in the state. This act aims to ensure that medical practitioners in the state are qualified and competent to provide medical care to patients.</t>
  </si>
  <si>
    <t>https://prsindia.org/files/bills_acts/acts_states/telangana/2018/2018Telangana6.pdf</t>
  </si>
  <si>
    <t>Registration, Medical practitioners, Telangana</t>
  </si>
  <si>
    <t>ASSNAQ000537</t>
  </si>
  <si>
    <t>Telangana Disaster and Public Health Emergency (Special Provisions) act</t>
  </si>
  <si>
    <t>This act is aimed at ensuring that the state government has the necessary tools to respond effectively to public health emergencies.</t>
  </si>
  <si>
    <t>Department of Finance</t>
  </si>
  <si>
    <t>Health Emergency Preparedness</t>
  </si>
  <si>
    <t>Indiacode</t>
  </si>
  <si>
    <t>The Telangana Disaster and Public Health Emergency (Special Provisions) Act is a state-level legislation passed by the Telangana Legislative Assembly in response to the COVID-19 pandemic. This act is designed to provide special provisions for deferring certain payments due to individuals, institutions, employees, pensioners, and other parties in the event of a disaster or public health emergency in the state. The act aims to address the financial impact of such emergencies and related matters.</t>
  </si>
  <si>
    <t>https://www.indiacode.nic.in/bitstream/123456789/16141/1/act_no_14_of_2020.pdf</t>
  </si>
  <si>
    <t>Disaster control, Public health, Pandemic, Epidemic</t>
  </si>
  <si>
    <t>GSSNAQ000538</t>
  </si>
  <si>
    <t>Telangana Clinical Establishments (Registration and Regulation) Rules</t>
  </si>
  <si>
    <t>This act aims at regulating the functioning of clinical establishments in Telangana.</t>
  </si>
  <si>
    <t>Telangana Gazette</t>
  </si>
  <si>
    <t>The Telangana Clinical Establishments (Registration and Regulation) Rules were established by the Government of Telangana to regulate the functioning of clinical establishments in the state. These rules will be applied to all clinical establishments, including hospitals, clinics, nursing homes, and diagnostic labs.</t>
  </si>
  <si>
    <t>http://clinicalestablishments.gov.in/WriteReadData/2381.pdf</t>
  </si>
  <si>
    <t>Clinical establishments,  Functioning, Regulation, Telangana</t>
  </si>
  <si>
    <t>SSSNAQ000539</t>
  </si>
  <si>
    <t>KCR Kit scheme</t>
  </si>
  <si>
    <t>A scheme launched by the state government to provide necessary items to pregnant women.</t>
  </si>
  <si>
    <t>KCR Kit Scheme was designed to provide all the necessary items for pregnant women and the newborn baby and a financial assistance of Rs. 12,000 in three phases.  Women who give birth at a government hospital can utilize this scheme.</t>
  </si>
  <si>
    <t xml:space="preserve">https://hyderabad.telangana.gov.in/scheme/kcr-kit/#:~:text=Women%20who%20give%20birth%20at,Rs.%2012%2C000%20in%20three%20phases.
https://kcrkit.telangana.gov.in/KCRKIT2.0/loginnew.htm
</t>
  </si>
  <si>
    <t>Pregnancy, Woman, Essential items, Kit, Support, Telangana</t>
  </si>
  <si>
    <t>SSSNAQ000540</t>
  </si>
  <si>
    <t>Aasara Pensions</t>
  </si>
  <si>
    <t>A pension scheme for elderly people who are suffering from HIV/AIDS, widows, incapacitated weavers, and toddy tappers, who have lost their means of livelihood with growing age.</t>
  </si>
  <si>
    <t>Department of Rural Development</t>
  </si>
  <si>
    <t>Aasara is a pension scheme that is launched to protect the old and infirm, people with HIV-AIDS, widows, incapacitated weavers, and toddy tappers by providing support in their day-to-day minimum needs required to lead a life of dignity and social security. The government has enhanced the monthly pension from Rs. 200 to Rs. 1000 for the old aged, widows, weavers, toddy tappers and AIDS patients and Rs. 500 to Rs. 1500 for disabled persons.</t>
  </si>
  <si>
    <t>https://cm.telangana.gov.in/2019/06/aasara-pensions/</t>
  </si>
  <si>
    <t>Pension, Award, Cash, HIV/AIDS, Oldage, Widows, Telangana</t>
  </si>
  <si>
    <t>SSSNAQ000541</t>
  </si>
  <si>
    <t>Employee and Journalist Health Scheme</t>
  </si>
  <si>
    <t>A scheme to provide cashless treatment to employees and journalists of Telangana.</t>
  </si>
  <si>
    <t>Employee and Journalist Health Scheme was launched by the Government of Telangana to provide cashless treatments to all state government employees, Journalists, pensioners along with their family members through a network of empaneled hospitals.</t>
  </si>
  <si>
    <t>https://ehf.telangana.gov.in/HomePage/</t>
  </si>
  <si>
    <t>Employees, Journalist, Cashless, Treatment, Telangana</t>
  </si>
  <si>
    <t>SSS1048Q000542</t>
  </si>
  <si>
    <t>KCR Nutrition Kit</t>
  </si>
  <si>
    <t>The main goal of this scheme is to enhance the nutritional well-being of pregnant and lactating women as well as young children in Telangana. The specific aim is to address the issue of anemia and boost hemoglobin levels in pregnant women.</t>
  </si>
  <si>
    <t>My Scheme</t>
  </si>
  <si>
    <t>The main goal of this scheme is to enhance the nutritional well-being of pregnant and lactating women as well as young children in Telangana. The specific aim is to address the issue of anemia and boost hemoglobin levels in pregnant women. Each kit provided to the beneficiaries comprises a variety of essential items, including a kilogram of Nutritional Mix Powder, a kilogram of Dates (Khajoor), three bottles of Iron Syrup, 500 grams of Ghee, and a Cup. These kits were distributed to pregnant women residing in nine districts of Telangana, where the prevalence of anemia was notably high.</t>
  </si>
  <si>
    <t>https://www.myscheme.gov.in/schemes/kcr-nutrition-kit</t>
  </si>
  <si>
    <t>Anganwadi Centres, Pregnant  Women Care kit, Nutrition, lacting women</t>
  </si>
  <si>
    <t>SSSNAQ000543</t>
  </si>
  <si>
    <t>Aarogyasri Scheme</t>
  </si>
  <si>
    <t>Aarogyasri Health Care Trust is a unique 'Community Health Insurance Scheme' that is designed to improve access of Below Poverty Lines families to quality medical care for treatment of identified diseases involving hospitalization, surgeries, and therapies through an identified network of health care providers.</t>
  </si>
  <si>
    <t>https://aarogyasri.telangana.gov.in/ASRI2.0/</t>
  </si>
  <si>
    <t>Health Insurance, Low-Income Family, Health Benefits, Telangana</t>
  </si>
  <si>
    <t>SSS934K000544</t>
  </si>
  <si>
    <t>Apathbandhu Scheme</t>
  </si>
  <si>
    <t>Apathbandhu scheme was launched to provide insurance coverage to families living below the poverty line in Telangana in case of accidental death of any of the family members.</t>
  </si>
  <si>
    <t>Revenue Department</t>
  </si>
  <si>
    <t>In order to benefit the poor section of people from uncertain accidental deaths or injuries, the Government of Telangana has initiated the Apathbandhu scheme for providing insurance coverage to families in uncertain conditions.</t>
  </si>
  <si>
    <t>https://services.india.gov.in/service/detail/telangana-department-of-revenue-apathbandhu-scheme-1</t>
  </si>
  <si>
    <t>accident, insurance scheme, below poverty level</t>
  </si>
  <si>
    <t>SSS1048Q000545</t>
  </si>
  <si>
    <t>Amma Odi &amp; KCR Kit Scheme</t>
  </si>
  <si>
    <t>KCR Kit and Amma Odi scheme sponsored by the Telangana government aims to take complete care of pregnant women at every stage of pregnancy. As part of this scheme, patients receive free transport facilities in an ambulance to diagnostic services for regular check-ups and tests.</t>
  </si>
  <si>
    <t>Amma Odi &amp; KCR Kit Scheme was launched by the government of Telangana for the welfare of pregnant women and their newborn baby, where mother and child care items will be provided to newborn babies, and their mothers and beneficiaries will get the benefits until the baby turns three months, and financial assistance of Rs 12,000 will be provided for baby boy and Rs 13,000 for baby girl.</t>
  </si>
  <si>
    <t>https://kamareddy.telangana.gov.in/scheme/kcr-kit/</t>
  </si>
  <si>
    <t>Pregnancy, Scheme, Telangana, Women's Health, Maternity Reimbursement, Pregnant Women Facilities, Schemes for Lactating Mothers</t>
  </si>
  <si>
    <t>ASS177Q000546</t>
  </si>
  <si>
    <t>The Karnataka Medical Registration Act</t>
  </si>
  <si>
    <t>An Act to consolidate the laws for registration of medical practitioners of the modern scientific system of medicine in the state of Karnataka.</t>
  </si>
  <si>
    <t>KARNATAKA</t>
  </si>
  <si>
    <t>HEALTH AND FAMILY WELFARE</t>
  </si>
  <si>
    <t>Government of Karnataka</t>
  </si>
  <si>
    <t>The Karnataka Medical Registration Act is a state-level legislation that governs the registration of medical practitioners in the state of Karnataka, India. The act outlines the rules and regulations related to the registration, qualification, and professional conduct of medical practitioners in Karnataka.</t>
  </si>
  <si>
    <t>https://dpal.karnataka.gov.in/storage/pdf-files/acts%20alpha%20and%20dept%20wise%20acts/34%20of%201961%20(E).pdf</t>
  </si>
  <si>
    <t>Registration, Medical Practitioners, Karnataka, Professional Conduct</t>
  </si>
  <si>
    <t>ASS177Q000547</t>
  </si>
  <si>
    <t>The Karnataka Homeopathic Practitioners Act</t>
  </si>
  <si>
    <t>An act for regulating the practice of the Homœopathic system of medicine in Karnataka.</t>
  </si>
  <si>
    <t>The Karnataka Homeopathic Practitioners Act regulates the qualifications and practice of homeopathic medicine and to provide for the registration of practitioners of the homeopathic system of medicine in the state of Karnataka.</t>
  </si>
  <si>
    <t>https://dpal.karnataka.gov.in/storage/pdf-files/acts%20alpha%20and%20dept%20wise%20acts/35%20of%201961%20(E).pdf</t>
  </si>
  <si>
    <t>Homeopathy, Practitioner, Karnataka, Ayush, Traditional Medicine</t>
  </si>
  <si>
    <t>ASS177Q000548</t>
  </si>
  <si>
    <t>Karnataka Nurses, Midwives and Health Visitors Act</t>
  </si>
  <si>
    <t>This act was designed to regulate the nursing profession in Karnataka, and ensure that only qualified and competent nurses, midwives are allowed to practice.</t>
  </si>
  <si>
    <t>The Karnataka Nurses, Midwives, and Health Visitors Act was established to regulate the registration, training, and professional conduct of nurses, midwives, and health visitors in Karnataka. It also sets out the standards of professional conduct that these professionals must adhere to, and lays down the procedures for the suspension or cancellation of registration in cases of misconduct.</t>
  </si>
  <si>
    <t>https://dpal.karnataka.gov.in/storage/pdf-files/acts%20alpha%20and%20dept%20wise%20acts/4%20of%201962%20(E).pdf</t>
  </si>
  <si>
    <t>Nurses, Midwives, Registration, Standards Health Practices</t>
  </si>
  <si>
    <t>ASS177K000549</t>
  </si>
  <si>
    <t>The Karnataka Health Cess Act</t>
  </si>
  <si>
    <t>An Act to provide for the levy of health cess on certain items of revenue in Karnataka.</t>
  </si>
  <si>
    <t>Other financial service activities, except insurance and pension funding activities</t>
  </si>
  <si>
    <t>The Karnataka Health Cess Act is legislation passed by the Karnataka state government launched to levy a health cess on certain goods and services to raise funds for healthcare initiatives in the state.</t>
  </si>
  <si>
    <t>https://dpal.karnataka.gov.in/storage/pdf-files/acts%20alpha%20and%20dept%20wise%20acts/28%20of%201962%20(E).pdf</t>
  </si>
  <si>
    <t>Health Cess, Tax, Healthcare Funding</t>
  </si>
  <si>
    <t>PSS177P000550</t>
  </si>
  <si>
    <t>The Rajiv Gandhi University of Health Sciences Act</t>
  </si>
  <si>
    <t>This act was established to promote and develop the study of health sciences in Karnataka and also to provide quality education and training to medical and health science professionals.</t>
  </si>
  <si>
    <t>The Rajiv Gandhi University of Health Sciences Act was established to incorporate a university for the purpose of ensuring proper and systematic instruction, teaching, training, and research in modern medicine and Indian systems of medicine in Karnataka.</t>
  </si>
  <si>
    <t>https://dpal.karnataka.gov.in/storage/pdf-files/acts%20alpha%20and%20dept%20wise%20acts/44%20of%201994%20(E).pdf</t>
  </si>
  <si>
    <t>Education, Healthcare Education , Research, Medicinal Education, Higher Education</t>
  </si>
  <si>
    <t>ASS177Q000551</t>
  </si>
  <si>
    <t>The Karnataka prohibition of smoking and protection of health of non smokers act</t>
  </si>
  <si>
    <t>This act aims to protect the health of non-smokers and to reduce the harmful effects of tobacco use on public health.</t>
  </si>
  <si>
    <t xml:space="preserve">The Government of Karnataka introduced the Karnataka Prohibition of Smoking and Protection of Health of non-smokers act to prohibit smoking in places of public work or use in public service vehicles, alongside protecting the health of non-smokers in Karnataka. 
</t>
  </si>
  <si>
    <t>https://dpal.karnataka.gov.in/storage/pdf-files/acts%20alpha%20and%20dept%20wise%20acts/2%20of%202003%20(E).pdf</t>
  </si>
  <si>
    <t>Smoking, Non-smoker, Public Health, Public Smoking, Karnataka</t>
  </si>
  <si>
    <t>ASS177Q000552</t>
  </si>
  <si>
    <t>The Karnataka Private Medical Establishment Act</t>
  </si>
  <si>
    <t>This act was brought in place to have effective control over private medical establishments in Karnataka.</t>
  </si>
  <si>
    <t>The Karnataka Private Medical Establishments (KPME) Act was passed by the Karnataka state government to regulate the functioning of private medical establishments (PMEs) in the state. The act aims to improve the quality of healthcare services provided by PMEs and to protect the interests of patients.</t>
  </si>
  <si>
    <t>https://dpal.karnataka.gov.in/storage/pdf-files/21%20of%202007%20(E)%2008%20of%202023.pdf</t>
  </si>
  <si>
    <t>Private Establishments, Establishment Infrastructure, Karnataka, Private Medical Establishments</t>
  </si>
  <si>
    <t>ASS177Q000553</t>
  </si>
  <si>
    <t>Karnataka Ayurvedic, Naturopathy, Siddha, Unani, and Yoga Practitioner's Registration and Medical Practitioner's Miscellaneous Provisions Act</t>
  </si>
  <si>
    <t>An act that makes all practitioners of Ayurveda, Naturopathy, Siddha, Unani and Yoga compulsory to get registered with the board in order to practice in the state of Karnataka.</t>
  </si>
  <si>
    <t>The main objective of Karnataka Ayurvedic, Naturopathy, Siddha, Unani, and Yoga Practitioner's Registration and Medical Practitioner's Miscellaneous Provisions Act is to regulate the practice of Ayurveda, Naturopathy, Siddha, Unani, and Yoga, and to provide for the registration and regulation of practitioners of these systems of medicine in Karnataka state.</t>
  </si>
  <si>
    <t>https://dpal.karnataka.gov.in/storage/pdf-files/9%20of%201962%20(E)%20emblem.pdf</t>
  </si>
  <si>
    <t>Practitioners Registration, Ayurveda, Unani, Yoga, Naturopathy, Medical Practitioners, Karnataka</t>
  </si>
  <si>
    <t>ASS177Q000554</t>
  </si>
  <si>
    <t>The Karnataka Prohibition Of Violence Against Medicare Service Personnel And Damage To Property In Medicare Service Institutions Act</t>
  </si>
  <si>
    <t>The objective of this act is to prohibit violence against medical service personnel and damage to property in medical service institutions.</t>
  </si>
  <si>
    <t>The Karnataka Prohibition Of Violence Against Medicare Service Personnel And Damage To Property In Medicare Service Institutions Act was designed to ensure a safe and secure environment for medical service personnel and property in medical service institutions and to prevent violence and damage to medical service institutions.</t>
  </si>
  <si>
    <t>https://dpal.karnataka.gov.in/storage/pdf-files/1%20of%202009%20(E).pdf</t>
  </si>
  <si>
    <t>Medical Professionals, Medicare Services, Medicare Institutions, Medicare Service Personnel</t>
  </si>
  <si>
    <t>ASS177P000555</t>
  </si>
  <si>
    <t>The University of Trans-Disciplinary Health Sciences and Technology Act</t>
  </si>
  <si>
    <t>An act to improve the functionality and efficiency of the University of Trans-disciplinary Health Sciences and Technology as a university.</t>
  </si>
  <si>
    <t>Other education</t>
  </si>
  <si>
    <t>The University of Trans-Disciplinary Health Sciences and Technology Act to establish and incorporate a university of unitary in nature in the private sector to promote, conceptualize and bring about a paradigm shift in the field of health sciences development of research, and ideas for trans-disciplinary health sciences and technology and allied sectors.</t>
  </si>
  <si>
    <t>https://dpal.karnataka.gov.in/storage/pdf-files/acts%20alpha%20and%20dept%20wise%20acts/35of2013(E).pdf</t>
  </si>
  <si>
    <t>Trans-disciplinary, Health sciences, Education, Institution, Karnataka</t>
  </si>
  <si>
    <t>ASS177P000556</t>
  </si>
  <si>
    <t>The Karnataka Nursing and Paramedical Sciences Education (Regulation) Authority Act</t>
  </si>
  <si>
    <t>An act that was passed with the aim of regulating and supervising the education, training, and practice of nursing and paramedical sciences in the state.</t>
  </si>
  <si>
    <t>The Karnataka Nursing and Paramedical Sciences Education (Regulation) Authority Act provides for the establishment of an authority for regulation of nursing, and paramedical sciences education in Karnataka.</t>
  </si>
  <si>
    <t>https://dpal.karnataka.gov.in/storage/pdf-files/acts%20alpha%20and%20dept%20wise%20acts/10of2013(E).pdf</t>
  </si>
  <si>
    <t>Regulation, Nursing, Paramedical sciences, Education, Karnataka</t>
  </si>
  <si>
    <t>ASS177P000557</t>
  </si>
  <si>
    <t>The Karnataka Compulsory Services by Candidates Completed Medical Courses Act</t>
  </si>
  <si>
    <t>This act aims to ensure that candidates who have received subsidized education in medical courses fulfill their obligations towards the society and people of Karnataka.</t>
  </si>
  <si>
    <t>As per The Karnataka Compulsory Services by Candidates Completed Medical Courses Act, candidates who have completed their medical courses must undertake compulsory service for a period of one year in a government hospital or a rural health centre in the state. The aim of this service is to provide healthcare services to the underserved and remote areas of the state.</t>
  </si>
  <si>
    <t>https://dpal.karnataka.gov.in/storage/pdf-files/26%20of%202015%20(E)%20emblem.pdf</t>
  </si>
  <si>
    <t>Medical service, Hospital, Rural, Remote areas, Karnataka</t>
  </si>
  <si>
    <t>ASS177Q000558</t>
  </si>
  <si>
    <t>The Karnataka good samaritan and medical professional (protection and Regulation during emergency situations)Act</t>
  </si>
  <si>
    <t>An act that aims to provide legal protection and regulation for medical professionals and Good Samaritans who assist in emergency situations.</t>
  </si>
  <si>
    <t>The Karnataka good samaritan and medical professional (protection and Regulation during emergency situations) Act provides for protection to good samaritans and medical professionals from civil and criminal liabilities, by establishing a supportive legal environment, obligations of hospitals and clinics.</t>
  </si>
  <si>
    <t>https://www.indiacode.nic.in/bitstream/123456789/17218/1/26_of_2018_%28e%29.pdf#search=samaritan</t>
  </si>
  <si>
    <t>Protection, Legal, Medical professionals, Samaritans,Violence, Karnataka</t>
  </si>
  <si>
    <t>ASS177Q000559</t>
  </si>
  <si>
    <t>The Karnataka Epidemic Diseases Act</t>
  </si>
  <si>
    <t>An act that provides measures for the prevention and control of the outbreak and spread of epidemic diseases in Karnataka.</t>
  </si>
  <si>
    <t>The government of Karnataka programmed the The Karnataka Epidemic Diseases Act to prevent and control the outbreak and spread of epidemic diseases in the state of Karnataka and also to  oversee the implementation of the act at the state and district levels, respectively.</t>
  </si>
  <si>
    <t>https://dpal.karnataka.gov.in/storage/pdf-files/26%20of%202020%20(E).pdf</t>
  </si>
  <si>
    <t>Control, Preventive measures, Epidemic, Karnataka</t>
  </si>
  <si>
    <t>ASS177P000560</t>
  </si>
  <si>
    <t>The Karnataka state Ayush university act</t>
  </si>
  <si>
    <t>This act was designed to establish a separate university for Ayurveda, Yoga &amp; Naturopathy, Unani, Siddha, and Homoeopathy education and research in the state of Karnataka.</t>
  </si>
  <si>
    <t>The Karnataka State Ayush University Act was implemented to promote education and research in the field of Ayurveda, Yoga &amp; Naturopathy, Unani, Siddha, and Homoeopathy, and to create a platform for the developmentof knowledge and skills in these fields.</t>
  </si>
  <si>
    <t>https://dpal.karnataka.gov.in/storage/pdf-files/08%20of%202022%20(E)%20emblem.pdf</t>
  </si>
  <si>
    <t>Ayush,Karnataka</t>
  </si>
  <si>
    <t>SSS989K000561</t>
  </si>
  <si>
    <t>Jyothi Sanjeevini Scheme</t>
  </si>
  <si>
    <t>The Karnataka government has introduced the Jyothi Sanjeevini Scheme to offer health insurance to state employees and their relatives.</t>
  </si>
  <si>
    <t>Department of Personnel &amp; Administrative Reforms</t>
  </si>
  <si>
    <t>Jyothi Sanjeevini Scheme is a comprehensive healthcare programme that allows residents to get free medical care at facilities approved by the government. This plan is valid only for tertiary and emergency care goals for catastrophic illnesses that call for inpatient care, surgeries, and other forms of therapy.</t>
  </si>
  <si>
    <t>http://arogya.karnataka.gov.in/sast/english/index.php/site-map/2017-12-20-22-15-29/jss/50-jyothi-sanjeevini-scheme</t>
  </si>
  <si>
    <t>Insurance, Scheme, State employees, Karnataka</t>
  </si>
  <si>
    <t>SSS1061K000562</t>
  </si>
  <si>
    <t>Vajpayee Arogya Shree</t>
  </si>
  <si>
    <t>A health insurance scheme to provide free treatment to below poverty line families for certain specified medical conditions .</t>
  </si>
  <si>
    <t>Department of Labour</t>
  </si>
  <si>
    <t>BMCI-Government of Karnataka</t>
  </si>
  <si>
    <t>Vajpayee Arogya Shree is a health insurance scheme launched by the Government of Karnataka  to provide free medical treatment through a network of empaneled hospitals  to BPL families, farmers, laborers etc. in certain specified medical conditions.</t>
  </si>
  <si>
    <t>https://bmcribengaluru.karnataka.gov.in/info-2/VAJPAYEE+AROGYASHREE/en</t>
  </si>
  <si>
    <t>Insurance, Scheme, Free treatment, Karnataka</t>
  </si>
  <si>
    <t>SSS177K000563</t>
  </si>
  <si>
    <t>Rajiv Arogya Bhagya Scheme</t>
  </si>
  <si>
    <t>A health insurance scheme launched for Above poverty line families in Karnataka for availing quality tertiary healthcare.</t>
  </si>
  <si>
    <t>Rajiv Arogya Bhagya Scheme is a health insurance scheme designed especially for the Above Poverty Line(APL) who are willing to make co-payment in the empanelled network treating hospital for receiving quality tertiary health care in case of catastrophic illnesses  involving hospitalization, surgery, and other therapies.</t>
  </si>
  <si>
    <t>http://arogya.karnataka.gov.in/sast/english/index.php/using-joomla/extensions/components/content-component/article-category-list/35-rajiv-arogya-bhagya-scheme</t>
  </si>
  <si>
    <t>Insurance, Scheme, Free treatment, Above Poverty line, Karnataka</t>
  </si>
  <si>
    <t>SSS989K000564</t>
  </si>
  <si>
    <t>Yeshashwini</t>
  </si>
  <si>
    <t>A health insurance scheme for availing super specialty care in Karnataka.</t>
  </si>
  <si>
    <t>The Yeshasvini Health Insurance Scheme is a community-based health insurance scheme that covers farmers, weavers, and other unorganized sector workers to provide necessary medical treatment or tertiary care, indirectly helping in reducing the out-of-pocket expenses for medical treatment.</t>
  </si>
  <si>
    <t>https://sahakarasindhu.karnataka.gov.in/page/YESHASVINI/en</t>
  </si>
  <si>
    <t>Insurance , Scheme, Super speciality care, Karnataka</t>
  </si>
  <si>
    <t>SSS352Q000565</t>
  </si>
  <si>
    <t>Thayi Bhagya scheme</t>
  </si>
  <si>
    <t>A scheme that provides totally free service for pregnant women belonging to BPL families, in registered private hospitals.</t>
  </si>
  <si>
    <t>Department of WOMEN AND CHILD DEVELOPMENT</t>
  </si>
  <si>
    <t>The Thayi Bhagya scheme is a maternal and child health scheme launched by the Government of Karnataka to provide financial assistance to pregnant and lactating women in the state to improve their health and the health of their children.</t>
  </si>
  <si>
    <t>https://www.myscheme.gov.in/schemes/thayi-bhagya</t>
  </si>
  <si>
    <t>Insurance, Scheme, Maternity care, Karnataka</t>
  </si>
  <si>
    <t>SSS1108Q000566</t>
  </si>
  <si>
    <t>Arogya Bhagya Yojane</t>
  </si>
  <si>
    <t>Self-financed scheme for police personnel and families to avail quality care in high tech hospitals .</t>
  </si>
  <si>
    <t>Karnataka State Police</t>
  </si>
  <si>
    <t>A self-financing scheme designed especially for Police Personnel and their families that is managed through monthly contributions from the Police Personnel themselves &amp; through medical reimbursement from the Government. This scheme is administered by a Nodal Agency having expertise in Medical administration.</t>
  </si>
  <si>
    <t>https://ksp.karnataka.gov.in/new-page/Arogya%20Bhagya%20Yojane/en</t>
  </si>
  <si>
    <t>Police, Self financing, Scheme, Karnataka</t>
  </si>
  <si>
    <t>SSS177Q000567</t>
  </si>
  <si>
    <t>Arogya Kavacha scheme</t>
  </si>
  <si>
    <t>Emergency service scheme started in the state of Karnataka.</t>
  </si>
  <si>
    <t>The Government of Karnataka launched the Arogya Kavacha scheme to save lives by providing a comprehensive Emergency Response Service that will operate 24 x 7 and 365 days in Medical, Police or Fire emergencies, through a single integrated number - 108. This service is available in all districts of Karnataka.</t>
  </si>
  <si>
    <t>https://ifgg.files.wordpress.com/2011/07/kar-nrhm-prog-imple-plan-2010-11.pdf</t>
  </si>
  <si>
    <t>Emergency services, Facility,Karnataka</t>
  </si>
  <si>
    <t>SSS177Q000568</t>
  </si>
  <si>
    <t>Nagu Magu Ambulance</t>
  </si>
  <si>
    <t>A health facility to provide Drop Back facility for Post Natal Mothers and Newborn from Government Health Facilities to their residence.</t>
  </si>
  <si>
    <t>This facility was organized by to provide Drop Back facility for PostNatal Mothers and New Born from Government Health Facilities to their residence.  The Nagu-Magu vehicles are deployed one each at the District Hospital and Taluka Level Hospitals.</t>
  </si>
  <si>
    <t>https://yuvakanaja.in/en/healthfamily-welfare-dept-en/nagu-magu-ambulance-service/
https://karnataka.gov.in/new-page/health/en</t>
  </si>
  <si>
    <t>Ambulance, Scheme, Health, Pregnancy, Mother, New born</t>
  </si>
  <si>
    <t>SSS177K000569</t>
  </si>
  <si>
    <t>Arogya Karnataka scheme</t>
  </si>
  <si>
    <t>A scheme for providing universal  health insurance scheme for all residents in Karnataka.</t>
  </si>
  <si>
    <t>Arogya Karnataka is a healthcare scheme launched by the government of Karnataka to provide free medical treatment to eligible beneficiaries.</t>
  </si>
  <si>
    <t>https://arogya.karnataka.gov.in/</t>
  </si>
  <si>
    <t>Universal health coverage, Insurance, Karnataka</t>
  </si>
  <si>
    <t>SSS177Q000570</t>
  </si>
  <si>
    <t>Mathrushree Scheme</t>
  </si>
  <si>
    <t>Mathrushree is a Karnataka state government-funded programme to provide financial assistance to pregnant and lactating mothers. Under this scheme, the state will provide financial assistance of Rs. 6000 through DBT, to the expecting women.</t>
  </si>
  <si>
    <t>Pm Modi Yojna</t>
  </si>
  <si>
    <t>Karnataka Mathrushree Scheme was designed to promote maternal health, which will help in elevating the nutritional status of both mothers and their children. Meals would be supplied to pregnant women for a total of fifteen months, beginning at the beginning of the pregnancy and continue it for as long as six months after the baby is born.</t>
  </si>
  <si>
    <t>https://pmmodiyojana.in/karnataka-mathrushree-scheme/</t>
  </si>
  <si>
    <t>Pregnancy, Scheme, Women's Health, Maternity benefits, Karnataka</t>
  </si>
  <si>
    <t>SSS177Q000571</t>
  </si>
  <si>
    <t>Arogya Vani-104</t>
  </si>
  <si>
    <t>The Karnataka government was the first to conceptualise and implement Arogyavani. It is a toll-free health helpline number (dial 104) that is open 24 hours a day, seven days a week to assist persons who are unable to access healthcare facilities</t>
  </si>
  <si>
    <t>Rural Population, Economically weak population</t>
  </si>
  <si>
    <t>Karnataka Government</t>
  </si>
  <si>
    <t>Yojana enables rural residents who are unable to go to hospitals in time for medical care to obtain advice from professional doctors over the phone. Through 104 health helpline, people can get Health counsel, intimate consultation, information about service facilities, lodge complaints against health institutions or personnel</t>
  </si>
  <si>
    <t>https://www.karnataka.gov.in/new-page/health/kn</t>
  </si>
  <si>
    <t>Health Helpline, Rural Population, Hospital Access, Telemedicine</t>
  </si>
  <si>
    <t>PSS177Q000572</t>
  </si>
  <si>
    <t>Manochaitanya</t>
  </si>
  <si>
    <t>The Government of Karnataka initiated the "Manochaitanya Super-Tuesday" initiative with the aim of offering cost-free healthcare services, therapy, and medications to individuals with mental disabilities residing in rural and semi-urban regions. Under this ambitious program, extension services were implemented in partnership with primary care doctors who were assigned rotational duties at specific camps.</t>
  </si>
  <si>
    <t>Government of karnataka</t>
  </si>
  <si>
    <t>https://mentalhealth.karnataka.gov.in/new-page/About%20Mental%20Health%20Programme%20In%20Karnataka/en</t>
  </si>
  <si>
    <t>Karnataka, Mental health program, Mental health services, Rural Area</t>
  </si>
  <si>
    <t>PSS177Q000573</t>
  </si>
  <si>
    <t>Community Mental Health Day Care centres</t>
  </si>
  <si>
    <t>Community Mental Health Day Care centres in Karnataka are dedicated facilities that provide essential services and support to individuals with mental health needs. These centres aim to offer a structured and safe environment for individuals who require ongoing care but do not require hospitalization.</t>
  </si>
  <si>
    <t>ASS111P000574</t>
  </si>
  <si>
    <t>The Gujarat Professional Medical Educational Colleges or Institutions (Regulation of Admission and Fixation of Fees) Act, 2007</t>
  </si>
  <si>
    <t>The act aims to regulate admission in professional medical education courses in the state of Gujarat and to fix fees in such colleges or institutions.</t>
  </si>
  <si>
    <t>GUJARAT</t>
  </si>
  <si>
    <t>The Gujarat Professional Medical Educational Colleges or Institutions Act was enacted to make special provisions for the regulation of admission in the professional medical, educational colleges or institutions in the Gujarat State and fixation of fees in such colleges or institutions and for matters connected therewith or incidental thereto.</t>
  </si>
  <si>
    <t>https://www.indiacode.nic.in/bitstream/123456789/6153/1/act_07032008_p_%281%29.pdf#search=Gujarat</t>
  </si>
  <si>
    <t>Gujarat, Education, Medical Education, Medical Institutes, Medical Admission, Fees</t>
  </si>
  <si>
    <t>ASS111P000575</t>
  </si>
  <si>
    <t>The Gujarat Ayurved University Act, 2021</t>
  </si>
  <si>
    <t>The acts aim to improve existing procedures and implement a new system of governance in Ayurvedic colleges and universities in the state of Gujarat.</t>
  </si>
  <si>
    <t>The Gujarat Ayurved University Act was enacted to repeal the existing Gujarat Ayurved University Act 1965 and to re-enact the same in the new dynamic format by doing away with certain processes that consume more time and include therein a new system of governance of Ayurved University and colleges.</t>
  </si>
  <si>
    <t>https://www.indiacode.nic.in/bitstream/123456789/16915/1/ayurved_uni_act_2021.pdf</t>
  </si>
  <si>
    <t>Gujarat, Education, Ayurveda, Ayurved University, Ayurvedic College, Ayurvedic Institutions</t>
  </si>
  <si>
    <t>ASS111Q000576</t>
  </si>
  <si>
    <t>The Gujarat Homoeopathic Act, 1963</t>
  </si>
  <si>
    <t>The act aims to consolidate and amend the law relating to the registration of practitioners of the Homoeopathic system of medicine in the State of Gujarat.</t>
  </si>
  <si>
    <t>The Gujarat Homoeopathic Act of 1963 was enacted to provide guidelines regarding the registration of homeopathic practitioners. It also provides for the courses of study, examinations to be held, and institute's recognition.</t>
  </si>
  <si>
    <t>https://www.indiacode.nic.in/bitstream/123456789/4442/1/homoeopathicact.pdf#search=Gujarat</t>
  </si>
  <si>
    <t>Gujarat, Homoeopathy, Homeopathic Registration</t>
  </si>
  <si>
    <t>ASS111Q000577</t>
  </si>
  <si>
    <t>The Gujarat Drugs (Control) Act, 1959</t>
  </si>
  <si>
    <t>An act to provide for the control of the sale, possession, transport, and use of certain drugs in the interests of the general public in the Gujarat state.</t>
  </si>
  <si>
    <t>Home Department 
State of Gujarat</t>
  </si>
  <si>
    <t>The Gujarat Drugs (Control) Act of 1959 was enacted in order to regulate the possession, sale, and transportation of controlled substances in Gujarat state. In addition, it states the procedures to be followed when confiscating notified drugs.</t>
  </si>
  <si>
    <t>https://home.gujarat.gov.in/Upload/Gujarat%20DrugsControlAct1959_new_home_1_1_221015.pdf</t>
  </si>
  <si>
    <t>Gujarat, Drugs, Drug Control, Drug Possession</t>
  </si>
  <si>
    <t>ASS111Q000578</t>
  </si>
  <si>
    <t>The Gujarat Medical Council Act, 1967</t>
  </si>
  <si>
    <t>The act aims to regulate and govern the medical profession in Gujarat, ensuring the highest standards of medical practice, promoting public health, and protecting the interests of patients and the public.</t>
  </si>
  <si>
    <t>The Gujarat Medical Council Act was enacted to provide for the registration and licensing of medical practitioners, regulations of medical education, and maintenance of professional standards, ensuring the highest standards of medical practice, promoting public health, and protecting the interests of patients.</t>
  </si>
  <si>
    <t>https://www.indiacode.nic.in/bitstream/123456789/6048/1/gujarat_medical_council_act%2C_1967.pdf</t>
  </si>
  <si>
    <t>Gujarat, Medical Council, Public Welfare, Public Health, Medical Profession, Medical Practice</t>
  </si>
  <si>
    <t>ASS111Q000579</t>
  </si>
  <si>
    <t>The Gujarat Nurses, Midwives and Health Visitors Act, 1968</t>
  </si>
  <si>
    <t>The act was enacted to consolidate and amend the law relating to Nurses, Midwives, and Health Visitors in the State of Gujarat.</t>
  </si>
  <si>
    <t>The Gujarat Nurses, Midwives, and Health Visitors Act aims to regulate the practice of nursing, midwifery, and health visiting in the state by establishing a council to oversee the registration and enlistment of practitioners, as well as setting standards for education and training in these fields.</t>
  </si>
  <si>
    <t>https://www.indiacode.nic.in/bitstream/123456789/4446/1/nursesmidwivesact.pdf#search=Gujarat</t>
  </si>
  <si>
    <t>Gujarat, Nurses, Midwives, Health Visitors</t>
  </si>
  <si>
    <t>ASS111P000580</t>
  </si>
  <si>
    <t>The Indian Institute of Public Health Gandhinagar Act, 2015</t>
  </si>
  <si>
    <t>The act was enacted to establish the Indian Institute of Public Health Gandhinagar (IIPHG) as India’s first Public Health University.</t>
  </si>
  <si>
    <t xml:space="preserve">The Indian Institute of Public Health Gandhinagar Act aims to provide for the establishment of a non-affiliating university to be known as the 'Indian Institute of Public Health, Gandhinagar', for imparting education in the field of public health and for research related to public health in the State of Gujarat and for the matters connected therewith and incidental thereto.
</t>
  </si>
  <si>
    <t>https://www.indiacode.nic.in/bitstream/123456789/6142/1/part-vi-ex.2-dt._30-3-2015vd.pdf#search=Gujarat</t>
  </si>
  <si>
    <t>Gujarat, Healthcare Institute, Education, Medical Education, IIPHG, The Indian Institute of Public Health</t>
  </si>
  <si>
    <t>ASS111Q000581</t>
  </si>
  <si>
    <t>The Gujarat Medical Practitioners Act, 1963</t>
  </si>
  <si>
    <t>The act aims to consolidate and amend the law regulating the qualifications and providing for registering practitioners of the Ayurvedic and Unani systems of medicine and making certain provisions relating to medical practitioners.</t>
  </si>
  <si>
    <t>The Gujarat Medical Practitioners Act contains provisions regarding the constitution and incorporation of a board to oversee the registration and regulation of medical practitioners, the preparation and maintenance of a register and list of registered and enlisted practitioners, and the rights and responsibilities of registered practitioners.</t>
  </si>
  <si>
    <t>https://www.indiacode.nic.in/bitstream/123456789/6049/1/gujarat_medical_practitioners%27_act%2C_1963.pdf</t>
  </si>
  <si>
    <t>Gujarat, Medical Practitioners, Healthcare Professionals, Traditional Medicine</t>
  </si>
  <si>
    <t>ASS111P000582</t>
  </si>
  <si>
    <t>The Gujarat Anatomy Act, 2011</t>
  </si>
  <si>
    <t>The act aims to provide a supply of unclaimed dead bodies to medical institutes for therapeutic-specific, educational, and research purposes.</t>
  </si>
  <si>
    <t>Legislative and Parliamentary Affairs Department
Government of Gujarat</t>
  </si>
  <si>
    <t xml:space="preserve">The Gujarat Anatomy Act was enacted to provide for the supply of unclaimed bodies of deceased persons and the donation by a person of his body after his death to hospitals and medical teaching institutions for therapeutic purposes or medical education or research, including anatomical examination and dissection.
</t>
  </si>
  <si>
    <t>https://lpd.gujarat.gov.in/ViewPdf?ZG9jaWQ9Z3VqYWN0XzA2MDQyMDExXzMucGRmfGNkYmlkPWQ0OWIyOWY4N2JiNTRiMGRjZDFiNWNkYzYwMzg5NmQx</t>
  </si>
  <si>
    <t>Gujarat, Anatomy, Education, Dead Bodies, Research, Medical Institutes</t>
  </si>
  <si>
    <t>ASS111P000583</t>
  </si>
  <si>
    <t>Gujarat University of Transplantation Sciences Act, 2015</t>
  </si>
  <si>
    <t>An Act to provide for the establishment and incorporation of a non-affiliating University to be known as the Gujarat University of Transplantation Science.</t>
  </si>
  <si>
    <t>Gujarat University of Transplantation Sciences</t>
  </si>
  <si>
    <t>The Gujarat University of Transplantation Sciences Act provides for the establishment and incorporation of a non-affiliating university to be known as the Gujarat University of Transplantation Sciences to impart proper and systematic instruction, teaching, training, and research in transplantation and allied sciences in the State of Gujarat.</t>
  </si>
  <si>
    <t>https://www.guts.ac.in/pdf/guts-act.pdf</t>
  </si>
  <si>
    <t>Gujarat, Education, Gujarat University of Transplantation Sciences, Transplantation</t>
  </si>
  <si>
    <t>ASSNAP000584</t>
  </si>
  <si>
    <t>Gujarat Biotechnology University Act, 2018</t>
  </si>
  <si>
    <t>An Act to provide for establishment and incorporation of Biotechnology University in the State of Gujarat.</t>
  </si>
  <si>
    <t>Department of Science &amp; Technology</t>
  </si>
  <si>
    <t>Government of Gujarat</t>
  </si>
  <si>
    <t>Gujarat Biotechnology University Act provides for the constitution and incorporation of a university by the name of Gujarat Biotechnology University. It provides rules for the establishment of institutes, schools, and centres for research, education, and instruction as necessary for the furtherance of the objects of the university, and the administration and management of the university.</t>
  </si>
  <si>
    <t>https://dst.gujarat.gov.in/Images/pdf/01-The-Gujarat-Biotechnology-University.pdf</t>
  </si>
  <si>
    <t>Gujarat, Biotechnology, University, Education, University Act</t>
  </si>
  <si>
    <t>PSS111Q000585</t>
  </si>
  <si>
    <t>Mamta Taruni Programme</t>
  </si>
  <si>
    <t>Programme aims to make health and nutrition information and services accessible to out-of-school adolescent girls.</t>
  </si>
  <si>
    <t>Chetna India</t>
  </si>
  <si>
    <t>The Mamta Taruni Programme aims to make health and nutrition information and services accessible to adolescents in the state of Gujarat. The programme offers various healthcare services to out-of-school adolescent girls between 10-19 years and pregnant women.</t>
  </si>
  <si>
    <t>https://www.myscheme.gov.in/schemes/mta</t>
  </si>
  <si>
    <t>Gujarat, Mamta Taruni Programme, Rural Welfare</t>
  </si>
  <si>
    <t>PSS111Q000586</t>
  </si>
  <si>
    <t>Mukhyamantri Amrutam (MA) Yojana</t>
  </si>
  <si>
    <t>The programme provides quality medical and surgical care for catastrophic illnesses involving hospitalization, surgeries, and therapies through an em panel network of hospitals to the BPL families.</t>
  </si>
  <si>
    <t>National Health Mission 
Government of Gujarat</t>
  </si>
  <si>
    <t>Mukhyamantri Amrutam (MA) Yojana provides quality medical and surgical care for catastrophic illnesses involving hospitalization, surgeries, and therapies through an em panel network of hospitals to the BPL families in Gujarat.</t>
  </si>
  <si>
    <t>https://nhm.gujarat.gov.in/mukhya-mantri-amrutam.htm</t>
  </si>
  <si>
    <t>Gujarat, Mukhyamantri Amrutam Yojana, BPL Families, Universal Health</t>
  </si>
  <si>
    <t>PSS111Q000587</t>
  </si>
  <si>
    <t>e-Mamta</t>
  </si>
  <si>
    <t>It leverages information and communication technology to track the progress of pregnant mothers, and integrates non-recipients of services into the health care system.</t>
  </si>
  <si>
    <t>e-Mamta is a name-based mother and child tracking information management system designed to facilitate effective citizen-centric service delivery in the Gujarat state.</t>
  </si>
  <si>
    <t>https://nhm.gujarat.gov.in/e-mamta1.htm</t>
  </si>
  <si>
    <t>Gujarat, e-Mamta, Digital Health, Pregnancy, Mothers</t>
  </si>
  <si>
    <t>PSS111Q000588</t>
  </si>
  <si>
    <t>Gujarat Mukhyamantri Nidan Yojana</t>
  </si>
  <si>
    <t>The objective of the scheme is to provide quality medical tests and diagnostic services free of cost in Gujarat.</t>
  </si>
  <si>
    <t>Pradhan Mantri Yojana</t>
  </si>
  <si>
    <t>Under Mukhyamantri Nidan Yojana, the most common medical tests including blood tests, urine tests, blood group tests, kidney, jaundice, diabetes, and typhoid test will be available free of cost at government facilities in Gujarat.</t>
  </si>
  <si>
    <t>https://gmscl.gujarat.gov.in/Images/pdf/MIntroduction.pdf</t>
  </si>
  <si>
    <t>Gujarat, Public Welfare, Free Services, Free Diagnostic, Free Medical Tests</t>
  </si>
  <si>
    <t>SSS111Q000589</t>
  </si>
  <si>
    <t>The Bal Sakha Scheme</t>
  </si>
  <si>
    <t>Under this plan, neonatal care for all babies born to BPL mothers in the State, including care in their Neonatal Intensive Care Unit, will be provided by partnering pediatricians at no cost to the recipient.</t>
  </si>
  <si>
    <t>Under the Bal Sakha Scheme, all babies born to BPL mothers in the Gujarat State will be covered for neonatal care by partnering pediatricians, including care in their Neonatal Intensive Care Unit, at no cost to the beneficiary.</t>
  </si>
  <si>
    <t>https://nhm.gujarat.gov.in/bal-sakha-yojana.htm</t>
  </si>
  <si>
    <t>Gujarat, Bal Sakha, BPL Families, Free Service, Neonatal Services, Neonatal Intensive Care Unit</t>
  </si>
  <si>
    <t>PSS111Q000590</t>
  </si>
  <si>
    <t>Rogi Kalyan Samiti</t>
  </si>
  <si>
    <t>Rogi Kalyan Samiti was established by the government of Gujarat with the aim to help patients below the poverty line with medical care.</t>
  </si>
  <si>
    <t>Under Rogi Kalyan Samiti, the Department of Health, Government of Gujarat, has put four crores as a fixed deposit. The interest incurred is spent on the medical expenditure of poor patients up to a limit of 15,000/ per patient.</t>
  </si>
  <si>
    <t>https://nhm.gujarat.gov.in/rogi-kalyan-scheme.htm</t>
  </si>
  <si>
    <t>Gujarat, Rogi Kalyan Samiti, BPL Families, Healthcare Services</t>
  </si>
  <si>
    <t>PSS111Q000591</t>
  </si>
  <si>
    <t>Mukhyamantri Arogya Artham Yojana</t>
  </si>
  <si>
    <t>Through this scheme, qualifying households can receive financial aid of up to Rs. 3 lakh annually for medical treatment, whether it be in government or private hospitals. The programme encompasses various medical procedures such as surgeries, cancer treatment, kidney transplants, cardiac treatments, and more.</t>
  </si>
  <si>
    <t>MyScheme</t>
  </si>
  <si>
    <t>https://www.myscheme.gov.in/schemes/maay</t>
  </si>
  <si>
    <t>Scheme, Financial Aid, Financial assistance, Medical Treatment</t>
  </si>
  <si>
    <t>PSS111Q000592</t>
  </si>
  <si>
    <t>Atal Sneh Yojana</t>
  </si>
  <si>
    <t>As part of the scheme, newborn infants will undergo targeted health screenings to identify and address any potential health defects. Immediate treatment will be provided if any illnesses are detected during the screening process. This comprehensive screening and treatment programme will span a duration of two months, with the ultimate goal of ensuring the well-being of newborns and promoting their overall health post-birth.</t>
  </si>
  <si>
    <t>https://www.myscheme.gov.in/schemes/asyg</t>
  </si>
  <si>
    <t>Child, Child health, health, health screening, new born</t>
  </si>
  <si>
    <t>ASS1211Q000593</t>
  </si>
  <si>
    <t>The Travancore-Cochin Public Health Act</t>
  </si>
  <si>
    <t>An Act to make provision for advancing the public health of the State of Travancore-Cochin (Present day Kerala).</t>
  </si>
  <si>
    <t>KERALA</t>
  </si>
  <si>
    <t>Health &amp; Family Welfare Department</t>
  </si>
  <si>
    <t>The Travancore-Cochin Public Health Act establishes laws for the promotion of public health in the state of Travancore-Cochin (modern-day Kerala). It contains legislation governing the management of health authorities, sanitary maintenance, maternal health and measures for disease notification, prevention, and treatment for infectious and noncommunicable diseases, etc.</t>
  </si>
  <si>
    <t>https://www.indiacode.nic.in/bitstream/123456789/15961/1/16-1955.pdf#search=health</t>
  </si>
  <si>
    <t>Kerala, Kerala Public Health, Public Health</t>
  </si>
  <si>
    <t>ASS1211Q000594</t>
  </si>
  <si>
    <t>The Kerala Medical Officers’ Admission To Post-Graduate Courses Under Service Quota Act</t>
  </si>
  <si>
    <t>An Act to provide for the quota of seats among Medical Officers of the State of Kerala and to have a selection procedure for admission to various Post-graduate Courses in the Medical Colleges under the service quota considering their service under the government.</t>
  </si>
  <si>
    <t>The Kerala Medical Officers’ Admission To Post-Graduate Courses Under Service Quota Act provides for quota of seats among Medical Officers of the State of Kerala and have a selection procedure for admission to various Post-graduate Courses in the Medical Colleges under the service quota considering their service under the Government.</t>
  </si>
  <si>
    <t>https://www.indiacode.nic.in/bitstream/123456789/15959/1/29_2008.pdf#search=health</t>
  </si>
  <si>
    <t>Quota, Education, Kerala, Higher Education, Post-Graduation, Medical Education</t>
  </si>
  <si>
    <t>ASS1211Q000595</t>
  </si>
  <si>
    <t>The Kerala Control Of Poison Contaminated Articles (Validation) Act</t>
  </si>
  <si>
    <t>An Act to validate orders issued and action taken to prevent danger to life and health by the consumption of article contaminated with poisonous substances.</t>
  </si>
  <si>
    <t>The Kerala Control Of Poison Contaminated Articles Act serves to validate orders issued and action taken to prevent danger to life and health by the consumption of article contaminated with poisonous substances.</t>
  </si>
  <si>
    <t>https://www.indiacode.nic.in/bitstream/123456789/15956/1/control_of_poison_c_.pdf#search=health</t>
  </si>
  <si>
    <t>Poison, Safety, Kerala, Act, Poisonous Substances</t>
  </si>
  <si>
    <t>ASS1211Q000596</t>
  </si>
  <si>
    <t>The Kerala Healthcare Service Persons And Healthcare Service Institutions (Prevention Of Violence And Damage To Property) Act</t>
  </si>
  <si>
    <t>An Act to prohibit violence against healthcare service persons and to prevent damage and loss to property in healthcare service institutions in Kerala state.</t>
  </si>
  <si>
    <t>The Kerala Healthcare Service Persons And Healthcare Service Institutions Act prohibits violence against healthcare service persons and prevents damage and loss to property in healthcare service institutions in state of Kerala</t>
  </si>
  <si>
    <t>https://www.indiacode.nic.in/bitstream/123456789/14060/1/14_of_2012_sw.pdf#search=health</t>
  </si>
  <si>
    <t>Practitioners Safety, Healthcare Institutions, Kerala, Protection, Healthcare Institutions</t>
  </si>
  <si>
    <t>ASS1211Q000597</t>
  </si>
  <si>
    <t>The Kerala Drugs And Other Stores (Unlawful Possession) Act</t>
  </si>
  <si>
    <t>An Act to provide for the punishment of the offence of unlawful possession of drugs and other stores belonging to the Health Department, the Animal Husbandry Department or the Department of the Indigenous Medicine of the Government of Kerala.</t>
  </si>
  <si>
    <t>The Kerala Drugs And Other Stores (Unlawful Possession) Act provides for the punishment of the offense of unlawful possession of drugs and other stores belonging to the Health Department, the Animal Husbandry Department, or the Department of the Indigenous Medicine of the Government of Kerala.</t>
  </si>
  <si>
    <t>https://www.indiacode.nic.in/bitstream/123456789/15958/1/17.pdf#search=health</t>
  </si>
  <si>
    <t>Kerala, Drugs, Drug Possession, Drug Storage</t>
  </si>
  <si>
    <t>ASS1211Q000598</t>
  </si>
  <si>
    <t>The Kerala Clinical Establishments (Registration And Regulation) Act</t>
  </si>
  <si>
    <t>The act provides for the registration and regulation of clinical establishments rendering services in recognized systems of medicine in the State and for matters connected therewith or incidental thereto.</t>
  </si>
  <si>
    <t>The Kerala Clinical Establishments (Registration And Regulation) Act provides for the registration and regulation of clinical establishments rendering services in recognized systems of medicine in the State of Kerala.</t>
  </si>
  <si>
    <t>https://www.indiacode.nic.in/bitstream/123456789/15955/1/2_2018.pdf#search=health</t>
  </si>
  <si>
    <t>Kerala, Healthcare Establishment, Hospital Registration, Hospital Regulation, Medical Institutions</t>
  </si>
  <si>
    <t>ASS1211Q000599</t>
  </si>
  <si>
    <t>The Kerala Co-Operative Hospital Complex, The Academy Of Medical Sciences And Allied Institutions (Taking Over And Administration) Act</t>
  </si>
  <si>
    <t>An Act to provide for taking over and administering the Co-operative Hospital Complex, the Academy of Medical — Sciences, and allied institutions by the Government, and for matters — connected therewith — or incidental thereto.</t>
  </si>
  <si>
    <t>The Kerala Co-Operative Hospital Complex, The Academy Of Medical Sciences And Allied Institutions (Taking Over And Administration) Act provides for taking over and administering the Co-operative Hospital Complex, the Academy of Medical — Sciences and allied institutions by the Government, of Kerala.</t>
  </si>
  <si>
    <t>https://www.indiacode.nic.in/bitstream/123456789/15957/1/13_2019_c.pdf#search=health</t>
  </si>
  <si>
    <t>Medical Sciences, Allied Institutions, Institutions Takeover, Institutions Administration, Kerala, Academy of Medical Sciences</t>
  </si>
  <si>
    <t>ASS1211Q000600</t>
  </si>
  <si>
    <t>The Kerala Epidemic Diseases Act</t>
  </si>
  <si>
    <t>The act serves to unify and consolidate the laws relating to the regulation and prevention of epidemic diseases and for matters connected therewith or incidental thereto in the State of Kerala.</t>
  </si>
  <si>
    <t>The Kerala Epidemic Diseases Act serves to unify and consolidate the laws relating to the regulation and prevention of epidemic diseases and for matters connected therewith or incidental thereto in the State of Kerala.</t>
  </si>
  <si>
    <t>https://www.indiacode.nic.in/bitstream/123456789/17479/1/the_kerala_epidemic_diseases_act_2021.pdf#search=hospital</t>
  </si>
  <si>
    <t>Epidemic, Diseases, Act, Public health, Epidemic Control, Infectious Diseases, Quarantine, Notification, Kerala Epidemic Diseases Act</t>
  </si>
  <si>
    <t>SSS1211Q000601</t>
  </si>
  <si>
    <t>Karunya Arogya Suraksha Padhathi</t>
  </si>
  <si>
    <t>A healthcare scheme that aims at providing a health cover of Rs. 5 lakhs per family per year for secondary and tertiary care hospitalization to over 42 Lakhs poor and vulnerable families (approximately 64 lakhs beneficiaries) that form the bottom 40% of the Kerala population.</t>
  </si>
  <si>
    <t>Health Department Website</t>
  </si>
  <si>
    <t>Karunya Arogya Suraksha Padhathi (KASP) is the health care scheme that works on top of the Ayushman Bharat Scheme to provide a wider range of services and cover more people in the state of Kerala.</t>
  </si>
  <si>
    <t>https://sha.kerala.gov.in/karunya-arogya-suraksha-padhathi/</t>
  </si>
  <si>
    <t>Health insurance, Government scheme, Healthcare benefits, Medical Expenses, Universal Health Coverage, Kerala</t>
  </si>
  <si>
    <t>SSS1211Q000602</t>
  </si>
  <si>
    <t>Karunya Benevolent Fund (KBF)</t>
  </si>
  <si>
    <t>Karunya Benevolent Fund is an assurance scheme of the State Government which provides financial aid for poor people suffering from serious ailments, by raising funds through Kerala lottery.</t>
  </si>
  <si>
    <t>Karunya Benevolent Fund is an assurance scheme of the Kerala State Government. Under this, the government raises funds through the Kerala lottery to provide financial assistance to underprivileged people suffering from acute ailments like Cancer, Haemophilia, Kidney, and Heart diseases and for Palliative Care.</t>
  </si>
  <si>
    <t>https://sha.kerala.gov.in/karunya-benevolent-fundkbf/</t>
  </si>
  <si>
    <t>Financial aid, Kerala Lottery, BPL, Kerala, Medical Assistance, Karunya Benevolent Fund (KBF)</t>
  </si>
  <si>
    <t>GSS1211Q000603</t>
  </si>
  <si>
    <t>NIPAH Treatment Protocol</t>
  </si>
  <si>
    <t>This guideline was issued by the state department regarding management action plan, revised treatment guidelines and discharge guidelines for follow up in all government and private hospitals in Kerala for Nipah Outbreak.</t>
  </si>
  <si>
    <t>Public Health Department Website</t>
  </si>
  <si>
    <t>NIPAH Treatment Protocol are set of guidelines issued by the health department regarding the management, action plan, revised treatment guidelines, and discharge guidelines for follow-up in all government and private hospitals in Kerala for the NIPAH outbreak.</t>
  </si>
  <si>
    <t>https://dhs.kerala.gov.in/wp-content/uploads/2021/09/Nipah-2-Nipah-Treatment-Protocol-Amendment-Sept-2021.pdf</t>
  </si>
  <si>
    <t>NIPAH, Guidelines, Disease Outbreaks, Kerala</t>
  </si>
  <si>
    <t>PSS1211Q000604</t>
  </si>
  <si>
    <t>Ardram Mission</t>
  </si>
  <si>
    <t>The mission intends to improve quality of healthcare facilities in the state and improve the standard of existing facilities. It also lays down orders for developing of new healthcare infrastructure as per requirement.</t>
  </si>
  <si>
    <t>The Ardram Mission intends to improve the quality of healthcare facilities in Kerala state and improve the standard of existing healthcare facilities. It also lays down orders for developing of new healthcare infrastructure as per requirement.</t>
  </si>
  <si>
    <t>https://dhs.kerala.gov.in/wp-content/uploads/2022/05/infrast_19092018.pdf</t>
  </si>
  <si>
    <t>Healthcare Infrastructure, Healthcare Facilities, Kerala, Development, Ardram Mission</t>
  </si>
  <si>
    <t>GSS1211Q000605</t>
  </si>
  <si>
    <t>COVID-19 &amp; MIS-C Treatment and Referral Guidelines for Children in Kerala</t>
  </si>
  <si>
    <t>Guidelines for the treatment of COVID-19 &amp; MIS-C are laid down in this document by the state health department to control the Covid situation in the state.</t>
  </si>
  <si>
    <t>Guidelines for treatment of COVID-19 &amp; MIS-C are laid down in this document by the state health department to control the spread of COVID-19 &amp; MIS-C in the state of Kerala.</t>
  </si>
  <si>
    <t>https://dhs.kerala.gov.in/wp-content/uploads/2021/06/Guideline-Management-of-surge-of-COVID19-in-children.pdf</t>
  </si>
  <si>
    <t>Kerala, COVID-19, MIS-C, Children, Infectious diseases, Respiratory Illnesses, Pandemic Response</t>
  </si>
  <si>
    <t>GSS1211Q000606</t>
  </si>
  <si>
    <t>Kyasanur Forest Disease (KFD) Treatment and Referral Guidelines</t>
  </si>
  <si>
    <t>Guidelines for treatment of Kyasanur Forest Disease (KFD) are layed down in this document by the state health department.</t>
  </si>
  <si>
    <t>The Kyasanur Forest Disease (KFD) Treatment and Referral Guidelines are guidelines to control the spread of the Kyasanur Forest Disease in Kerala.</t>
  </si>
  <si>
    <t>https://dhs.kerala.gov.in/wp-content/uploads/2020/06/ppt2016c.pdf</t>
  </si>
  <si>
    <t>Kerala, Kyasanur Forest Disease, KFD, Vector-borne Disease, Zoonotic Disease, Tick-borne Illness</t>
  </si>
  <si>
    <t>GSS1211Q000607</t>
  </si>
  <si>
    <t>Leptospirosis Treatment and Referral Guidelines</t>
  </si>
  <si>
    <t>Guidelines for treatment of Leptospirosis are layed down in this document by the state health department.</t>
  </si>
  <si>
    <t>The Leptospirosis Treatment and Referral Guidelines are issued to control the spread and make a standard operating procedure for fast and effective treatment of the Leptospirosis disease across the state of Kerala.</t>
  </si>
  <si>
    <t>https://dhs.kerala.gov.in/wp-content/uploads/2020/06/ppt2016d.pdf</t>
  </si>
  <si>
    <t>Kerala, Leptospirosis, Infectious Disease, Bacterial Infection, Zoonotic Disease, Leptospirosis Treatment and Referral Guidelines</t>
  </si>
  <si>
    <t>GSS1211Q000608</t>
  </si>
  <si>
    <t>Scrub Typhus Treatment and Referral Guidelines</t>
  </si>
  <si>
    <t>Guidelines for treatment of Scrub Typhus are layed down in this document by the state health department.</t>
  </si>
  <si>
    <t>The Scrub Typhus Treatment and Refferal Guidelines are issued to control the spread and make a standard operating procedure for fast and effective treatment of the Scrub Typhus disease across the state of Kerala.</t>
  </si>
  <si>
    <t>https://dhs.kerala.gov.in/wp-content/uploads/2020/06/ppt2016g.pdf</t>
  </si>
  <si>
    <t>Kerala, Scrub Typhus, Vector-borne Diseases, Zoonotic Diseases, Scrub Typhus Treatment and Referral Guidelines</t>
  </si>
  <si>
    <t>GSS1211Q000609</t>
  </si>
  <si>
    <t>Short Febrile Illness Treatment and Referral Guidelines</t>
  </si>
  <si>
    <t>Guidelines for treatment of Short Febrile Illness are layed down in this document by the state health department.</t>
  </si>
  <si>
    <t>The Short Febrile Illness Treatment and Refferal Guidelines are issued to control the spread and make a standard operating procedure for fast and effective treatment of the Short Febrile disease across the state of Kerala.</t>
  </si>
  <si>
    <t>https://dhs.kerala.gov.in/wp-content/uploads/2020/06/ppt2016h.pdf</t>
  </si>
  <si>
    <t>Kerala, Febrile Illness, Treatment, Guidelines</t>
  </si>
  <si>
    <t>PSS1211Q000610</t>
  </si>
  <si>
    <t xml:space="preserve">Kerala Accreditation Standards for Hospitals (KASH)
</t>
  </si>
  <si>
    <t>Kerala Accreditation Standards for Hospitals (KASH) is a state-level accreditation programme for health care organisations in Kerala, India. The programme was launched in 2009 by the Government of Kerala with the aim of improving the quality of care provided by hospitals in the state</t>
  </si>
  <si>
    <t>KASH is based on the National Accreditation Board for Hospitals &amp; Healthcare Providers (NABH) standards, but it also includes some additional requirements that are specific to Kerala. The programme covers all aspects of hospital care, including patient safety, clinical care, management, and infrastructure
To be accredited under KASH, a hospital must undergo a rigorous assessment by a team of experts. The assessment covers all aspects of the hospital's operations, and it is designed to identify areas where the hospital can improve.</t>
  </si>
  <si>
    <t>https://arogyakeralam.gov.in/2020/04/23/kash/</t>
  </si>
  <si>
    <t>Hospitals, Kerala, Standard, certification, quality assurance</t>
  </si>
  <si>
    <t>SSS1211K000611</t>
  </si>
  <si>
    <t>Awaz Health Insurance Scheme</t>
  </si>
  <si>
    <t>The scheme aims to provide health insurance for migrant workers in the state of Kerala.</t>
  </si>
  <si>
    <t>Coverfox</t>
  </si>
  <si>
    <t>Awaz Health Insurance Scheme primarily covers migrant workers with medical insurance and accidental death coverage in the state of Kerala.</t>
  </si>
  <si>
    <t>https://www.coverfox.com/health-insurance/awaz-health-insurance-scheme/</t>
  </si>
  <si>
    <t>Kerala, Migrant Workers, Insurance, Insurance Scheme, Health Insurance</t>
  </si>
  <si>
    <t>ASSNAQ000612</t>
  </si>
  <si>
    <t>The Manipur Medical Council Act</t>
  </si>
  <si>
    <t>The act provides for the constitution of the Manipur Medical Council and the registration of Medical practitioners in Manipur.</t>
  </si>
  <si>
    <t>MANIPUR</t>
  </si>
  <si>
    <t>The Manipur Medical Council Act provides for the constitution of the Manipur Medical Council and the registration of Medical practitioners in Manipur.</t>
  </si>
  <si>
    <t>https://www.indiacode.nic.in/bitstream/123456789/13418/1/the_manipur_medical_council_act%2c_2009.pdf</t>
  </si>
  <si>
    <t>Medical Council, Manipur, Medical Practitioners, Practitioners Registration</t>
  </si>
  <si>
    <t>ASSNAP000613</t>
  </si>
  <si>
    <t>The Manipur Anatomy Act</t>
  </si>
  <si>
    <t>The purpose of the act is to provide for supply of unclaimed bodies of deceased persons or donated bodies or any part thereof of deceased persons to hospitals and medical teaching institutions for the purpose of anatomical examination and dissection and other similar purposes.</t>
  </si>
  <si>
    <t>The purpose of The Manipur Anatomy Act is to provide for the supply of unclaimed bodies of deceased persons or donated bodies or any part thereof of deceased persons to hospitals and medical teaching institutions for the purpose of anatomical examination and dissection and other similar purposes.</t>
  </si>
  <si>
    <t>https://www.indiacode.nic.in/bitstream/123456789/13354/1/the_manipur_anatomy_act%2c_2015_%281%29.pdf</t>
  </si>
  <si>
    <t>Anatomy, Act, Manipur, Deceased Person, Unclaimed Bodies</t>
  </si>
  <si>
    <t>ASSNAQ000614</t>
  </si>
  <si>
    <t>The Manipur Medicare Service Personnel and Medicare Service Institutions (Prevention Of Violence And Damage Or Loss To Property) Act</t>
  </si>
  <si>
    <t>The act aims to prevent violence against medicare service personnel and damage to property to medicare service institutions in the State of Manipur and for matters connected therewith or incidental thereto.</t>
  </si>
  <si>
    <t>The Manipur Medicare Service Personnel and Medicare Service Institutions Act aim to prevent violence against Medicare service personnel and damage to property to Medicare service institutions in the State of Manipur and for matters connected therewith or incidental thereto.</t>
  </si>
  <si>
    <t>https://www.indiacode.nic.in/bitstream/123456789/13419/1/the_manipur_medicare_service_personnel_and_medicare_service_instituitions.pdf</t>
  </si>
  <si>
    <t>Healthcare Professionals, Medicare Services, Medicare Personnel, Healthcare Institutions</t>
  </si>
  <si>
    <t>SSSNAQ000615</t>
  </si>
  <si>
    <t>Chief Minister-gi Hakshekgi Tengbang (CMHT)</t>
  </si>
  <si>
    <t>By producing the CMHT-Manipur Health card at the impanelled hospitals, a beneficiary can get cashless treatment (Without making any payment to the impanelled hospitals) up to Rs. 5 Lakh for secondary and tertiary healthcare per year per enrolled family on a floater basis.</t>
  </si>
  <si>
    <t>Government of Manipur</t>
  </si>
  <si>
    <t>The Chief Minister-gi Hakshekgi Tengbang (CHMT) Scheme supplements the nationwide Ayushman Bharat Scheme in the state of Manipur by providing additional support and increases the beneficiary coverage to include Widows, disabled, and some other sections of the society.</t>
  </si>
  <si>
    <t>https://cmdashboard.mn.gov.in/departments/cm-flagships/chief-minister-hakselgi-tengbang-cmht/#:~:text=Chief%20Minister%2Dgi%20Hakshelgi%20Tengbang%20(CMHT)%20is%20a%20pioneering,per%20eligible%20family%20per%20year.</t>
  </si>
  <si>
    <t>Chief Minister-gi Hakshekgi Tengbang, CMHT, Ayushman, Insurance, Manipur</t>
  </si>
  <si>
    <t>ASSNAQ000616</t>
  </si>
  <si>
    <t>The Manipur Nursing Council Act</t>
  </si>
  <si>
    <t>The Act provides for recognition of the Manipur Nursing Council for regulation and training of nursing personnel Nurses, Midwives, Auxiliary Nurse Midwives/Female Health Worker/Lady health Visitor/SUpervisors.</t>
  </si>
  <si>
    <t>The Manipur Nursing Council Act aims to regulate the practice of nursing, midwifery, and health visiting in the state by establishing a council to oversee the registration and enlistment of practitioners, as well as setting standards for education and training in these fields.</t>
  </si>
  <si>
    <t>https://www.indiacode.nic.in/bitstream/123456789/13437/1/the_manipur_nursing_council_act%2c_2005.pdf#search=HEALTH</t>
  </si>
  <si>
    <t>Manipur, Nurses, Midwives, Health Visitors</t>
  </si>
  <si>
    <t>SSSNAQ000617</t>
  </si>
  <si>
    <t>Chief Minister’s Health For All Scheme</t>
  </si>
  <si>
    <t>The scheme intends to bring awareness to the general population of Manipur about the importance of regular health checkups and provide assistance in accomplishing the aforementioned efficiently.</t>
  </si>
  <si>
    <t>Chief Minister’s Health For All Scheme intends to bring awareness to the general population of Manipur about the importance of regular health checkups and provide assistance in accomplishing the aforementioned efficiently.</t>
  </si>
  <si>
    <t>https://cmdashboard.mn.gov.in/chief-ministers-health-for-all/</t>
  </si>
  <si>
    <t>Health Check-ups, Diagnostic, Health Check-ups</t>
  </si>
  <si>
    <t>PSS2635Q000618</t>
  </si>
  <si>
    <t>Manipur State Illness Assistance Fund (MSIAF)</t>
  </si>
  <si>
    <t>MSIAF is a fund, which provides financial assistance to poor patients who are suffering from life-threatening disorders &amp; diseases, for treatment in the government hospitals of Manipur.</t>
  </si>
  <si>
    <t>Directorate of Census Operations</t>
  </si>
  <si>
    <t>Manipur Government Website</t>
  </si>
  <si>
    <t>Manipur State Illness Assistance Fund (MSIAF) is a fund, which provides financial assistance to poor patients who are suffering from life-threatening disorders &amp; diseases, for treatment in government hospitals of Manipur.</t>
  </si>
  <si>
    <t>https://manipur.gov.in/wp-content/uploads/2013/02/msiaf-amended-till-20.02.2013.pdf</t>
  </si>
  <si>
    <t>Illness Fund, Manipur, Financial Assistance, Life-threatening Diseases</t>
  </si>
  <si>
    <t>ASSNAQ000619</t>
  </si>
  <si>
    <t>The Goa Health Services Development Act 2009</t>
  </si>
  <si>
    <t>This act was established to improve the healthcare services and infrastructure in Goa.</t>
  </si>
  <si>
    <t>GOA</t>
  </si>
  <si>
    <t>Department of Health Services</t>
  </si>
  <si>
    <t>Food and Agriculture organisation- Manual of Goa laws</t>
  </si>
  <si>
    <t>The Goa Health Services Development Act was designed to make special provisions for securing the establishment and orderly development of health institutions, services, and facilities and also for implementing the 'Universal Mediclaim Scheme' and management of assets belonging to the Health Department of Goa.</t>
  </si>
  <si>
    <t>https://faolex.fao.org/docs/pdf/ind194196.pdf</t>
  </si>
  <si>
    <t>Health Infrastructure, Health Services, Means of Access, Universal Mediclaim Scheme</t>
  </si>
  <si>
    <t>ASSNAQ000620</t>
  </si>
  <si>
    <t>The Goa Medical Practitioners Act</t>
  </si>
  <si>
    <t>This act was launched to ensure that medical treatment be performed only by qualified medical practitioners and stop unauthorized practice and medical treatment.</t>
  </si>
  <si>
    <t>Public Health Department</t>
  </si>
  <si>
    <t>The Goa Medical Practitioners Act is for registration and practice of medical practitioners in the state, to ensure that only qualified and competent practitioners are allowed to practice medicine. The act also lays down the qualifications required to practice medicine in the state, the code of ethics for medical practitioners, and the procedures for registration, renewal, and cancellation of registration.</t>
  </si>
  <si>
    <t>https://www.indiacode.nic.in/bitstream/123456789/13100/1/goa_medical_practitioners_act%2C_2004_%28amended_upto_2004%29_%281%29.pdf</t>
  </si>
  <si>
    <t>Medical, registration, practitioners, unauthorized practice</t>
  </si>
  <si>
    <t>PSSNAQ000621</t>
  </si>
  <si>
    <t>Swasth Mahila Swasth Goa Initiative</t>
  </si>
  <si>
    <t>An initiative to organize health camps, awareness drives, and health education programs for women of all ages.</t>
  </si>
  <si>
    <t>Directorate Of Health Services</t>
  </si>
  <si>
    <t>Government of Goa-Directorate of Health services</t>
  </si>
  <si>
    <t>The Swasth Mahila Swasth Goa Initiative is a health and wellness programme launched by the Government of Goa, to promote the health and well-being of women in the state. This programme aims to empower women to take control of their health and raise awareness about the importance of preventive health measures.</t>
  </si>
  <si>
    <t>https://dhsgoa.gov.in/wp-content/uploads/2020/10/Swasth-Mahila-talking-points.pdf</t>
  </si>
  <si>
    <t>Women, health, screening</t>
  </si>
  <si>
    <t>ASSNAQ000622</t>
  </si>
  <si>
    <t>The Goa Prohibition of Smoking and Spitting Act</t>
  </si>
  <si>
    <t>This act was initiated to prohibit smoking and spitting in public places in Goa.</t>
  </si>
  <si>
    <t>The Government of Goa launched Prohibition of smoking and spitting act to forbid the use of tobacco in any form and spitting in places of public work or use and in public service vehicles in the State of Goa.</t>
  </si>
  <si>
    <t>https://dhsgoa.gov.in/wp-content/uploads/2021/01/Prohibition-of-Smoking-and-Spitting-Act.pdf</t>
  </si>
  <si>
    <t>Smoking, prohibition, Goa</t>
  </si>
  <si>
    <t>GSSNAQ000623</t>
  </si>
  <si>
    <t>Tobacco-Free Educational Institution (TFEI) Guidelines</t>
  </si>
  <si>
    <t>Guidelines to prohibit usage of tobacco in public places .</t>
  </si>
  <si>
    <t>The TEFI guidelines were introduced by the Government of Goa to spread awareness about the harmful effects and long-term health impact of tobacco use amongst students, teachers, workers, and officials in educational institutions.</t>
  </si>
  <si>
    <t>https://dhsgoa.gov.in/wp-content/uploads/2021/01/TEFI-Guidelines.pdf</t>
  </si>
  <si>
    <t>Smoking, prohibition, Goa, guidelines</t>
  </si>
  <si>
    <t>RSSNAN000625</t>
  </si>
  <si>
    <t>Goa Narcotic Drugs &amp; Psychotropic Substances Rules</t>
  </si>
  <si>
    <t>These rules were established to improve the regulation and usage of narcotic drugs and psychotropic substances in the state of Goa.</t>
  </si>
  <si>
    <t>SECTION N</t>
  </si>
  <si>
    <t>Administrative And Support Service Activities</t>
  </si>
  <si>
    <t>GOAL 12: Responsible Consumption and Production</t>
  </si>
  <si>
    <t>Official gazette- Govt. of Goa</t>
  </si>
  <si>
    <t>The Goa Narcotic Drugs &amp; Psychotropic Substances Rules is a set of rules that regulate the possession, transport, manufacture, sale, and consumption of narcotic drugs and psychotropic substances thus aiming to prevent the misuse of narcotic drugs and psychotropic substances and ensure that these substances are used only for legitimate purposes, such as medical or scientific research in Goa.</t>
  </si>
  <si>
    <t>https://dfda.goa.gov.in/images/PDF-DOCUMENTS/Goa-Narcotic-Drugs--Pyschotropic-Substances-Amendment-Rules2003.pdf</t>
  </si>
  <si>
    <t>Narcotics, drugs, prohibition</t>
  </si>
  <si>
    <t>ASSNAN000626</t>
  </si>
  <si>
    <t>Goa Clinical Establishment Act</t>
  </si>
  <si>
    <t>The act ensures registration, regulation, and transparency of all clinical establishments across Goa.</t>
  </si>
  <si>
    <t>The Goa Clinical Establishment Act aims at preserving minimum standards of facilities and services provided by clinical establishments across the state by ensuring the registration, regulation, and transparency of these clinical establishments.</t>
  </si>
  <si>
    <t>https://dhsgoa.gov.in/wp-content/uploads/2020/10/Goa-Clinical-Establishments-Act-2019.pdf</t>
  </si>
  <si>
    <t>clinical, research, inspection</t>
  </si>
  <si>
    <t>RSSNAN000627</t>
  </si>
  <si>
    <t>The Goa Public Health (Amendment) Rules, 2021</t>
  </si>
  <si>
    <t>The rules were established to provide clear guidelines for the registration, operation, and inspection of clinical establishments in Goa.</t>
  </si>
  <si>
    <t>The Goa Clinical Establishment Rules is a set of regulations made under the Goa Clinical Establishment Act to provide guidelines for the implementation of the act. These rules aim to ensure that clinical establishments in Goa provide high-quality healthcare services to patients and adhere to the standards and regulations set forth in the act.</t>
  </si>
  <si>
    <t>https://dhsgoa.gov.in/wp-content/uploads/2020/10/Goa-Clinical-Eshtablishment-Rules-2021.pdf</t>
  </si>
  <si>
    <t>clinical, research, inspection, guidelines</t>
  </si>
  <si>
    <t>SSSNAQ000628</t>
  </si>
  <si>
    <t>Deen Dayal Swasthya Seva Yojana</t>
  </si>
  <si>
    <t>A  health insurance scheme launched by the Government of Goa.</t>
  </si>
  <si>
    <t>Deen Dayal Swasthya Seva Yojana (DDSSY) is a health insurance scheme that  aims to provide cashless health insurance coverage to the residents of Goa for medical treatment in select government and private hospitals.</t>
  </si>
  <si>
    <t>https://dhsgoa.gov.in/scheme/ddssy/</t>
  </si>
  <si>
    <t>Insurance, scheme, Goa</t>
  </si>
  <si>
    <t>SSSNAQ000629</t>
  </si>
  <si>
    <t>Goa Mediclaim Scheme</t>
  </si>
  <si>
    <t>Goa Mediclaim Scheme is a government-funded health insurance scheme for residents of Goa who have lived in the state for at least 15 years. The scheme offers financial support for super-specialty treatments not available in Goa's government institutions.</t>
  </si>
  <si>
    <t>Government of Goa</t>
  </si>
  <si>
    <t>Goa Mediclaim Scheme is a one-of-a-kind medical insurance scheme developed by the Goa government to provide superspeciality treatment in private hospitals throughout the state. To be eligible for the Goa Mediclaim Scheme, one must be a permanent gGoa resident, have lived in Goa for at least 15 years, and have an annual income of less than ₹ 1.5 lakh. Residents might receive up to 8 lakhs in treatment for bone marrow transplant. Other treatments, such as neurosurgery, plastic surgery, kidney transplants, and open heart surgery etc. have their own ceiling</t>
  </si>
  <si>
    <t>https://www.goa.gov.in/wp-content/uploads/2022/05/Goa-Mediclaim-Scheme.pdf</t>
  </si>
  <si>
    <t>Meiclaim, Medical insurance, Super speciality treatment, 15 years, Private Hopsital</t>
  </si>
  <si>
    <t>PSSNAQ000630</t>
  </si>
  <si>
    <t>Breast Cancer screening initiative</t>
  </si>
  <si>
    <t>Under this initiative, healthcare workers will screen women in rural areas for breast cancer. This initiative will help in improving accessibility of healthcare services for this disease in the rural areas.</t>
  </si>
  <si>
    <t>Jagran Josh</t>
  </si>
  <si>
    <t>Under the Breast Cancer screening initiative, healthcare workers will screen women in rural areas for breast cancer. This initiative will help in improving accessibility of healthcare services for this disease in the rural areas.</t>
  </si>
  <si>
    <t>Breast Cancer, Screening, Women, Healthcare Workers, Rural Areas, Healthcare Accessibility</t>
  </si>
  <si>
    <t>ASSNAP000631</t>
  </si>
  <si>
    <t>The Uttar Pradesh Homoeopathic Medical Colleges (Acquisition &amp; Miscellaneous Provisions) Act, 1981</t>
  </si>
  <si>
    <t>The act aims to acquire and manage certain non-government homeopathic medical colleges and improve the education and treatment standards in the medical science of homeopathy.</t>
  </si>
  <si>
    <t>UTTAR PRADESH</t>
  </si>
  <si>
    <t>Ayurveda Department</t>
  </si>
  <si>
    <t>Uttar Pradesh Legislative Department</t>
  </si>
  <si>
    <t>The Uttar Pradesh Homoeopathic Medical Colleges (Acquisition &amp; Miscellaneous Provisions) Act, 1981 is an act to provide for the acquisition and management of certain non-government homoeopathic medical colleges and to provincialize the education in the medical science of homoeopathy and for matters connected therewith or incidental thereto.</t>
  </si>
  <si>
    <t>https://upvidhai.gov.in/UPCODE/Attatchment/Act/ACT_20220711103237649_HOMOEOPATHIC_MEDICAL_COLLEGES_ACT,_1981.pdf</t>
  </si>
  <si>
    <t>Homeopathic, Medical College, Traditional education, Traditional medicine, Homeopathic college</t>
  </si>
  <si>
    <t>ASS1010Q000632</t>
  </si>
  <si>
    <t>The Uttar Pradesh Medicare Service Persons and Medicare Service Institutions (Prevention of Violence And Damage to Property) Act, 2013</t>
  </si>
  <si>
    <t>The act aims to protect Medicare service persons and Medicare service institutions from violence and damage to property and impose punishment on the offender.</t>
  </si>
  <si>
    <t>Department of Medical Health &amp; Family Welfare</t>
  </si>
  <si>
    <t>Allahabad Medical Association</t>
  </si>
  <si>
    <t>The Uttar Pradesh Medicare Service Persons and Medicare Service Institutions (Prevention of Violence And Damage to Property) Act, 2013 was enacted to prohibit violence against Medicare service persons and damage or loss to the property of Medicare service institutions. The act also provides legal recourse for Medicare service persons and institutions in case of such violence or damage.</t>
  </si>
  <si>
    <t>https://imaallahabad.org/pdfs/up-act-16-2013.pdf</t>
  </si>
  <si>
    <t>Uttar Pradesh, Medical Institutes, Healthcare Professionals Protection, Medical professionals</t>
  </si>
  <si>
    <t>ASS1010Q000633</t>
  </si>
  <si>
    <t>Uttar Pradesh Health Workers and Health Supervisors (Regulation of pay) Act, 1996</t>
  </si>
  <si>
    <t>The act was enacted to regulate the pay of Health Workers and Health Supervisors in the state of Uttar pradesh</t>
  </si>
  <si>
    <t>The Uttar Pradesh Health Workers and Health Supervisors (Regulation of Pay) Act, 1996 is an act to regulate the pay of Health Workers and Health Supervisors under the multi-purpose Workers Scheme of the Medical, Health and Family Welfare Department.</t>
  </si>
  <si>
    <t>https://www.indiacode.nic.in/bitstream/123456789/17573/1/m_10_pdf.pdf</t>
  </si>
  <si>
    <t>Uttar Pradesh, Health Worker, Health Supervisor, Healthcare professional Pay</t>
  </si>
  <si>
    <t>ASS1010Q000634</t>
  </si>
  <si>
    <t xml:space="preserve">The Uttar Pradesh Public Health And Epidemic Diseases Control Act, 2020 
</t>
  </si>
  <si>
    <t>The act provides the state government of Uttar Pradesh the power to take measures to prevent and control the spread of epidemic diseases.</t>
  </si>
  <si>
    <t>The Uttar Pradesh Public Health and Epidemic Diseases Control Act, 2020, is an act that provides for the improvement of public health and the prevention and control of epidemic diseases in the state of Uttar Pradesh. The act gives the state government the power to take measures to prevent the outbreak or spread of an epidemic disease.</t>
  </si>
  <si>
    <t>https://www.indiacode.nic.in/bitstream/123456789/17564/1/sec5_marge_file.pdf</t>
  </si>
  <si>
    <t>Uttar Pradesh, Epidemic, Disease Control, Public Health, Epidemic diseases</t>
  </si>
  <si>
    <t>ASSNAQ000635</t>
  </si>
  <si>
    <t>Uttar Pradesh Homoeopathic Medicine Act, 1951</t>
  </si>
  <si>
    <t>The act aims to provide for the development and expansion of the homoeopathic system of medicine in the state of Uttar Pradesh.</t>
  </si>
  <si>
    <t>Homoeopathic Medicine Board
Uttar Pradesh</t>
  </si>
  <si>
    <t>The Uttar Pradesh Homoeopathic Medicine Act, 1951 provides for the establishment of a Board of Homoeopathic Medicine, Uttar Pradesh. The act also regulates the practice of homoeopathy in Uttar Pradesh, including the registration of homoeopathic practitioners and the recognition of homoeopathic medical institutions.</t>
  </si>
  <si>
    <t>https://www.hmbup.in/article/en/homoeopathic-council-act</t>
  </si>
  <si>
    <t>Uttar Pradesh, Homoeopathic, AYUSH, Traditional medicine, Traditional Colleges, Homoeopathic education</t>
  </si>
  <si>
    <t>ASSNAP000636</t>
  </si>
  <si>
    <t>King Georges Medical University, Uttar Pradesh (Amendment) Act, 2018</t>
  </si>
  <si>
    <t>The act was enacted to establish King George’s Medical University in Lucknow by upgrading King George’s Medical College into a university.</t>
  </si>
  <si>
    <t>Directorate General Medical Education and training</t>
  </si>
  <si>
    <t>Uttar Pradesh gazette</t>
  </si>
  <si>
    <t>King Georges Medical University, Uttar Pradesh (Amendment) Act, 2018 provided for the incorporation of King George's Medical University, the transfer of assets and staff from Lucknow University to King George’s Medical University, and the appointment of officers and staff of the university.</t>
  </si>
  <si>
    <t>https://prsindia.org/files/bills_acts/acts_states/uttar-pradesh/2004/2004UP4.pdf</t>
  </si>
  <si>
    <t>Uttar Pradesh, Education, Medical Institute, KGMU, Medical Colleges, Medical university</t>
  </si>
  <si>
    <t>ASSNAP000637</t>
  </si>
  <si>
    <t xml:space="preserve">Dr. Ram Manohar Lohia Institute of Medical Sciences Act, 2015
</t>
  </si>
  <si>
    <t>Act to provide for the establishment of Dr. Ram Manohar Lohia Institute of Medical Science and matters connected therewith and incidental thereto.</t>
  </si>
  <si>
    <t>Dr. Ram Manohar Lohia Institute of Medical Sciences</t>
  </si>
  <si>
    <t>The Dr. Ram Manohar Lohia Institute of Medical Sciences Act, 2015 provided for the establishment and incorporation of the institute, the transfer of assets and staff from Dr. Ram Manohar Lohia Institute of Medical Sciences Society to Dr. Ram Manohar Lohia Institute of Medical Sciences, and the appointment of officers and staff of the institute.</t>
  </si>
  <si>
    <t>https://www.drrmlims.ac.in/dr-rmlims-act</t>
  </si>
  <si>
    <t>Uttar Pradesh, Education, Medical Institute, medical university, medical college, Medical sciences</t>
  </si>
  <si>
    <t>ASSNAQ000638</t>
  </si>
  <si>
    <t>United Provinces Indian Medicine Act, 1939</t>
  </si>
  <si>
    <t>The act aimed to improve the quality of healthcare provided by Ayurvedic and Unani Tibbi systems of medicine practitioners and to ensure that they were adequately trained and qualified.</t>
  </si>
  <si>
    <t>National Commission for Indian System of Medicine</t>
  </si>
  <si>
    <t>United Provinces Indian Medicine Act was to provide for the development of the Ayurvedic and Unani Tibbi Systems of Medicine and to regulate their practice in the United Provinces.</t>
  </si>
  <si>
    <t>https://www.indiacode.nic.in/bitstream/123456789/16905/1/indian_medicaine_act_final.pdf</t>
  </si>
  <si>
    <t>Uttar Pradesh, AYUSH, Medicine</t>
  </si>
  <si>
    <t>ASSNAP000639</t>
  </si>
  <si>
    <t>Uttar Pradesh Indian Medical Institutions (Acquisition and Miscellaneous Provisions) Act, 1982</t>
  </si>
  <si>
    <t>The act was enacted to improve the quality of education in Ayurvedic and Unani-Tibbi Systems of medicine in Uttar Pradesh.</t>
  </si>
  <si>
    <t xml:space="preserve">The Uttar Pradesh Indian Medical Institutions Act, 1982 was enacted to provide for the acquisition and management of certain non-government institutions imparting instruction in Ayurvedic and Unani-Tibbi systems of medicine to provincialize education in such systems of medicine, to regulate the imparting of instruction in naturopathy and Yoga Therapy and for matters connected therewith or incidental thereto. 
</t>
  </si>
  <si>
    <t>https://upvidhai.gov.in/UPCODE/Attatchment/Act/ACT_20220624162323783_THE_UTTAR_PRADESH_INDIAN_MEDICAL_INSTITUTIONS_(ACQUISITION_AND_MISCELLANEOUS__PROVISIONS)_ACT,_1982.pdf</t>
  </si>
  <si>
    <t>Uttar Pradesh, Medical Institutes, AYUSH, Ayurvedic, Unani, Medical Institutes</t>
  </si>
  <si>
    <t>GSS1010Q000640</t>
  </si>
  <si>
    <t>U.P. Clinical Establishments (Registration and Regulation) Rules, 2016</t>
  </si>
  <si>
    <t>The rules aim to improve the quality of healthcare provided by clinical establishments in the state by ensuring that they meet certain standards and comply with certain regulations.</t>
  </si>
  <si>
    <t>The U.P. Clinical Establishments (Registration and Regulation) Rules, 2016 provide a framework for the registration and regulation of clinical establishments in Uttar Pradesh.</t>
  </si>
  <si>
    <t>http://clinicalestablishments.gov.in/WriteReadData/5951.pdf</t>
  </si>
  <si>
    <t>Uttar Pradesh, Clinical Establishments, Medical Institutes, Medical practitioners, Healthcare quality</t>
  </si>
  <si>
    <t>ASS1010P000641</t>
  </si>
  <si>
    <t>Uttar Pradesh Anatomy Act, 1956</t>
  </si>
  <si>
    <t>The Uttar Pradesh Anatomy Act, 1956, provides for the supply of unclaimed bodies of deceased persons to teaching medical institutions and hospitals for the purpose of anatomical examination and dissection or medical relief or treatment.</t>
  </si>
  <si>
    <t>https://upvidhai.gov.in/UPCODE/Attatchment/Act/ACT_20220623144213013_THE_UTTAR_PRADESH_ANATOMY_ACT,_1956.pdf</t>
  </si>
  <si>
    <t>Uttar Pradesh, Human Anatomy, Medical Education, Medical institutions</t>
  </si>
  <si>
    <t>ASS1008P000642</t>
  </si>
  <si>
    <t>Atal Bihari Vajpayee Medical University, Uttar Pradesh Act, 2018</t>
  </si>
  <si>
    <t>The act was enacted to establish a State Medical University in Uttar Pradesh by the name of Atal Bihari Vajpayee Medical University.</t>
  </si>
  <si>
    <t>Department of Secondary Education</t>
  </si>
  <si>
    <t>Atal Bihari Vajpayee Medical University
Uttar Pradesh</t>
  </si>
  <si>
    <t>The act included the incorporation of the Atal Bihari Vajpayee Medical University. The act also provides for the affiliation of colleges and institutions to the University and for the conduct of examinations.</t>
  </si>
  <si>
    <t>https://abvmuup.edu.in/downloads/Govt-Gazetteup-ABVMU.pdf</t>
  </si>
  <si>
    <t>Uttar Pradesh, Medical Institute, Education, Medical University, Atal Bihari Vajpayee Medical University</t>
  </si>
  <si>
    <t>ASSNAP000643</t>
  </si>
  <si>
    <t>The Sanjay Gandhi Postgraduate Institute of Medical Sciences Act, 1983</t>
  </si>
  <si>
    <t>The act was enacted to establish a State Medical University in Uttar Pradesh by the name of  Sanjay Gandhi Postgraduate Institute of Medical Sciences.</t>
  </si>
  <si>
    <t>Sanjay Gandhi Postgraduate Institute of Medical Sciences</t>
  </si>
  <si>
    <t>The act included the incorporation of the  Sanjay Gandhi Postgraduate Institute of Medical Sciences. The act also provides for the affiliation of colleges and institutions to the University and for the conduct of examinations.</t>
  </si>
  <si>
    <t>https://sgpgims.org.in/Home/SGPGIMS_act.html</t>
  </si>
  <si>
    <t>Uttar Pradesh, Medical Institute, Medical Education, Medical University, Sanjay Gandhi Medical Institute</t>
  </si>
  <si>
    <t>ASSNAP000644</t>
  </si>
  <si>
    <t>Uttar Pradesh University of Medical Sciences, Saifai, Etawah Act, 2015</t>
  </si>
  <si>
    <t>Act to provide for the establishment of a Medical Sciences University by the name of Uttar Pradesh University of Medical Sciences by transfer of the Uttar Pradesh Rural Institute of Medical Sciences &amp; Research and associated Dental Sciences, Para Medical College, Nursing College &amp; College of Pharmacy at Saifai, Etawah in Uttar Pradesh.</t>
  </si>
  <si>
    <t>Uttar Pradesh University of Medical Sciences</t>
  </si>
  <si>
    <t>The act included the incorporation of the Uttar Pradesh University of Medical Sciences, Saifai. The act also provides for the affiliation of colleges and institutions to the University and for the conduct of examinations.</t>
  </si>
  <si>
    <t>https://www.upums.ac.in/MediaGallery/act120916.pdf</t>
  </si>
  <si>
    <t>Uttar Pradesh, Medical Institute, Medical Education, Ayurvedic University</t>
  </si>
  <si>
    <t>PSS1010Q000645</t>
  </si>
  <si>
    <t>Pandit Deendayal Upadhyay Rajya Karmchari Cashless Chikitsa Yojna</t>
  </si>
  <si>
    <t>Cashless medical treatment facilities will be provided to government servants, retired government servants, and their dependent families in the Uttar Pradesh state.</t>
  </si>
  <si>
    <t>Under the Pandit Deendayal Upadhyay Rajya Karmchari Cashless Chikitsa Yojna, cashless medical treatment facilities will be provided to government servants, retired government servants, and their dependent families of the Uttar Pradesh state. These facilities will be available in all private hospitals, and government hospitals impaneled under Ayushman Bharat Pradhan Mantri Jan Arogya Yojana.</t>
  </si>
  <si>
    <t>https://sects.up.gov.in/index.aspx</t>
  </si>
  <si>
    <t>Uttar Pradesh, Government Employees, Government Servant, Cashless treatment</t>
  </si>
  <si>
    <t>SSS1010Q000646</t>
  </si>
  <si>
    <t>The Uttar Pradesh Government Servant (Medical Attendance) Rules - 2011</t>
  </si>
  <si>
    <t>The rules are defined to provide medical attendance to the government servants, retired government servants, and their dependent families of the Uttar Pradesh state.</t>
  </si>
  <si>
    <t>Uttar Pradesh Judicial Services Association</t>
  </si>
  <si>
    <t>The Uttar Pradesh Government Servant (Medical Attendance) Rules are defined to provide medical attendance to the government servants, retired government servants, and their dependent families of the Uttar Pradesh state.</t>
  </si>
  <si>
    <t>https://www.upjsa.in/Content/GOPDF/9_frmPDF-2.pdf</t>
  </si>
  <si>
    <t>Uttar Pradesh, Government Employees, Government Servant, Medical Attendance</t>
  </si>
  <si>
    <t>PSSNAQ000647</t>
  </si>
  <si>
    <t>Uttar Pradesh Pharmaceutical Industry Policy, 2018</t>
  </si>
  <si>
    <t>The policy was brought to encourage cutting-edge pharmaceutical research, build world-class infrastructure and attract the world’s best talent in Uttar Pradesh.</t>
  </si>
  <si>
    <t>Department of Infrastructure and Industrial Development</t>
  </si>
  <si>
    <t>Food Safety and Drug Administration</t>
  </si>
  <si>
    <t>The Uttar Pradesh Pharmaceutical Industry Policy aims to promote the establishment of specialized Pharmaceutical Parks with best-in-class infrastructure and technology. It also aims to promote the creation of Intellectual Property (IP) in the sector, promote Research &amp; Development in the sector, and encourage human resource development for readily employable manpower in pharmaceutical sectors.</t>
  </si>
  <si>
    <t>https://fsdaup.gov.in/writereaddata/Portal/News/18_1_UP_Pharma_Policy_updated.pdf</t>
  </si>
  <si>
    <t>Uttar Pradesh, Pharmaceutical, Drug, Industrial Policy, Pharma Industry</t>
  </si>
  <si>
    <t>PSSNAP000648</t>
  </si>
  <si>
    <t>UP Private Investments in Medical Colleges Scheme 2022</t>
  </si>
  <si>
    <t>The scheme is to attract private investment in the development of medical colleges in unreserved districts of Uttar Pradesh.</t>
  </si>
  <si>
    <t>Invest UP</t>
  </si>
  <si>
    <t>The UP Private Investments in Medical Colleges Scheme 2022 is a scheme for government support to private investment in the development of medical colleges in unreserved districts of Uttar Pradesh.</t>
  </si>
  <si>
    <t>https://invest.up.gov.in/scheme-for-government-support-to-private-investment-in-development-of-medical-college-in-unserved-districts/</t>
  </si>
  <si>
    <t>Uttar Pradesh, Institute Investment, Medical College, Unreserved District, Medical institutions</t>
  </si>
  <si>
    <t>ASSNAP000649</t>
  </si>
  <si>
    <t>Uttar Pradesh Unauthorized Medical Educational Institutions (Prevention) Act, 1973</t>
  </si>
  <si>
    <t>The act aims to prevent the establishment and operation of unauthorized medical educational institutions in the state.</t>
  </si>
  <si>
    <t>The act provides for the establishment of a committee to oversee the implementation of the act and to investigate complaints of unauthorized medical and educational institutions. The act also empowers the government to take action against individuals who advertise or promote unauthorized medical and educational institutions in the state.</t>
  </si>
  <si>
    <t>https://www.indiacode.nic.in/bitstream/123456789/19202/1/unauth_medil_educ_engl.pdf</t>
  </si>
  <si>
    <t>Uttar Pradesh, Unauthorized, Medical Education, Healthcare Institute, Unauthorized Medical institute</t>
  </si>
  <si>
    <t>ASS1010Q000650</t>
  </si>
  <si>
    <t>United Provinces Nurses, Midwives, Assistant Midwives, Auxiliary Nurse-Midwives, and Health Visitors Registration Act, 1934</t>
  </si>
  <si>
    <t>An Act to provide for the registration of nurses, midwives, health visitors, and auxiliary nurse-midwives in the state.</t>
  </si>
  <si>
    <t>United Provinces Nurses, Midwives, Assistant Midwives, Auxiliary Nurse-Midwives, and Health Visitors Registration Act provides registration guidelines for nurses and midwives. It also stipulates the establishment of a council to oversee the registration of nurses and midwives.</t>
  </si>
  <si>
    <t>https://www.indiacode.nic.in/bitstream/123456789/10882/1/nurses%2c_midvives_hindi.pdf</t>
  </si>
  <si>
    <t>Uttar Pradesh, Midwife, Nurse, Registration, Health Visitor, Nurse, Midwives, Auxiliary</t>
  </si>
  <si>
    <t>PSS1010Q000651</t>
  </si>
  <si>
    <t>UP Mukhyamantri Jan Arogya Yojana 2023</t>
  </si>
  <si>
    <t>The scheme aims to provide health insurance coverage to the residents of Uttar Pradesh.</t>
  </si>
  <si>
    <t>Sarkari Yojana</t>
  </si>
  <si>
    <t>The programme provides health insurance coverage to eligible beneficiaries for a range of medical treatments and procedures. The coverage extends to both secondary and tertiary healthcare services.</t>
  </si>
  <si>
    <t>https://ayushmanup.in/pages.aspx?pt=About-MMJAA-scheme</t>
  </si>
  <si>
    <t>Uttar Pradesh, Insurance, Financial Assistance, Jan Arogya, Health Insurance</t>
  </si>
  <si>
    <t>ASS269Q000652</t>
  </si>
  <si>
    <t>The Himachal Pradesh Homoeopathic Practitioners Act, 1979</t>
  </si>
  <si>
    <t>An Act to regulate the qualifications and to provide for the registration of practitioners of the homeopathic system of medicines in Himachal Pradesh.</t>
  </si>
  <si>
    <t>HIMACHAL PRADESH</t>
  </si>
  <si>
    <t>The Himachal Pradesh Homoeopathic Practitioners Act provides for the registration and regulation of homoeopathic practitioners in the state of Himachal Pradesh.</t>
  </si>
  <si>
    <t>https://www.indiacode.nic.in/bitstream/123456789/3324/1/The%20Himachal%20Pradesh%20Homeopathy%20Practitioners%20Act%2c%201979.pdf#search=null%20Health%20and%20Family%20Welfare</t>
  </si>
  <si>
    <t>Act, Homeopathy, Himachal Pradesh, Registration, Regulation, Homoeopathic, homeopathy Practitioners</t>
  </si>
  <si>
    <t>ASS269Q000653</t>
  </si>
  <si>
    <t>The Himachal Pradesh Nurses Registration Act, 1977</t>
  </si>
  <si>
    <t xml:space="preserve">An Act to provide for the registration of nurses, health visitors, midwives, auxiliary nurse midwives, and dais in Himachal Pradesh. 
</t>
  </si>
  <si>
    <t>The Himachal Pradesh Nurses Registration Act provides for the registration and regulation of nurses in the state of Himachal Pradesh.</t>
  </si>
  <si>
    <t>https://www.indiacode.nic.in/bitstream/123456789/5700/1/the_himachal_pradesh_nurses_registration_act%2c_1977.pdf#search=null%20Health%20and%20Family%20Welfare</t>
  </si>
  <si>
    <t>Nurse, Himachal Pradesh, Registration, Regulation, Midwives, Nurses, Auxiliary</t>
  </si>
  <si>
    <t>ASS269Q000654</t>
  </si>
  <si>
    <t>The Himachal Pradesh Paramedical Council Act, 2003</t>
  </si>
  <si>
    <t>An Act to provide for the establishment of the Paramedical Council in the State of Himachal Pradesh and to regulate the practice by paramedical practitioners and institutions.</t>
  </si>
  <si>
    <t>The Himachal Pradesh Paramedical Council Act provides for the constitution of a council for the registration and regulation of paramedical practitioners in the state of Himachal Pradesh.</t>
  </si>
  <si>
    <t>https://www.indiacode.nic.in/bitstream/123456789/5735/1/the_himachal_pradesh_paramedical_council_act%2c_2003.pdf#search=null%20Health%20and%20Family%20Welfare</t>
  </si>
  <si>
    <t>Paramedical, Act, Himachal Pradesh, Registration, Regulation, Paramedical, Paramedical Council</t>
  </si>
  <si>
    <t>ASS269Q000655</t>
  </si>
  <si>
    <t>The Himachal Pradesh Prohibition Of Sale Of Loose Cigarettes And Beedies And Regulation Of Retail Business Of Cigarettes And Other Tobacco Products Act, 2016</t>
  </si>
  <si>
    <t>An Act to provide for the prohibition of the sale of loose cigarettes and beedies and regulation of the retail business of cigarettes and other tobacco products operating in the State of Himachal Pradesh.</t>
  </si>
  <si>
    <t>The Himachal Pradesh Prohibition Of Sale Of Loose Cigarettes And Beedies And Regulation Of Retail Business Of Cigarettes And Other Tobacco Products Act aims to prohibit the sale of loose cigarettes and beedies and regulate the retail business of cigarettes and other tobacco products in the state of Himachal Pradesh.</t>
  </si>
  <si>
    <t>https://www.indiacode.nic.in/bitstream/123456789/14102/1/the_himachal_pradesh_prohibitio_of_sale_of_loose_............_act%2c_2016.pdf#search=null%20Health%20and%20Family%20Welfare</t>
  </si>
  <si>
    <t>Tobacco, Cigarettes, Prohibition, Regulations, Hazards, Consumption, Himachal Pradesh, Tobacco consumption</t>
  </si>
  <si>
    <t>ASS269P000656</t>
  </si>
  <si>
    <t>The Himachal Pradesh Anatomy Act, 1966</t>
  </si>
  <si>
    <t>An Act to provide for the supply of unclaimed bodies of deceased persons to hospitals and medical and teaching institutions for therapeutic purposes or for the purpose of anatomical examination, dissection surgical operation, and research work.</t>
  </si>
  <si>
    <t>The Himachal Pradesh Anatomy Act provides for the regulation of the study of anatomy in the state of Himachal Pradesh.</t>
  </si>
  <si>
    <t>https://www.indiacode.nic.in/bitstream/123456789/3278/1/THE%20HIMACHAL%20PRADESH%20ANATOMY%20ACT%2c%201966.pdf#search=null%20Health%20and%20Family%20Welfare</t>
  </si>
  <si>
    <t>Anatomy, Education, Himachal Pradesh, Anatomy Study, Regulation</t>
  </si>
  <si>
    <t>ASS269Q000657</t>
  </si>
  <si>
    <t>The Himachal Pradesh Corneal Grafting Act, 1964</t>
  </si>
  <si>
    <t>An Act to make provision with respect to the use of the eyes of deceased persons for therapeutic purposes.</t>
  </si>
  <si>
    <t>The Himachal Pradesh Corneal Grafting Act provides for the regulation of corneal grafting in the state of Himachal Pradesh.</t>
  </si>
  <si>
    <t>https://www.indiacode.nic.in/bitstream/123456789/3293/1/THE%20HIMACHAL%20PRADESH%20CORNEAL%20GRAFTING%20ACT%2c%201964.pdf#search=null%20Health%20and%20Family%20Welfare</t>
  </si>
  <si>
    <t>Grafting, Act, Himachal Pradesh, Corneal, Eye Transplantation, Eye Donation, Donation Regulation</t>
  </si>
  <si>
    <t>ASS269P000658</t>
  </si>
  <si>
    <t>The Himachal Pradesh Private Medical Educational Institutions (Regulation Of Admission And Fixation Of Fee) Act, 2006</t>
  </si>
  <si>
    <t>An Act to provide for the regulation of admission and fixation of fees in Private Medical Educational Institutions in the State of Himachal Pradesh.</t>
  </si>
  <si>
    <t>The Himachal Pradesh Private Medical Educational Institutions (Regulation Of Admission And Fixation Of Fee) Act provides for the regulation of admission and fixation of fees in private medical educational institutions in the state of Himachal Pradesh.</t>
  </si>
  <si>
    <t>https://www.indiacode.nic.in/bitstream/123456789/5684/1/the_himachal_pradesh_private_medical_educational_institutions_%28regulation_of_admission_and_fixation_of_fee%29_act%2c_2006.pdf#search=null%20Health%20and%20Family%20Welfare</t>
  </si>
  <si>
    <t>Medical education, Himachal Pradesh, Fee regulation, Medical fees, Private medical college</t>
  </si>
  <si>
    <t>ASS269Q000659</t>
  </si>
  <si>
    <t>The Himachal Pradesh Juveniles (Prevention Of Smoking) Act</t>
  </si>
  <si>
    <t>An Act to provide for preventing the juveniles from smoking.</t>
  </si>
  <si>
    <t>The Himachal Pradesh Juveniles (Prevention Of Smoking) Act prohibits the sale of tobacco products to juveniles and the use of tobacco products by juveniles in the state of Himachal Pradesh.</t>
  </si>
  <si>
    <t>https://www.indiacode.nic.in/bitstream/123456789/13725/1/the_himachal_pradesh_juvenile_%28prevention_of_smoking%29_act%2c_1952.pdf#search=null%20Health%20and%20Family%20Welfare</t>
  </si>
  <si>
    <t>Anti smoking, Juvenile, Cancer, Himachal Pradesh, Education, Regulation, Admission, Fees</t>
  </si>
  <si>
    <t>ISS269Q000660</t>
  </si>
  <si>
    <t>Himachal Pradesh Swasthya Bima Yojna Society</t>
  </si>
  <si>
    <t>The Himachal Pradesh Swasthya Bima Yojna Society is the state Nodal Agency for the implementation of major central and State Government schemes related to insurance.</t>
  </si>
  <si>
    <t>State Government Website</t>
  </si>
  <si>
    <t>The Himachal Pradesh Swasthya Bima Yojna Society is the state Nodal Agency for the implementation of major central and State Government schemes related to the Insurance.</t>
  </si>
  <si>
    <t>https://hpsbys.in/content/about-us</t>
  </si>
  <si>
    <t>Insurance Society, Insurance Agency, Himachal Pradesh, Insurance, bima Yojna</t>
  </si>
  <si>
    <t>ASS269P000661</t>
  </si>
  <si>
    <t>The Himachal Pradesh University Of Health Sciences Act, 2017</t>
  </si>
  <si>
    <t>The act aims to establish and incorporate a University in the State of Himachal Pradesh to be known as “the Himachal Pradesh University of Health Sciences”.</t>
  </si>
  <si>
    <t>The Himachal Pradesh University Of Health Sciences Act establishes the Himachal Pradesh University of Health Sciences, which offers undergraduate, postgraduate, and doctoral courses in various medical disciplines.</t>
  </si>
  <si>
    <t>https://www.hp.gov.in/hpdmer/file.axd?file=2020%2f6%2fAct+of+Atal+Medical+%26+Research+University+Nerchowk+Mandi%2c+Himachal+Pradesh.pdf</t>
  </si>
  <si>
    <t>Medical University, Medical Education, Health Science, Himachal Pradesh, Health sciences University</t>
  </si>
  <si>
    <t>ASS269Q000662</t>
  </si>
  <si>
    <t>The Himachal Pradesh Medical Council Act, 2003</t>
  </si>
  <si>
    <t>An act to provide for the constitution of the Himachal Pradesh Medical Council and the maintenance of a register of medical practitioners who are engaged in the practice of the modern scientific system of medicine and all its branches in the State of Himachal Pradesh.</t>
  </si>
  <si>
    <t>The Himachal Pradesh Medical Council Act establishes a medical council in the state and regulates the registration and practice of modern medicine in the state.</t>
  </si>
  <si>
    <t>https://www.hp.gov.in/hpdmer/file.axd?file=2021%2f4%2fH.P+Medical+Council+Act%2c+2003.pdf</t>
  </si>
  <si>
    <t>Medical Council, Council Act, Himachal Pradesh, Medical Council, Modern Medicine, Registration, Practice</t>
  </si>
  <si>
    <t>SSS269Q000663</t>
  </si>
  <si>
    <t>H.P. Universal Health Protection Scheme (HPUHPS)</t>
  </si>
  <si>
    <t>The scheme aims to improve access of enrolled beneficiaries and their families to quality healthcare for cashless treatment of diseases involving hospitalization through impanelled healthcare providers.</t>
  </si>
  <si>
    <t>H.P. Universal Health Protection Scheme (HPUHPS) is a state-funded scheme aimed at providing free health insurance to the residents of Himachal Pradesh, especially to provide relief to the economically weaker section.</t>
  </si>
  <si>
    <t>https://hpkangra.nic.in/himachal-pradesh-universal-health-protection-scheme-hpuhps/</t>
  </si>
  <si>
    <t>Healthcare, Scheme, Himachal Pradesh, Health Insurance, Himachal Pradesh, Free, Scheme, Universal health coverage</t>
  </si>
  <si>
    <t>SSS269Q000664</t>
  </si>
  <si>
    <t>Mukhya Mantri Himachal Health Care Scheme-HIMCARE</t>
  </si>
  <si>
    <t>Under Ayushman Bharat, families have been selected by the Government of India on the basis of SECC, 2011 and RSBY. For providing the cashless treatment coverage on the analogy of Ayushman Bharat to the left-out families, the State is implementing HIMCARE.</t>
  </si>
  <si>
    <t>Mukhya Mantri Himachal Health Care Scheme-HIMCARE is a state-funded scheme aimed at providing cashless treatment to the residents of Himachal Pradesh.</t>
  </si>
  <si>
    <t>https://hpsbys.in/content/mmmn</t>
  </si>
  <si>
    <t>Healthcare, Ayushman Bharat, Scheme, Himachal Pradesh, Cashless Treatment, Residents</t>
  </si>
  <si>
    <t>ASS269Q000665</t>
  </si>
  <si>
    <t>The Himachal Pradesh Medicare Service Persons and Medicare Service Institutions (Prevention of Violence and Damage to Property), Act, 2009</t>
  </si>
  <si>
    <t>The act aims to protect Medicare service persons and Medicare service institutions from violence and damage to property and impose punishment on the offender in Himachal Pradesh.</t>
  </si>
  <si>
    <t>The Himachal Pradesh Medicare Service Persons and Medicare Service Institutions (Prevention of Violence and Damage to Property), Act aims to prevent violence against medical service personnel and medical service institutions in the Himachal Pradesh.</t>
  </si>
  <si>
    <t>https://himachal.nic.in/WriteReadData/l892s/10_l892s/THE%20HIMACHAL%20PRADESH%20MEDICARE%20SERVICE%20PERSONS%20AND%20MEDICARE%20SERVICE%20INSTITUTIONS%20(PREVENTION%20OF%20VIOLENCE%20AND%20DAMAGE%20TO%20PROPERTY),%20ACT,%202009-27438977.pdf</t>
  </si>
  <si>
    <t>Violence, Medical Professional, Act, Medical Service, Violence Prevention, Institutions, Healthcare Personnel</t>
  </si>
  <si>
    <t>PSS269Q000666</t>
  </si>
  <si>
    <t>Swasthya Main Sahbhagita Yojana</t>
  </si>
  <si>
    <t>The programme aims to ensure improved access and affordability of quality health care in rural areas of Himachal Pradesh.</t>
  </si>
  <si>
    <t>Department of Health And Family Welfare</t>
  </si>
  <si>
    <t>Single Window Clearance System</t>
  </si>
  <si>
    <t>The Swasthya Main Sahbhagita Yojana aims to ensure improved access and affordability of quality health care in rural areas of the State. It also promotes the establishment of State of Art Health care institutions having best-in-class infrastructure and technology facilities for healthcare delivery in the priority areas.</t>
  </si>
  <si>
    <t>https://emerginghimachal.hp.gov.in/themes/backend/uploads/notification/Notification/Swasthya-Main-Sahbhagita-Yojna.pdf</t>
  </si>
  <si>
    <t>Himachal Pradesh, Infrastructure, Private Hospitals, Healthcare, Healthcare Infrastructure</t>
  </si>
  <si>
    <t>SSS269Q000667</t>
  </si>
  <si>
    <t>Mukhya Mantri Sahara Yojana</t>
  </si>
  <si>
    <t>To alleviate the financial burden faced by economically disadvantaged individuals grappling with specific diseases like Parkinson's disease, Malignant Cancer, Paralysis, Muscular Dystrophy, Hemophilia, Thalassemia, chronic renal failure, and other debilitating conditions, the Government of Himachal Pradesh has introduced the 'Sahara Scheme'.</t>
  </si>
  <si>
    <t>To alleviate the financial burden faced by economically disadvantaged individuals grappling with specific diseases like Parkinson's disease, Malignant Cancer, Paralysis, Muscular Dystrophy, Hemophilia, Thalassemia, chronic renal failure, and other debilitating conditions, the Government of Himachal Pradesh has introduced the 'Sahara Scheme'. This initiative aims to offer financial assistance as a form of social security to patients coping with life-threatening illnesses. Its primary objective is to alleviate the challenges associated with extended treatments, providing much-needed support to vulnerable individuals.</t>
  </si>
  <si>
    <t>https://www.myscheme.gov.in/schemes/mmsy</t>
  </si>
  <si>
    <t>Disease, financial support, aid</t>
  </si>
  <si>
    <t>ASSNAQ000668</t>
  </si>
  <si>
    <t>The Delhi Medicare Service Personnel and Medicare Service Institutions (Prevention of Violence and Damage to Property) Act, 2008</t>
  </si>
  <si>
    <t>An Act to prohibit violence against Medicare service personnel and damage to property in Medicare service institutions in the National Capital Territory of Delhi.</t>
  </si>
  <si>
    <t>DELHI</t>
  </si>
  <si>
    <t>The Delhi Medicare Service Personnel and Medicare Service Institutions (Prevention of Violence and Damage to Property) Act is a law aimed at protecting healthcare service personnel and institutions from violence and damage to property.</t>
  </si>
  <si>
    <t>https://www.indiacode.nic.in/bitstream/123456789/13634/1/delhi_mdicare_service_personnel_and_medicare_service_institutions_%28prevention_of_violence_and_damage_to_property%29_act_2008.pdf#search=null%20Health%20&amp;%20Family%20Welfare%20Department</t>
  </si>
  <si>
    <t>Violence, Medical Professional, Prevention, Medical Personnel, Delhi</t>
  </si>
  <si>
    <t>ASSNAQ000669</t>
  </si>
  <si>
    <t>The Delhi Medical Council Act, 1997</t>
  </si>
  <si>
    <t>An Act to provide for the constitution of the Delhi Medical Council, and the maintenance of the register of Medical Practitioners who are engaged in the practice of the modern scientific system of medicine and all its branches in the National Capital Territory of Delhi.</t>
  </si>
  <si>
    <t>The Delhi Medical Council Act is a law that governs the registration and practice of allopathic doctors in Delhi. It ensures that the doctors are qualified and follow ethical practices.</t>
  </si>
  <si>
    <t>https://www.indiacode.nic.in/bitstream/123456789/13633/1/delhi_medical_council_act1997_sw.pdf#search=null%20Health%20&amp;%20Family%20Welfare%20Department</t>
  </si>
  <si>
    <t>Medical Council, Delhi, Regulation, NCR, Medical Practitioners, Scientific system</t>
  </si>
  <si>
    <t>ASSNAQ000670</t>
  </si>
  <si>
    <t>The Delhi Homeopathic Act, 1956</t>
  </si>
  <si>
    <t xml:space="preserve">An Act to provide for the registration of medical practitioners of the Homoeopathic system of medicine in the State of Delhi. 
</t>
  </si>
  <si>
    <t>The Delhi Homeopathic Act is a law that regulates the registration and practice of homeopathy practitioners in Delhi. It ensures that the practitioners are qualified and follow ethical practices.</t>
  </si>
  <si>
    <t>https://www.indiacode.nic.in/bitstream/123456789/13627/1/delhi_homoeopathic_act%2c_1956.pdf#search=null%20Health%20&amp;%20Family%20Welfare%20Department</t>
  </si>
  <si>
    <t>Homeopathic, Delhi, Registration, Regulation, Medical Practitioners, Traditional medicine</t>
  </si>
  <si>
    <t>ASSNAQ000671</t>
  </si>
  <si>
    <t>The Delhi Council for Physiotherapy and Occupational Therapy Act, 1997</t>
  </si>
  <si>
    <t>The Act helps with the purpose of coordination and determination of standards of education and for the maintenance of a register of Occupational Therapists and Physiotherapists for the state of Delhi.</t>
  </si>
  <si>
    <t>The Delhi Council for Physiotherapy and Occupational Therapy Act is a law that regulates the registration and practice of physiotherapy and occupational therapy practitioners in Delhi. It ensures that the practitioners are qualified and follow ethical practices.</t>
  </si>
  <si>
    <t>https://www.indiacode.nic.in/bitstream/123456789/13616/1/the_delhi_council_for_physiotherapy_and_occupational_therapy_act%2c_19997.pdf#search=null%20Health%20&amp;%20Family%20Welfare%20Department</t>
  </si>
  <si>
    <t>Physiotherapy, Therapy, Delhi, Occupational Therapy, Medical practitioners</t>
  </si>
  <si>
    <t>ASSNAQ000672</t>
  </si>
  <si>
    <t>The Delhi Bhartiya Chikitsa Parishad Act, 1998</t>
  </si>
  <si>
    <t>An act to provide for the constitution of a Bhartiya Chikitsa Parishad, and for the maintenance of a register of Bhartiya Chikitsa (Indian Medicine) for the National Capital Territory of Delhi.</t>
  </si>
  <si>
    <t>The Delhi Bhartiya Chikitsa Parishad Act is a law that regulates the registration and practice of the Indian system of medicine practitioners, such as Ayurveda, Unani, and Siddha, in Delhi. It ensures that the practitioners are qualified and follow ethical practices.</t>
  </si>
  <si>
    <t>https://www.indiacode.nic.in/bitstream/123456789/13642/1/dbcp_act%2c_1998.pdf#search=null%20Health%20&amp;%20Family%20Welfare%20Department</t>
  </si>
  <si>
    <t>Chikitsa, Delhi, Indian System of Medicine, Alternative Medicine, Traditional medicine</t>
  </si>
  <si>
    <t>ASSNAQ000673</t>
  </si>
  <si>
    <t>The Delhi Artificial Insemination (Human) Act, 1995</t>
  </si>
  <si>
    <t>The act provides for the regulation of the donation sale and supply of human semen and ovum for the purpose of artificial Insemination.</t>
  </si>
  <si>
    <t>The Delhi Artificial Insemination (Human) Act is a law that regulates the practice of artificial insemination in humans. It ensures that the procedure is carried out by qualified practitioners and the donors' anonymity is maintained.</t>
  </si>
  <si>
    <t>https://www.indiacode.nic.in/bitstream/123456789/13641/1/the_delhi__artificial_insemination_human_act_1995_sw.pdf#search=null%20Health%20&amp;%20Family%20Welfare%20Department</t>
  </si>
  <si>
    <t>Artificial, Insemination, Delhi, Artificial insemination, Ovum, Semen</t>
  </si>
  <si>
    <t>ASSNAQ000674</t>
  </si>
  <si>
    <t>The Delhi Prohibition of Smoking and Non-smokers Health Protection Act, 1996</t>
  </si>
  <si>
    <t>An Act to provide for prohibiting smoking in places of public work or use and in public service vehicles in the National Capital Territory of Delhi.</t>
  </si>
  <si>
    <t>The Delhi Prohibition of Smoking and Non-smokers Health Protection Act is a law that prohibits smoking in public places and protects non-smokers from secondhand smoke. It also regulates the sale and distribution of tobacco products.</t>
  </si>
  <si>
    <t>https://www.indiacode.nic.in/bitstream/123456789/13644/1/delhi_prohibition_of_smoking_and_non_smokers_healt_sw.pdf#search=null%20Health%20&amp;%20Family%20Welfare%20Department</t>
  </si>
  <si>
    <t>Anti-Smoking, Delhi, Protection, Safety, Youth, Smoking, Non-Smoking</t>
  </si>
  <si>
    <t>ASSNAQ000675</t>
  </si>
  <si>
    <t>The Delhi Nursing Council Act, 1997</t>
  </si>
  <si>
    <t>The act provides for the constitution of the Delhi Nursing Council for regulation of registration and training of nursing personnel (nurses, mid-wives, auxiliary nurse midwives/ female health workers/female health assistants/supervisors).</t>
  </si>
  <si>
    <t>The Delhi Nursing Council Act is a law that governs the registration and practice of nursing professionals in Delhi. It ensures that the professionals are qualified and follow ethical practices.</t>
  </si>
  <si>
    <t>https://www.indiacode.nic.in/bitstream/123456789/13665/1/delhi_nursing_council_act_1997_sw.pdf#search=null%20Health%20&amp;%20Family%20Welfare%20Department</t>
  </si>
  <si>
    <t>Nursing, Council, Delhi, Nurses, Nursing council</t>
  </si>
  <si>
    <t>ASSNAQ000676</t>
  </si>
  <si>
    <t>The Delhi Nursing Homes Registration Act, 1953</t>
  </si>
  <si>
    <t>An act to provide for the registration and inspection of Nursing homes in the state of Delhi.</t>
  </si>
  <si>
    <t>The Delhi Nursing Homes Registration Act is a law that regulates the registration and functioning of nursing homes in Delhi. It ensures that nursing homes provide quality care to their patients and meets the necessary standards.</t>
  </si>
  <si>
    <t>https://www.indiacode.nic.in/bitstream/123456789/13666/1/nhc_act.pdf#search=null%20Health%20&amp;%20Family%20Welfare%20Department</t>
  </si>
  <si>
    <t>Nursing Home, Delhi, Home Registration, Home inspection</t>
  </si>
  <si>
    <t>ASSNAQ000677</t>
  </si>
  <si>
    <t>The Delhi Pharmaceutical Sciences and Research University Act, 2008</t>
  </si>
  <si>
    <t>An Act to establish and incorporate a non-affiliating and teaching University in Delhi to facilitate and promote teaching, research, incubation, and extension work in pharmaceutical sciences and its application domains, and also to achieve excellence in the areas and connected fields.</t>
  </si>
  <si>
    <t>Department of Training and Technical Education</t>
  </si>
  <si>
    <t>The Delhi Pharmaceutical Sciences and Research University Act is a law that established a university for the study of pharmaceutical sciences and research in Delhi. It aims to promote research and innovation in the field of pharmaceuticals.</t>
  </si>
  <si>
    <t>https://www.indiacode.nic.in/bitstream/123456789/13668/1/dpsruact.pdf#search=medical</t>
  </si>
  <si>
    <t>University, Education, Pharmaceutical Sciences, Delhi, Pharmaceuticals research</t>
  </si>
  <si>
    <t>ISSNAQ000678</t>
  </si>
  <si>
    <t>Centralised Accident and Trauma Services (CATS)</t>
  </si>
  <si>
    <t>Centralised Accident and Trauma Services (CATS) is an Autonomous Body of Govt. of NCT of Delhi, providing round-the-clock free Ambulance Service to the victims of accident and trauma.</t>
  </si>
  <si>
    <t>Delhi Government Website</t>
  </si>
  <si>
    <t>The Centralised Accident and Trauma Services (CATS) is an emergency medical service in Delhi that provides ambulance services and pre-hospital care to accident and trauma victims.</t>
  </si>
  <si>
    <t>https://cats.delhi.gov.in/</t>
  </si>
  <si>
    <t>Accident, Ambulance, Delhi, Free</t>
  </si>
  <si>
    <t>ISSNAQ000679</t>
  </si>
  <si>
    <t>Delhi Arogya Kosh (DAK)</t>
  </si>
  <si>
    <t>Delhi Arogya Kosh (DAK) is a registered society which provides Financial assistance to the extent of Rs. 5 lacs to the needy eligible patients for treatment of any illness /disease in Government Hospital.</t>
  </si>
  <si>
    <t>Other residential care activities n.e.c.</t>
  </si>
  <si>
    <t>The Delhi Arogya Kosh (DAK) is a healthcare financing scheme initiated by the Delhi government to provide financial assistance to people seeking medical treatment in the city.</t>
  </si>
  <si>
    <t>https://dgehs.delhi.gov.in/dghs/delhi-arogya-kosh</t>
  </si>
  <si>
    <t>Healthcare, Financial Assistance, Government Hospitals, Delhi</t>
  </si>
  <si>
    <t>SSSNAQ000680</t>
  </si>
  <si>
    <t>Delhi Arogya Nidhi (DAN)</t>
  </si>
  <si>
    <t>Delhi Arogya Nidhi (DAN) is a scheme to provide financial assistance upto Rs. 1.5 lacs to needy patients who has National Food Security Card for  treatment of diseases in Government hospitals only.</t>
  </si>
  <si>
    <t>The Delhi Arogya Nidhi (DAN) is a fund created by the Delhi government to provide financial assistance to poor patients for their medical treatment in the city.</t>
  </si>
  <si>
    <t>https://health.delhi.gov.in/sites/default/files/Health/generic_multiple_files/dan.pdf</t>
  </si>
  <si>
    <t>SSSNAQ000681</t>
  </si>
  <si>
    <t>Farishtay Dilli Ke Scheme</t>
  </si>
  <si>
    <t>Farishtay Dilli Ke Scheme provides cashless treatment to road accident victims in private hospitals of Delhi.</t>
  </si>
  <si>
    <t>https://ddc.delhi.gov.in/sites/default/files/2022-06/Health_Report_2015-2022.pdf</t>
  </si>
  <si>
    <t>Emergency Response, Delhi, Farishtay Dilli Ke, Medical Assistance, Medical Emergency, Transportation, Health, Patient Welfare, Public Service</t>
  </si>
  <si>
    <t>SSSNAQ000682</t>
  </si>
  <si>
    <t>Delhi Government Employees Health Scheme (DGEHS)</t>
  </si>
  <si>
    <t>Delhi Government Employees Health Scheme (DGEHS) was launched with a view to provide comprehensive medical facilities to Delhi Government employees and pensioners and their dependants on the pattern of Central Government Health Scheme.</t>
  </si>
  <si>
    <t>The Delhi Government Employees Health Scheme (DGEHS) is a health insurance programme that provides comprehensive medical facilities to Delhi government employees, pensioners, and their dependents.</t>
  </si>
  <si>
    <t>https://dgehs.delhi.gov.in/dghs/dgehs#:~:text=Delhi%20Government%20Employees%20Health%20Scheme%20(DGEHS)%20was%20launched%20in%20April,dispensaries)%20run%20by%20the%20Govt.</t>
  </si>
  <si>
    <t>Delhi Government Employees Health Scheme, DGEHS, Health Facilities, Medical Treatment, Government Employees, Pensioners, Reimbursement, Eligibility Criteria, Private Hospitals, Diagnostic centres, Empanelment, Socio-Economic Health Conditions, Community-Based Health Insurance.</t>
  </si>
  <si>
    <t>ISSNAQ000683</t>
  </si>
  <si>
    <t>Aam Aadmi Mohalla Clinics (AAMCs)</t>
  </si>
  <si>
    <t>Aam Aadmi Mohalla Clinics (AMCas) are primary health centres established in Delhi and Punjab, India, to provide affordable and accessible healthcare to previously underserved communities. They offer a basic package of essential health services, including medicines, diagnostics, and consultations, free of cost.</t>
  </si>
  <si>
    <t>Aam Aadmi Mohalla Clinics (AMCas) are primary health centres established in Delhi and Punjab, India, to provide affordable and accessible healthcare to previously underserved communities. They offer a basic package of essential health services, including medicines, diagnostics, and consultations free of cost.</t>
  </si>
  <si>
    <t>https://dgehs.delhi.gov.in/dghs/aam-aadmi-mohalla-clinics</t>
  </si>
  <si>
    <t>Aam Aadmi Mohalla Clinics, Primary Healthcare, Free Healthcare, Community Health centres, Accessibility, Quality Healthcare, Innovative Healthcare, Public Healthcare, Healthcare Facilities</t>
  </si>
  <si>
    <t>RSSNAQ000684</t>
  </si>
  <si>
    <t>The Dental Council (Delhi State) Rules, 1951</t>
  </si>
  <si>
    <t>The rules dictate the functioning of the Delhi Dental Council regarding the registration and management of dentists.</t>
  </si>
  <si>
    <t>Delhi Dental Council Website</t>
  </si>
  <si>
    <t>The Dental Council (Delhi State) Rules are the regulations that govern the registration and functioning of dental practitioners in the state of Delhi.</t>
  </si>
  <si>
    <t>https://delhidentalcouncil.in/pdf/Dental%20Council%20(Delhi%20State)%20Rules,%201951%20(2).pdf</t>
  </si>
  <si>
    <t>Dental, Council, Delhi, Dentist, Dental Council, Dentist council</t>
  </si>
  <si>
    <t>ASS995P000685</t>
  </si>
  <si>
    <t>The Delhi Tibbia College (Take Over) Act</t>
  </si>
  <si>
    <t>The act provides for the taking over in the public interest of the Ayurvedic and Unani Tibbia college, Delhi.</t>
  </si>
  <si>
    <t>Urban Development Department</t>
  </si>
  <si>
    <t>The Delhi Tibbia College (Take Over) Act is an act passed by the Delhi government to take over the management of the Tibbia College and Hospital, a Unani medicine institute in Delhi.</t>
  </si>
  <si>
    <t>https://www.indiacode.nic.in/bitstream/123456789/13692/1/tibbia_act_1998.pdf#search=medical%20Health%20&amp;%20Family%20Welfare%20Department</t>
  </si>
  <si>
    <t>Delhi, Ayurved, Unani, Traditional Medicine, College</t>
  </si>
  <si>
    <t>BSSNAQ000686</t>
  </si>
  <si>
    <t>The Delhi Health Bill (Draft)</t>
  </si>
  <si>
    <t>The bill provides for the registration and regulation of clinical establishments rendering services in recognized systems of medicines in Delhi.</t>
  </si>
  <si>
    <t>The Delhi Health Bill (Draft) provides for the registration and regulation of clinical establishments rendering services in recognized systems of medicines in Delhi.</t>
  </si>
  <si>
    <t>https://www.nsws.gov.in/s3fs/2022-12/The%20Delhi%20Health%20Bill%202019%20-%20Revised.pdf</t>
  </si>
  <si>
    <t>Bill, Health, Delhi, Establishment</t>
  </si>
  <si>
    <t>TSSNAQ000687</t>
  </si>
  <si>
    <t>Healthcare Information Management System Delhi (DRAFT STAGE)</t>
  </si>
  <si>
    <t>The project aims to connect all Government hospitals and leverage advancements in IT to improve productivity of healthcare infrastructure of the state.</t>
  </si>
  <si>
    <t>The Healthcare Information Management System Delhi is a proposed healthcare information management system by the Delhi government that aims to digitize the healthcare records of the people in the city.</t>
  </si>
  <si>
    <t>https://health.delhi.gov.in/sites/default/files/Health/circulars-orders/hmis.pdf</t>
  </si>
  <si>
    <t>Health, IT, Management, Delhi</t>
  </si>
  <si>
    <t>ASSNAP000688</t>
  </si>
  <si>
    <t>Delhi Anatomy Act</t>
  </si>
  <si>
    <t>The act aims to ensure that medical institutions have access to unclaimed bodies for the purpose of teaching and research.</t>
  </si>
  <si>
    <t>The Delhi Anatomy Act is a legislation that governs the donation, use, and storage of human bodies for medical education and research purposes in the state of Delhi.</t>
  </si>
  <si>
    <t>https://www.rfhha.org/images/law/2.21%20Delhi%20Anatomy%20Act.pdf</t>
  </si>
  <si>
    <t>Anatomy, Education, Delhi</t>
  </si>
  <si>
    <t>SSSNAQ000689</t>
  </si>
  <si>
    <t>Financial Assistance For Persons With Special Needs</t>
  </si>
  <si>
    <t>The disability pension is a combined contribution from both the State and Central Government. This program, referred to as the Subsistence Allowance or Financial Allowance for individuals with special needs, provides a monthly grant of Rs 2500/-. Once the assistance is approved, the payment will commence from the following month after receiving a fully completed application.</t>
  </si>
  <si>
    <t>Delhi Social Welfare Department</t>
  </si>
  <si>
    <t>Myscheme</t>
  </si>
  <si>
    <t>https://www.myscheme.gov.in/schemes/fafpwsn</t>
  </si>
  <si>
    <t>Disability, Disabled, Delhi, Special Needs,</t>
  </si>
  <si>
    <t>RSS152Q000690</t>
  </si>
  <si>
    <t>Madhya Pradesh State Dental Council Rules, 1970</t>
  </si>
  <si>
    <t>These rules regulate the functioning of the Madhya Pradesh Dental Council which regulates the dental profession in the state. This includes registration of dentists, ensuring that they meet certain standards of education and practice, and similar other aspects.</t>
  </si>
  <si>
    <t>MADHYA PRADESH</t>
  </si>
  <si>
    <t>Public Health and Family Welfare Department</t>
  </si>
  <si>
    <t>Dentists</t>
  </si>
  <si>
    <t>Directorate of Medical Education</t>
  </si>
  <si>
    <t>Madhya Pradesh State Dental Council Rules, 1970 regulate the functioning of the Madhya Pradesh Dental Council which regulates the dental profession in the state. This includes registration of dentists, ensuring that they meet certain standards of education and practice, and similar other aspects.</t>
  </si>
  <si>
    <t>http://bareactslive.com/MP/MP204.HTM</t>
  </si>
  <si>
    <t>Madhya Pradesh, Dental, Dental Council, Registration, Regulation</t>
  </si>
  <si>
    <t>ASS152Q000691</t>
  </si>
  <si>
    <t>Madhya Pradesh Upcharyagriha Tatha Rujopchar Samabandi Sthapnaye (Registrikaran Tatha Anugyapan) Adhiniyam, 1973</t>
  </si>
  <si>
    <t>The act provides for the registration and licensing of nursing homes and clinical establishments in the state of Madhya Pradesh. It provides details on application, inspection, cancellation, penalties, and similar other aspects.</t>
  </si>
  <si>
    <t>Hospitals, Nursing Homes</t>
  </si>
  <si>
    <t>The Madhya Pradesh Upcharyagriha Tatha Rujopchar Samabandi Sthapnaye (Registrikaran Tatha Anugyapan) Adhiniyam, 1973 provides for the registration and licensing of nursing homes and clinical establishments in the state of Madhya Pradesh. It provides details on application, inspection, cancellation, penalties, and similar other aspects.</t>
  </si>
  <si>
    <t>https://www.indiacode.nic.in/bitstream/123456789/5748/1/nursinghomeact.pdf</t>
  </si>
  <si>
    <t>Madhya Pradesh, Nursing Home, Registration, Medical Institute, Clinical Establishments</t>
  </si>
  <si>
    <t>ASSNAQ000692</t>
  </si>
  <si>
    <t>Madhya Pradesh Ayurvigyan Parishad Adhiniyam, 1987</t>
  </si>
  <si>
    <t>The act aims to regulate the medical profession in Madhya Pradesh by setting up a Medical Council and establishing rules for the registration of medical practitioners.</t>
  </si>
  <si>
    <t>Medical Education Department</t>
  </si>
  <si>
    <t>MP Code</t>
  </si>
  <si>
    <t>The Madhya Pradesh Ayurvigyan Parishad Adhiniyam, 1987 aims to combine and revise the laws pertaining to the registration of medical practitioners in Madhya Pradesh, while also establishing the Medical Council for the State and addressing related matters</t>
  </si>
  <si>
    <t>https://www.code.mp.gov.in/WriteReadData/Pdf/Act_1987_0011_Pdf_F947_Hindi.pdf</t>
  </si>
  <si>
    <t>Madhya Pradesh, Registration, Medical Practitioners, Medical Council</t>
  </si>
  <si>
    <t>ASS757P000693</t>
  </si>
  <si>
    <t>The Madhya Pradesh Anatomy Act, 1954</t>
  </si>
  <si>
    <t>The act aims to ensure that medical institutions and hospitals have access to unclaimed dead bodies for the purpose of dissection, teaching and research.</t>
  </si>
  <si>
    <t>Home Department</t>
  </si>
  <si>
    <t>Medical Institutions, Medical Students</t>
  </si>
  <si>
    <t>The Madhya Pradesh Anatomy Act, 1954 is an act that aims to ensure that medical institutions and hospitals have access to unclaimed dead bodies for the purpose of dissection, teaching and research.</t>
  </si>
  <si>
    <t>https://www.indiacode.nic.in/bitstream/123456789/8335/1/mp_anatomy_act._1954.pdf</t>
  </si>
  <si>
    <t>Madhya Pradesh, Education, Anatomy, Dissection, Medical Institutions</t>
  </si>
  <si>
    <t>ASS778P000694</t>
  </si>
  <si>
    <t>Madhya Pradesh Chikitsiya Shiksha Sanstha (Niyantran) Adhiniyam, 1973, Amendment Act 2006</t>
  </si>
  <si>
    <t>The act aims to regulate medical education institutions in the state of Madhya Pradesh. This includes ensuring that these institutions meet certain standards and comply with the rules set forth by the act.</t>
  </si>
  <si>
    <t>Department of Ayush</t>
  </si>
  <si>
    <t>The Madhya Pradesh Chikitsiya Shiksha Sanstha (Niyantran) Adhiniyam, 1973, Amendment Act 2006 aims to regulate medical education institutions in the state of Madhya Pradesh. This includes ensuring that these institutions meet certain standards and comply with the rules set forth by the act.</t>
  </si>
  <si>
    <t>https://www.indiacode.nic.in/bitstream/123456789/5814/1/madhya_act_1973.pdf</t>
  </si>
  <si>
    <t>Madhya Pradesh, Education, Medical Institutes, Regulation, Standards</t>
  </si>
  <si>
    <t>ASS778Q000695</t>
  </si>
  <si>
    <t>Madhya Pradesh Homoeopathy Parishad Adhiniyam, 1976</t>
  </si>
  <si>
    <t>The act aims to regulate the practice of homeopathy in Madhya Pradesh by setting up a State Council of Homoeopathy and establishing rules for the registration of homeopathy practitioners.</t>
  </si>
  <si>
    <t>The Madhya Pradesh Homoeopathy Parishad Adhiniyam, 1976 is an act that provides for the constitution of a State Council of Homoeopathy and regulates the registration of practitioners of Homoeopathy in the State.</t>
  </si>
  <si>
    <t>https://www.code.mp.gov.in/WriteReadData/Pdf/Act_1976_0019_Pdf_F1146_Hindi.pdf</t>
  </si>
  <si>
    <t>Madhya Pradesh, Homoeopathy, AYUSH, Regulations, State Council</t>
  </si>
  <si>
    <t>ASS778Q000696</t>
  </si>
  <si>
    <t>Madhya Pradesh Ayurvedic, Unani Tatha Prakritic Chikitsa Vyavasayi Adhiniyam, 1970</t>
  </si>
  <si>
    <t>The act aims to regulate the practice of Ayurvedic, Unani, and Naturopathy medicine in Madhya Pradesh by setting up a Board and establishing rules for the registration of practitioners of Ayurvedic and Unani Systems of Medicine.</t>
  </si>
  <si>
    <t>The Madhya Pradesh Ayurvedic, Unani Tatha Prakritic Chikitsa Vyavasayi Adhiniyam, 1970 aims to regulate the practice of Ayurvedic, Unani, and Naturopathy medicine in Madhya Pradesh by setting up a Board and establishing rules for the registration of practitioners of Ayurvedic and Unani Systems of Medicine.</t>
  </si>
  <si>
    <t>https://code.mp.gov.in/WriteReadData/Pdf/Act_1970_0005_Pdf_F310_English.pdf</t>
  </si>
  <si>
    <t>Madhya Pradesh, Ayurvedic, Unani, Naturopathy, AYUSH, Medicine, Madhya Pradesh Ayurvedic, Unani Tatha Prakritic Chikitsa Vyavasayi Adhiniyam</t>
  </si>
  <si>
    <t>ASS792Q000697</t>
  </si>
  <si>
    <t>Madhya Pradesh Chikitsak Tatha Chikitsa Seva se Sambaddha Vyaktiyon Ki Suraksha Adhiniyam, 2008</t>
  </si>
  <si>
    <t>The act aims to protect doctors and other medical personnel from violence, assault, and criminal force.</t>
  </si>
  <si>
    <t>Home Department MP</t>
  </si>
  <si>
    <t>Home Department 
Government of Madhya Pradesh</t>
  </si>
  <si>
    <t>The Madhya Pradesh Chikitsak Tatha Chikitsa Seva se Sambaddha Vyaktiyon Ki Suraksha Adhiniyam, 2008 is an act that provides for the protection of doctors and other medical personnel in the state of Madhya Pradesh against violence, assault, and criminal force.</t>
  </si>
  <si>
    <t>https://home.mp.gov.in/sites/default/files/documents/1501763262-Security-Act-2008-for-Madhya-Pradesh-Doctors-and-associated-medical-care-people..pdf</t>
  </si>
  <si>
    <t>Madhya Pradesh, Medical Worker, Security, Doctor, Protection, Prevention of Violence</t>
  </si>
  <si>
    <t>ASS152Q000698</t>
  </si>
  <si>
    <t>Madhya Pradesh Public Health Act,1949</t>
  </si>
  <si>
    <t>The act makes provisions for advancing the public health of the state of Madhya Pradesh. It also provides control measures for various infectious diseases.</t>
  </si>
  <si>
    <t>The objective of the Madhya Pradesh Public Health Act 1949 is to provide for the prevention and control of infectious diseases and to regulate matters related to public health in the state of Madhya Pradesh.</t>
  </si>
  <si>
    <t>https://code.mp.gov.in/WriteReadData/Pdf/The%20M%20P%20Public%20Health%20Act%201948.pdf</t>
  </si>
  <si>
    <t>Madhya Pradesh, Public Health, Infectious Diseases, Prevention, Control</t>
  </si>
  <si>
    <t>SSS152Q000699</t>
  </si>
  <si>
    <t>Deendayal Chalit Aspatal Yojna</t>
  </si>
  <si>
    <t>Under this scheme, mobile medical clinics are provided that make healthcare services and infrastructure accessible in the remote areas of Madhya Pradesh.</t>
  </si>
  <si>
    <t>National Health Mission
Govt. of MP</t>
  </si>
  <si>
    <t>Under the Deendayal Chalit Aspatal Yojna, mobile medical clinics are provided that make healthcare services and infrastructure accessible in the remote areas of Madhya Pradesh.</t>
  </si>
  <si>
    <t>http://nhmmp.gov.in/WebContent/RT/RT_NGO_List.pdf</t>
  </si>
  <si>
    <t>Madhya Pradesh, Hospital, Remote, Mobile Medical Clinics, Accessibility, Deendayal Chalit Aspatal Yojna</t>
  </si>
  <si>
    <t>SSS152Q000700</t>
  </si>
  <si>
    <t>Deendayal Antyodaya Upchar Yojana</t>
  </si>
  <si>
    <t>The scheme has been launched by the Chief Minister of Madhya Pradesh. In this scheme, health services are to be provided free of cost to all families living below the poverty line.</t>
  </si>
  <si>
    <t>Deendayal Antyodaya Upchar Yojana is a health insurance scheme launched by the state government of Madhya Pradesh to provide free of cost medical services to all families living below the poverty line.</t>
  </si>
  <si>
    <t>http://aiggpa.mp.gov.in/uploads/project/7-Impact-assessment-of-Deen-Dayal-Antyday-Upchar-yojna.pdf</t>
  </si>
  <si>
    <t>Madhya Pradesh, Insurance, Below Poverty Line, Scheme, Free of Cost, Treatment</t>
  </si>
  <si>
    <t>SSS152Q000701</t>
  </si>
  <si>
    <t>Janani Surkasha Yojana Madhya Pradesh</t>
  </si>
  <si>
    <t>This scheme aims at reducing maternal and infant mortality rates by offering financial aid to pregnant women who undertake institutional deliveries.</t>
  </si>
  <si>
    <t>Pregnant Women</t>
  </si>
  <si>
    <t>CM Helpline
Government of Madhya Pradesh</t>
  </si>
  <si>
    <t>Janani Surkasha Yojana aims to reduce maternal and infant mortality rates by offering financial aid to pregnant women undertaking institutional deliveries.</t>
  </si>
  <si>
    <t>https://cmhelpline.mp.gov.in/Schmedetail.aspx?Schemeid=282</t>
  </si>
  <si>
    <t>Madhya Pradesh, Women, Pregnancy, Incentives, Scheme, Maternal Mortality, Infant Mortality, Janani Surkasha Yojana Madhya Pradesh</t>
  </si>
  <si>
    <t>SSS152Q000702</t>
  </si>
  <si>
    <t>Bal Shakti Yojana</t>
  </si>
  <si>
    <t>The scheme is aimed at reducing the rates of severe malnutrition among children in the state of Madhya Pradesh.</t>
  </si>
  <si>
    <t>The Bal Shakti Yojana aims to address the high prevalence of severe malnutrition by targeting a one percent decrease in Grade 4 and Grade 3 malnutrition rates among all children.</t>
  </si>
  <si>
    <t>https://nhmmp.gov.in/NHM_Old/nrhm/Innovative-nrhm.pdf</t>
  </si>
  <si>
    <t>Madhya Pradesh, Child Welfare, Malnutrition, Nutrition, Bal Shakti Yojana</t>
  </si>
  <si>
    <t>PPT</t>
  </si>
  <si>
    <t>SSS152Q000703</t>
  </si>
  <si>
    <t>Madhya Pradesh Rajya Bimari Sahayata Nidhi Yojana</t>
  </si>
  <si>
    <t>Under the scheme, the government will provide financial assistance ranging from Rs. 25,000 to Rs. 1,50,000 for the treatment of 20 serious illnesses. The scheme is applicable only for BPL families and the grant will be made available to only one member of the family suffering from any one of the specified diseases.</t>
  </si>
  <si>
    <t>Madhya Pradesh Rajya Bimari Sahayata Nidhi Yojana provides financial assistance to all BPL families who are bonafide state residents for treatment of any one of the specified severe diseases. The scheme renders free treatment to one ailing member of the BPL family.</t>
  </si>
  <si>
    <t>http://nhmmp.gov.in/NHM_Old/nrhm/Innovative-nrhm.pdf</t>
  </si>
  <si>
    <t>Madhya Pradesh, Below Poverty Line, BPL Family, FInancial Aid</t>
  </si>
  <si>
    <t>SSS152Q000704</t>
  </si>
  <si>
    <t>Dhanwantari Block Development Scheme</t>
  </si>
  <si>
    <t>The scheme was initiated with the goal of achieving optimal management practices and efficient implementation of various existing activities, with the aim of providing improved healthcare for women, children, and marginalized individuals in society.</t>
  </si>
  <si>
    <t>Women, Children, Marginalized families</t>
  </si>
  <si>
    <t>The Dhanwantari Block Development Scheme was initiated with the goal of achieving optimal management practices and efficient implementation of various existing activities, with the aim of providing improved healthcare for women, children, and marginalized individuals in society.</t>
  </si>
  <si>
    <t>Madhya Pradesh, Women, Children, Underprivileged, Scheme, Best Management, Better Healthcare</t>
  </si>
  <si>
    <t>SSS152Q000705</t>
  </si>
  <si>
    <t>Vijaya Raje Janani Kalyan Bima Yojna</t>
  </si>
  <si>
    <t>The scheme was started with a view to promote institutional deliveries and thereby reduce maternal mortality rates in the state of Madhya Pradesh.</t>
  </si>
  <si>
    <t>MP Online</t>
  </si>
  <si>
    <t>Vijaya Raje Janani Kalyan Bima Yojna aims at reducing maternal mortality rates by promoting institutional deliveries. The scheme covers Below Poverty Line (BPL) women and has a provision for delivery in private institutions. It partially compensates the cost of cesarean delivery and abortion, along with providing insurance in case of death following causes related to delivery.</t>
  </si>
  <si>
    <t>https://www.mponline.gov.in/Quick%20Links/PDFDocs/VIJAYARAJE%20JANANI%20KALYANA%20BHEEMA.pdf</t>
  </si>
  <si>
    <t>Madhya Pradesh, Women, Below Poverty Line, Underprivileged, Scheme, Vijaya Raje Janani Kalyan Bima Yojna</t>
  </si>
  <si>
    <t>SSS152Q000706</t>
  </si>
  <si>
    <t>Janani Express Yojana</t>
  </si>
  <si>
    <t>The scheme provides 24*7 emergency transportation to pregnant women and sick infants in rural Madhya Pradesh to government health facilities so that they can obtain timely access to adequate health care.</t>
  </si>
  <si>
    <t>One World</t>
  </si>
  <si>
    <t>Janani Express Yojana provides 24*7 emergency transportation to pregnant women and sick infants in rural Madhya Pradesh to government health facilities so that they can obtain timely access to adequate health care.</t>
  </si>
  <si>
    <t>https://mpplanningcommission.gov.in/MPES%202022-23_English.pdf</t>
  </si>
  <si>
    <t>Madhya Pradesh, Women, Pregnancy, Travel Facility, Janani Express Yojana</t>
  </si>
  <si>
    <t>SSS152Q000707</t>
  </si>
  <si>
    <t>Janani Sahayogi Yojana</t>
  </si>
  <si>
    <t>Under this scheme, delivery and newborn care facilities in private health facilities were made available to women belonging to BPL families.</t>
  </si>
  <si>
    <t>The Janani Sahayogi Yojana aims to enhance access to delivery and newborn care services for Below Poverty Line (BPL) families by collaborating with private healthcare providers.</t>
  </si>
  <si>
    <t>Madhya Pradesh, Women, Pregnancy, Private Facilities, Below Poverty Line</t>
  </si>
  <si>
    <t>PSS152Q000708</t>
  </si>
  <si>
    <t>The Madhya Pradesh Drug Policy 2009</t>
  </si>
  <si>
    <t>The key objective of the policy is to provide timely access to essential drugs and medicines, ensure efficient utilization of healthcare resources, and simplify the procurement process for advanced medical equipment in all state health institutions.</t>
  </si>
  <si>
    <t>Madhya Pradesh Public Health Services Corporation Limited</t>
  </si>
  <si>
    <t>The Madhya Pradesh Drug Policy 2009 aims to provide timely access to essential drugs and medicines, ensure efficient utilization of healthcare resources, and simplify the procurement process for advanced medical equipment in all state health institutions.</t>
  </si>
  <si>
    <t>https://mpphscl.mp.gov.in/Files/PDF/0ac5767a-22d2-4e71-8ae2-3859358a4c4c_0_Drug%20Policy%202009-english.pdf</t>
  </si>
  <si>
    <t>Madhya Pradesh, Drug, Policy, Medical Supplies, Procurement, Quality Medicines</t>
  </si>
  <si>
    <t>RSSNAQ000709</t>
  </si>
  <si>
    <t>Gwalior Mansik Arogyashala Rules</t>
  </si>
  <si>
    <t>A set of rules framed for the establishment, maintenance, and operation of mental health establishments.</t>
  </si>
  <si>
    <t>Department of Medical Education</t>
  </si>
  <si>
    <t>BareActs Live</t>
  </si>
  <si>
    <t>The Gwalior Mansik Arogyashala rules provide a legal framework for the establishment and operation of mental health facilities in India, and it is essential to follow its guidelines to ensure the protection of the rights of persons with mental illness.</t>
  </si>
  <si>
    <t>http://www.bareactslive.com/MP/MP303.HTM</t>
  </si>
  <si>
    <t>Mental hospital,guidelines,Jharkhand</t>
  </si>
  <si>
    <t>ASS402Q000715</t>
  </si>
  <si>
    <t>The Punjab Private Health Sciences Educational Institutions (Regulation of Admission, Fixation of Fee and Making of Reservation) Amendment Act, 2020</t>
  </si>
  <si>
    <t>This act was designed to end the arbitration of Private Medical Universities and health sciences educational centres in the state of Punjab.</t>
  </si>
  <si>
    <t>The Punjab Private Health Sciences Educational Institutions (Regulation of Admission, Fixation of Fee and Making of Reservation) Amendment Act, 2020 is a proposed legislation in the state of Punjab that aims to regulate the admission process, fee fixation, and reservation policy in private health sciences educational institutions in the state, including Chandigarh.</t>
  </si>
  <si>
    <t>https://prsindia.org/files/bills_acts/acts_states/punjab/2006/2006Punjab6.pdf</t>
  </si>
  <si>
    <t>arbitration, private, medical institution, Punjab</t>
  </si>
  <si>
    <t>RSS2567Q000716</t>
  </si>
  <si>
    <t>Punjab Medical Education Service Rules</t>
  </si>
  <si>
    <t>A guideline to offer services to medical officers who are appointed to the Punjab Medical Education Service.</t>
  </si>
  <si>
    <t>Department of Medical Education And Research</t>
  </si>
  <si>
    <t>Punjab Government Gazette</t>
  </si>
  <si>
    <t>The Punjab Medical Education Service Rules aim to ensure that medical officers in the state of Punjab are recruited and appointed in a transparent and fair manner, and are provided with adequate service conditions and benefits.</t>
  </si>
  <si>
    <t>https://www.punjabmedicaleducation.org/PDF%202016/Recruitment/Medical%20Rule%202016.pdf</t>
  </si>
  <si>
    <t>rules, officers, benefits,education</t>
  </si>
  <si>
    <t>RSS402Q000717</t>
  </si>
  <si>
    <t>Punjab Ayurvedic Department (Class I and II) service Rules</t>
  </si>
  <si>
    <t>This rule aims to ensure that Class I and Class II officers in the Ayurvedic Department of the state of Punjab are recruited and appointed in a transparent and fair manner, and that they are provided with adequate service conditions and benefits.</t>
  </si>
  <si>
    <t>The Punjab Ayurvedic Department (Class I and II) Service Rules are a set of regulations that govern the recruitment, appointment, and service conditions of Class I and Class II officers in the Ayurvedic Department of Punjab.</t>
  </si>
  <si>
    <t>https://www.punjabmedicaleducation.org/Rules%20And%20Acts_files/Ayurveda%20Rules.pdf</t>
  </si>
  <si>
    <t>rules, officers, benefits,ayurveda</t>
  </si>
  <si>
    <t>RSS402Q000718</t>
  </si>
  <si>
    <t>Punjab Dental Education Service Rules (PDES)</t>
  </si>
  <si>
    <t>These are a set of rules to define the eligibility criteria for the appointment of dental officers to the PDES.</t>
  </si>
  <si>
    <t>Punjab Dental Education Service Rules (PDES) were established to lay down the procedure for the recruitment and also to  define the eligibility criteria for the appointment of dental officers to the PDES.</t>
  </si>
  <si>
    <t>https://www.punjabmedicaleducation.org/Rules%20And%20Acts_files/Dental%20Act%201977.pdf</t>
  </si>
  <si>
    <t>eligibility, guidelines,dental,appointment,Punjab</t>
  </si>
  <si>
    <t>ASS2567Q000719</t>
  </si>
  <si>
    <t>Baba Farid University of Health Sciences Act</t>
  </si>
  <si>
    <t>This act defines the functions, powers, and governance structure of the Baba Farid university of health sciences.</t>
  </si>
  <si>
    <t>Department of Medical Education and Research</t>
  </si>
  <si>
    <t>Baba Farid University of Health Sciences Act was designed  to establish and incorporate a university in Punjab for the purpose of affiliating and teaching and ensuring proper systematic instruction, training, and research in the modern system of medicine.</t>
  </si>
  <si>
    <t>https://www.punjabmedicaleducation.org/Rules%20And%20Acts_files/03.BFUHS%20Fdk_act.pdf</t>
  </si>
  <si>
    <t>university,establishment, medical education, health, rules</t>
  </si>
  <si>
    <t>BSS2567P000720</t>
  </si>
  <si>
    <t>Guru Ravidas Ayurved University Punjab bill</t>
  </si>
  <si>
    <t>An act to establish and incorporate education, research, and the practice of Ayurveda, Yoga, and Naturopathy in Punjab.</t>
  </si>
  <si>
    <t>Guru Ravidas Ayurved University Punjab bill was proposed to promote the development of Ayurveda, Yoga, and Naturopathy in the state of Punjab, and to establish a state university dedicated to the study and practice of these traditional systems of medicine.</t>
  </si>
  <si>
    <t>https://www.punjabmedicaleducation.org/Rules%20And%20Acts_files/Guru%20Ravidas%20Ayurveda%20University%20Bill,%202009.pdf</t>
  </si>
  <si>
    <t>university, establishment, medical education, ayurveda, health</t>
  </si>
  <si>
    <t>PSS2567Q000721</t>
  </si>
  <si>
    <t xml:space="preserve">Purchase of Machinery &amp; equipment/ material and supply out of user
charges in the Medical Institutions in the State of Punjab </t>
  </si>
  <si>
    <t>This policy aims to ensure that the medical institutions in Punjab have access to the necessary machinery, equipment, and materials required for the provision of quality healthcare services.</t>
  </si>
  <si>
    <t>The government of Punjab designed this policy framework to ensure that the medical institutions in the state of Punjab have access to the necessary machinery, equipment, and materials required for the provision of quality healthcare services, while also ensuring that the procurement process is transparent, accountable, and efficient.</t>
  </si>
  <si>
    <t>https://www.punjabmedicaleducation.org/Rules%20And%20Acts_files/Purchase%20Policy%2003.03.2004.pdf</t>
  </si>
  <si>
    <t>machine, access, purchase,equipment,policy</t>
  </si>
  <si>
    <t>SSS402Q000722</t>
  </si>
  <si>
    <t>Sarbat Sehat Bima Yojana</t>
  </si>
  <si>
    <t>This scheme was brought by the Government to provide cashless treatment to all of the residents of Punjab .</t>
  </si>
  <si>
    <t>Punjab Government Website</t>
  </si>
  <si>
    <t>Sarba Sehat Bima Yojna scheme aims to provide cashless health insurance coverage services up to Rs. 5 lakhs per annum to all residents of Punjab and Chandigarh. The scheme covers both hospitalization and pre-hospitalization expenses, including surgeries, diagnostic tests, and treatment of various illnesses and medical conditions.</t>
  </si>
  <si>
    <t>https://tarntaran.nic.in/under-the-sarbat-sehat-bima-yojana-free-treatment-facility-has-been-provided-to-3529-patients-in-government-and-private-hospitals-in-the-district-till-now/</t>
  </si>
  <si>
    <t>insurance, coverage, scheme, government, Punjab, UHC</t>
  </si>
  <si>
    <t>SSS402Q000723</t>
  </si>
  <si>
    <t>Punjab Government Employee and Pensioners Health Insurance Scheme (PGEPHIS)</t>
  </si>
  <si>
    <t>A  scheme that provides health insurance coverage to government employees and pensioners in the state of Punjab.</t>
  </si>
  <si>
    <t>high court</t>
  </si>
  <si>
    <t>The Punjab Government introduced the Punjab Government Employee and Pensioners Health Insurance Scheme (PGEPHIS) to provide cashless health insurance coverage for a range of medical treatments, including hospitalization, surgery, and medical procedures. The scheme is aimed at providing financial protection to government employees and pensioners in the event of a medical emergency, as well as improving the quality of healthcare services available to them.</t>
  </si>
  <si>
    <t>https://highcourtchd.gov.in/sub_pages/left_menu/Downloads/forms/scheme.pdf</t>
  </si>
  <si>
    <t>Pensioners ,insurance, scheme, guidelines</t>
  </si>
  <si>
    <t>PSS2715Q000724</t>
  </si>
  <si>
    <t>Unique ID for Persons with Disabilities Project</t>
  </si>
  <si>
    <t>A project on creating a single database for PwDs.</t>
  </si>
  <si>
    <t>Department of Social Security And Women &amp; Child Development</t>
  </si>
  <si>
    <t>Government of Punjab</t>
  </si>
  <si>
    <t>The Unique ID for Persons with Disabilities Project is implemented to create a single database for PwDs and issue a Unique Disability Identity Card for each person with a disability. The project will not only encourage transparency, and efficiency but will also ease the delivery of government benefits to the person with disabilities, but also ensure uniformity.</t>
  </si>
  <si>
    <t>https://sswcd.punjab.gov.in/en/udid-unique-id-for-persons-with-disabilities-project</t>
  </si>
  <si>
    <t>disability,database, IDcard</t>
  </si>
  <si>
    <t>SSSNAQ000725</t>
  </si>
  <si>
    <t>Deendayal Disabled Rehabilitation Scheme</t>
  </si>
  <si>
    <t>Grant-in-aid provided to voluntary organisations working for the welfare of Persons with Disability.</t>
  </si>
  <si>
    <t>Under this scheme, a grant-in-aid is provided to voluntary organisations like NGOs for providing the necessary services for the rehabilitation of Persons with Disability including education. The NGOs provide artificial limbs and run schools for blind, Mentally retarded, Deaf &amp; Dumb children.</t>
  </si>
  <si>
    <t>https://sswcd.punjab.gov.in/en/deendayal-disabled-rehabilitation-scheme</t>
  </si>
  <si>
    <t>rehabilitation, grant,scheme,Punjab</t>
  </si>
  <si>
    <t>SSS402Q000726</t>
  </si>
  <si>
    <t>Mukhya Mantri Punjab Cancer Rahat Kosh scheme</t>
  </si>
  <si>
    <t>Under this scheme, the government of Punjab provides financial assistance to all resident cancer patients for the treatment and related activities.</t>
  </si>
  <si>
    <t>Mukhya Mantri Punjab Cancer Rahat Kosh Website</t>
  </si>
  <si>
    <t>The Mukhya Mantri Punjab Cancer Rahat Kosh is a scheme under which the government will provide financial assistance of up to RS. 1.5 lakh to all resident cancer patients for the treatment and related activities of the disease.</t>
  </si>
  <si>
    <t>https://mmpcrk.gov.in/</t>
  </si>
  <si>
    <t>Cancer Patients, Financial Assistance, Treatment, Healthcare</t>
  </si>
  <si>
    <t>SSS402Q000727</t>
  </si>
  <si>
    <t>Mukh Mantri Punjab Hepatitis C Relief Fund</t>
  </si>
  <si>
    <t>Under this scheme, healthcare professionals will be trained by experts at PGIMER Chandigarh to treat Hepatitis C and free treatment for the disease will be provided at certain specified district hospitals and medical colleges to all the citizens of Punjab and Chandigarh.</t>
  </si>
  <si>
    <t>Under Mukh Mantri Punjab Hepatitis C Relief Fund Scheme, healthcare professionals will be trained by experts at PGIMER Chandigarh to treat cases of Hepatitis C and free treatment will be made available to all the citizens suffering from this disease at certain specified district hospitals and medical colleges.</t>
  </si>
  <si>
    <t>https://patiala.nic.in/health/</t>
  </si>
  <si>
    <t>Hepatitis C, Free Treatment, Training, District Hospitals, Medical Colleges</t>
  </si>
  <si>
    <t>RSSNAQ000728</t>
  </si>
  <si>
    <t>Odisha Medical Education Service (Method of Recruitment and Conditions of Service) Rules-2021</t>
  </si>
  <si>
    <t>A set of regulations that are responsible for the recruitment and management of medical professionals in various categories, including Professors, Associate Professors, Assistant Professors, and Senior Residents.</t>
  </si>
  <si>
    <t>ODISHA</t>
  </si>
  <si>
    <t>Government of Odisha</t>
  </si>
  <si>
    <t>Odisha Medical Education Service Rules aim to ensure that medical professionals in the state are recruited based on merit and are provided with adequate working conditions and benefits to deliver quality healthcare services to the people of Odisha.</t>
  </si>
  <si>
    <t>https://health.odisha.gov.in/sites/default/files/2022-01/5844_25.02.2021%20%281%29.pdf</t>
  </si>
  <si>
    <t>education,service,registration,rules</t>
  </si>
  <si>
    <t>ASSNAQ000729</t>
  </si>
  <si>
    <t xml:space="preserve">The Orissa Medical Registration Act, 1961 
</t>
  </si>
  <si>
    <t>An act to to provide registration of medical practitioners in Odisha.</t>
  </si>
  <si>
    <t>Department of Law</t>
  </si>
  <si>
    <t>Orissa Medical Registration Act is a legislation that ensures all medical practitioners in the state of Odisha are qualified and registered to practice medicine, thereby safeguarding the health and safety of the people.</t>
  </si>
  <si>
    <t>https://www.indiacode.nic.in/bitstream/123456789/5985/1/the_orissa_medical_registration_act%2C_1961.pdf</t>
  </si>
  <si>
    <t>Registration, medicine, practice</t>
  </si>
  <si>
    <t>ASSNAQ000730</t>
  </si>
  <si>
    <t>The Orissa Medical Service (Appointment of assistant surgeons validation) Act</t>
  </si>
  <si>
    <t>The purpose of the act is to validate the appointment of assistant surgeon which were previously considered invalid due to a technical error in the appointment process.</t>
  </si>
  <si>
    <t>An Act to validate the appointment of Assistant Surgeons in the State of Orissa and ensures that healthcare services in the state of Odisha are not disrupted due to technical errors in the appointment process.</t>
  </si>
  <si>
    <t>https://www.indiacode.nic.in/bitstream/123456789/11134/1/the_orissa_medical_service%28_appointment_of_assistant_surgeons_validation%29_act%2C_1993.pdf</t>
  </si>
  <si>
    <t>Registration, surgeon, validation, appointment</t>
  </si>
  <si>
    <t>RSSNAQ000731</t>
  </si>
  <si>
    <t>The Orissa Clinical Establishments (Control and Regulation) Rules</t>
  </si>
  <si>
    <t>An act to regulate and control the functioning of clinical establishments in the state.</t>
  </si>
  <si>
    <t>The Orissa Clinical Establishments (Control and Regulation) Rules is a legislation that provides a regulatory framework for the functioning of clinical establishments in the state of Odisha. The rules aim to improve the quality of healthcare services and ensure the safety and security of patients.</t>
  </si>
  <si>
    <t>http://www.bareactslive.com/Ori/OR121.HTM#0</t>
  </si>
  <si>
    <t>clinical establishments, health, safety, regulations</t>
  </si>
  <si>
    <t>ASSNAQ000732</t>
  </si>
  <si>
    <t>The Orissa Medicare Service Persons and Medicare Service Institutions (Prevention of
Violence and Damage to Property) Act</t>
  </si>
  <si>
    <t>An  act is to prevent violence against medical practitioners, healthcare workers, and healthcare establishments in Odisha.</t>
  </si>
  <si>
    <t>The Orissa Medicare Service Persons and Medicare Service Institutions (Prevention of Violence and Damage to Property) Act aims to protect medical practitioners and healthcare workers from violence and ensure the safety and security of healthcare establishments.</t>
  </si>
  <si>
    <t>https://prsindia.org/files/bills_acts/acts_states/odisha/2009/Odisha%20Act%2010%20of%202009.pdf</t>
  </si>
  <si>
    <t>violence, medical professionals, prevention</t>
  </si>
  <si>
    <t>SSSNAQ000733</t>
  </si>
  <si>
    <t>The Employees State Insurance Scheme</t>
  </si>
  <si>
    <t>This scheme was designed to provide better Health Care to the Industrial Population and their family members through a network of 4 nos. of ESI Hospitals present in Odisha.</t>
  </si>
  <si>
    <t>Labour and Employee's State Insurance Department</t>
  </si>
  <si>
    <t>Under the Employees state insurance scheme, eligible employees are entitled to medical treatment for themselves and their dependents at ESIC hospitals and dispensaries. The scheme also provides cash benefits in case of sickness, disability, or maternity, as well as a pension to the dependents of an employee in case of death due to employment-related injuries.</t>
  </si>
  <si>
    <t>https://www.rtiodisha.gov.in/pa/T1RILzE0LzEyOC8xOQ==</t>
  </si>
  <si>
    <t>cashless treatment, employees, insurance,scheme</t>
  </si>
  <si>
    <t>SSSNAQ000734</t>
  </si>
  <si>
    <t>Biju Swastya Kalyan Yojana</t>
  </si>
  <si>
    <t>This scheme aims to provide healthcare benefits to the people of Odisha, especially the economically vulnerable sections of society.</t>
  </si>
  <si>
    <t>The Biju Swastya Kalyan Yojana is a comprehensive healthcare scheme aimed at providing accessible and affordable healthcare to the people of Odisha, with a focus on those who are economically disadvantaged.</t>
  </si>
  <si>
    <t>https://bskydashboard.odisha.gov.in/</t>
  </si>
  <si>
    <t>scheme,health, benefits,cashless</t>
  </si>
  <si>
    <t>SSS2687Q000735</t>
  </si>
  <si>
    <t>Gopabandhu Sambadika Swasthya Bima Yojana</t>
  </si>
  <si>
    <t>Health insurance of journalists.</t>
  </si>
  <si>
    <t>Information and Public Relations Department</t>
  </si>
  <si>
    <t>A health insurance scheme designed by the Odisha Government to cover all the working journalists of the state. The scheme provides two lakh rupees of health insurance along with cashless treatment in government and private hospitals. It also covers illness and injuries faced by journalists while performing their duties.</t>
  </si>
  <si>
    <t>https://owjws.odisha.gov.in/about-us</t>
  </si>
  <si>
    <t>scheme,health, journalists, benefits,cashless</t>
  </si>
  <si>
    <t>SGSNAQ000736</t>
  </si>
  <si>
    <t>Khushi scheme</t>
  </si>
  <si>
    <t>A hygiene programme run by the government of Odisha.</t>
  </si>
  <si>
    <t>Khushi scheme is a female health and hygiene programme launched by the Government of Odisha by providing free sanitary napkins to girl students in Odisha and making women aware of menstrual hygiene care.</t>
  </si>
  <si>
    <t>https://www.myscheme.gov.in/schemes/ks</t>
  </si>
  <si>
    <t>hygiene, female, sanitary pads, menstruation, health</t>
  </si>
  <si>
    <t>SSSNAQ000737</t>
  </si>
  <si>
    <t>AMA Clinic Yojana</t>
  </si>
  <si>
    <t>Scheme to provide better supportive healthcare services in Odisha.</t>
  </si>
  <si>
    <t>SarkariYojna</t>
  </si>
  <si>
    <t>Ama Clinic Yojana is a scheme organized by the Odisha government to provide services like special consultations in obstetrics and gynaecology, pediatrics, medicines, etc. to benefit around 45 lakh people in the urban areas.</t>
  </si>
  <si>
    <t>https://nhm.gov.in/New_Updates_2018/Good_practices_innovations/2018/5TH_NATIONAL_SUMMIT/Day_3/Session_VIII_(National_Urban_Health_Mission)/AMA_Clinic_(Specialist_services_in_the_Urban_PHC)_Odisha.pptx</t>
  </si>
  <si>
    <t>medical services,quality,health,clinic</t>
  </si>
  <si>
    <t>SSSNAQ000738</t>
  </si>
  <si>
    <t>Odisha Nidan Scheme</t>
  </si>
  <si>
    <t>Free diagnosis services in public health facilities.</t>
  </si>
  <si>
    <t>Odisha Nidhan Scheme was designed to provide free diagnostic services in public health facilities in the entire state, especially to BPL families. They are willing to provide facilities for high-end pathology tests, digital X-Ray, CT Scan, and MRI in absolutely free of cost.</t>
  </si>
  <si>
    <t>https://capitalhospital.nic.in/?q=node/241</t>
  </si>
  <si>
    <t>Diagnosis,BPL,test</t>
  </si>
  <si>
    <t>SSSNAQ000739</t>
  </si>
  <si>
    <t>Shishu Abond Matru Mrutyuhara Purna Nirakaran Abhiyan (SAMPURNA) scheme</t>
  </si>
  <si>
    <t>Shishu Abond Matru Mrutyuhara Purna Nirakaran Abhiyan Yojana was designed to provide financial assistance to pregnant mothers.</t>
  </si>
  <si>
    <t>Shishu Abond Matru Mrutyuhara Purna Nirakaran Abhiyan Yojna scheme was launched to offer financial assistance to pregnant women in try to reduce Infant Mortality Rate (IMR) and Maternal Mortality Rate.</t>
  </si>
  <si>
    <t>https://phfi.org/wp-content/uploads/2021/12/SAMPurNA-Report-Print_final.pdf</t>
  </si>
  <si>
    <t>women, nutrition,support,scheme,pregnancy</t>
  </si>
  <si>
    <t>SSSNAQ000740</t>
  </si>
  <si>
    <t>Mukhyamantri Vayu Swasthya Seva Yojana</t>
  </si>
  <si>
    <t>The Government of Odisha has launched this scheme to provide healthcare services to the citizens of the state.</t>
  </si>
  <si>
    <t>Mukhymantri Vayu Swasthya Seva Yojana was launched in Odisha to provide special healthcare facilities to patients who are unable to go the distance and want special treatment at their doorstep.</t>
  </si>
  <si>
    <t>https://newsonair.gov.in/Main-News-Details.aspx?id=431956</t>
  </si>
  <si>
    <t>health, coverage, treatment,special facilities</t>
  </si>
  <si>
    <t>SSSNAQ000741</t>
  </si>
  <si>
    <t>Mamata scheme</t>
  </si>
  <si>
    <t>A state-specific scheme for pregnant women and lactating mothers.</t>
  </si>
  <si>
    <t>The Mamata scheme was launched by the government of Odisha to provide partial wage compensation for pregnant and nursing mothers so that they are able to rest adequately during their pregnancy and after delivery.</t>
  </si>
  <si>
    <t>https://wcd.odisha.gov.in/ICDS/mamata#:~:text=To%20provide%20partial%20wage%20compensation,their%20pregnancy%20and%20after%20delivery.</t>
  </si>
  <si>
    <t>women, nutrition, lactation,scheme,pregnancy</t>
  </si>
  <si>
    <t>GSSNAQ000742</t>
  </si>
  <si>
    <t>Mahatma Gandhi Bunkar Bima Yojana (MGBBY)</t>
  </si>
  <si>
    <t>Insurance coverage for handloom weavers.</t>
  </si>
  <si>
    <t>Department of Textiles &amp; Handloom</t>
  </si>
  <si>
    <t>Mahatma Gandhi Bunkar Bima Yojana was launched to provide enhanced insurance cover to the handloom weavers in the case of natural as well as accidental death and in cases of total or partial disability.</t>
  </si>
  <si>
    <t>https://handloom.odisha.gov.in/sites/default/files/2020-02/3_MGBBY.pdf</t>
  </si>
  <si>
    <t>insurance, health, handloom</t>
  </si>
  <si>
    <t>ASSNAQ000743</t>
  </si>
  <si>
    <t>The Orissa Clinical Establishment(Control &amp; Regulation) Act</t>
  </si>
  <si>
    <t>This act was established to regulate and control clinical establishments and ensure the provision of quality healthcare services to the citizens of Orissa.</t>
  </si>
  <si>
    <t>The Orissa Clinical Establishment (Control and Regulation) Act was established by the Government of Orissa to regulate and control clinical establishments in hospitals, nursing homes, dispensaries, and clinics in maintaining accurate records of patients, their medical history, and treatment details.</t>
  </si>
  <si>
    <t>http://dmetodisha.gov.in/files/The%20Orissa%20Clincial%20Establishment(Control%20&amp;%20Regulation)%20Act-1990.pdf</t>
  </si>
  <si>
    <t>Hospitals, Nuring, Dispensaries</t>
  </si>
  <si>
    <t>ASSNAQ000744</t>
  </si>
  <si>
    <t>The Orissa Vaccination Act, 1960</t>
  </si>
  <si>
    <t>It is an act for compulsory vaccination for the eradication and prevention of smallpox in the state.</t>
  </si>
  <si>
    <t>The Orissa Vaccination Act is an act for compulsory vaccination for the eradication and prevention of smallpox in the state.</t>
  </si>
  <si>
    <t>https://www.indiacode.nic.in/bitstream/123456789/5895/1/the_orissa_vaccination_act%2c_1960.pdf#search=VACCINE</t>
  </si>
  <si>
    <t>Smallpox, Eradication, Prevention, Vaccination, Odisha</t>
  </si>
  <si>
    <t>ASS369Q000745</t>
  </si>
  <si>
    <t>The West Bengal Clinical Establishments (Registration, Regulation and Transparency) Act</t>
  </si>
  <si>
    <t>The act ensures registration, regulation, and transparency of all clinical establishments across the West Bengal state. It also makes mandatory for private hospitals to pay compensation in case of medical negligence.</t>
  </si>
  <si>
    <t>WEST BENGAL</t>
  </si>
  <si>
    <t>Health and Family Welfare</t>
  </si>
  <si>
    <t>Health and Family Welfare Department (Government of West Bengal)</t>
  </si>
  <si>
    <t>The West Bengal Clinical Establishments (Registration, Regulation, and Transparency) Act, 2017  aims at preserving minimum standards of facilities and services provided by clinical establishments across the state by ensuring the registration, regulation, and transparency of these clinical establishments.</t>
  </si>
  <si>
    <t>https://www.wbhealth.gov.in/other_files/wb_ce_act_2017.pdf</t>
  </si>
  <si>
    <t>Registration, Regulation, Transparency, Clinical Establishments, Clinical Establishments Standards</t>
  </si>
  <si>
    <t>SSS369Q000746</t>
  </si>
  <si>
    <t>Establishing C.T.Scan Facilities under PPPs in the District Hospitals</t>
  </si>
  <si>
    <t>Under this scheme, the West Bengal Government has planned to make C.T. Scan facilities available in all district hospitals across the West Bengal state.</t>
  </si>
  <si>
    <t>Under the scheme of Establishing C.T.Scan Facilities under PPPs in the District Hospitals, the West Bengal government has planned to install C.T. Scan units in all 15 district hospitals of the state under Public Private Partnerships.</t>
  </si>
  <si>
    <t>https://www.wbhealth.gov.in/other_files/ctscan.pdf</t>
  </si>
  <si>
    <t>C.T. Scan, District Hospitals, Public Private Partnerships</t>
  </si>
  <si>
    <t>SSS2668Q000747</t>
  </si>
  <si>
    <t>West Bengal Health for All Employees and Pensioners Cashless Medical Treatment Scheme</t>
  </si>
  <si>
    <t>Under this scheme, the West Bengal government employees and pensioners can get cashless treatment of upto Rs. 1 lakh in the empanelled hospitals.</t>
  </si>
  <si>
    <t>Finance Department (Government of West Bengal)</t>
  </si>
  <si>
    <t>West Bengal Health for All Employees and Pensioners Cashless Medical Treatment Scheme is a state-level health insurance welfare scheme that allows all eligible people to get cashless healthcare treatment of up to Rs 1 lakh in the stated list of hospitals and healthcare organisations.</t>
  </si>
  <si>
    <t>https://www.wbhealthscheme.gov.in/Writereaddata/SAR%20921.pdf</t>
  </si>
  <si>
    <t>Cashless Treatment, Government Employees, Pensioners, Insurance</t>
  </si>
  <si>
    <t>ASSNAQ000748</t>
  </si>
  <si>
    <t>The West Bengal State Dental Service Act</t>
  </si>
  <si>
    <t>The act regulates the recruitment and service conditions of healthcare professionals appointed under the State Dental Service.</t>
  </si>
  <si>
    <t>The West Bengal Dental Service Act provides for the regulation of the recruitment and conditions of services for professionals appointed under the State Dental Service.</t>
  </si>
  <si>
    <t>https://www.indiacode.nic.in/bitstream/123456789/14593/1/2009-5.pdf</t>
  </si>
  <si>
    <t>Dental Health, Dental Service, Recruitment Regulation, Conditions of Service</t>
  </si>
  <si>
    <t>SSSNAQ000749</t>
  </si>
  <si>
    <t>Sabala Scheme</t>
  </si>
  <si>
    <t>Department of Women Development &amp; Social Welfare</t>
  </si>
  <si>
    <t>West Bengal Department of Women Development &amp; Social Welfare</t>
  </si>
  <si>
    <t>The Sabala Scheme  aims at improving the nutritional and overall health of adolescent girls by recording their health information, providing them with nutritious food, imparting life education to them, and offering other similar developmental activities.</t>
  </si>
  <si>
    <t>https://www.wbgov.org/sabala-scheme/</t>
  </si>
  <si>
    <t>Women's Health, Adolescent Girls, Nutrition, Education, Food</t>
  </si>
  <si>
    <t>SSS369Q000750</t>
  </si>
  <si>
    <t>Swasthya Sathi Scheme</t>
  </si>
  <si>
    <t>It is a group health insurance scheme  whereby the government of West Bengal provides basic health cover for secondary and tertiary care upto Rs 5 lakh per annum per family.</t>
  </si>
  <si>
    <t>Swasthya Sathi Website</t>
  </si>
  <si>
    <t>Under Swasthya Sathi Scheme, the West Bengal government provides basic cover for secondary and tertiary care up to Rs 5 lakh per annum per family. The beneficiaries get benefits like cashless treatment, entire premium borne by the West Bengal Government, no cap on family size, and coverage of pre-existing illness.</t>
  </si>
  <si>
    <t>https://swasthyasathi.gov.in/AboutScheme</t>
  </si>
  <si>
    <t>Group Insurance, Cashless Treatment, Smart Card , Paperless, Family Health, Finance</t>
  </si>
  <si>
    <t>SSS369Q000751</t>
  </si>
  <si>
    <t>Ayushmati Scheme</t>
  </si>
  <si>
    <t>It is a scheme that aims at reducing maternal mortality and morbidity with assistance from private sector facilities.</t>
  </si>
  <si>
    <t>The Ayushmati Scheme aims at reducing cases of mortality and morbidity in pregnant women belonging to  BPL and SC/ST families. With the help of private sector facilities, the government wants to increase the number of institutional deliveries and ensure quality of service delivery.</t>
  </si>
  <si>
    <t>https://www.wbhealth.gov.in/other_files/ayush_sch.pdf</t>
  </si>
  <si>
    <t>Maternal Health, Pregnancy, BPL families, SC/ST families, Quality of Service deliveries</t>
  </si>
  <si>
    <t>SSS369Q000752</t>
  </si>
  <si>
    <t>SishuSaathi Scheme</t>
  </si>
  <si>
    <t>Under this scheme, the West Bengal government will provide free treatment to children who require cardiac surgeries or related treatment.</t>
  </si>
  <si>
    <t>West Bengal State Portal</t>
  </si>
  <si>
    <t>The SishuSaathi Scheme promises to provide free treatment to children below 12 years of age who need cardiac surgeries, irrespective of their family income.</t>
  </si>
  <si>
    <t>https://wb.gov.in/government-schemes-details-sishusaathi.aspx</t>
  </si>
  <si>
    <t>Children Health, Heart Surgeries, Free Treatment</t>
  </si>
  <si>
    <t>SSSNAQ000753</t>
  </si>
  <si>
    <t>West Bengal Prosthetic Aid Scheme</t>
  </si>
  <si>
    <t>Under this scheme, the West Bengal government will provide prosthetic aid to orthopedically handicapped, blind, deaf, and dumb people.</t>
  </si>
  <si>
    <t>Relief and Welfare Department</t>
  </si>
  <si>
    <t>Under West Bengal Prosthetic Aid Scheme, the government will provide free prosthetic aid to orthopedically handicapped, blind, deaf, and dumb people.</t>
  </si>
  <si>
    <t>http://wbcdwdsw.gov.in/link/pdf/wbcpd/schemes/Prosthetic-Aid-Scheme.pdf</t>
  </si>
  <si>
    <t>Prosthetic, Person with Disability, Free Treatment</t>
  </si>
  <si>
    <t>SSS369Q000754</t>
  </si>
  <si>
    <t>Diagnostic Scheme</t>
  </si>
  <si>
    <t>Under this scheme, the West Bengal government aims to increase access to various diagnostic tests at affordable prices for patients belonging to BPL category.</t>
  </si>
  <si>
    <t>The Diagnostic Scheme is aimed at increasing access to various diagnostic tests for BPL families at affordable costs. It involves the establishment of Diagnostic facilities in Primary Health Centres and Rural Hospitals.</t>
  </si>
  <si>
    <t>https://www.wbhealth.gov.in/uploaded_files/PPP/diag_agree.pdf</t>
  </si>
  <si>
    <t>Diagnostics, BPL families, low prices, rural hospitals</t>
  </si>
  <si>
    <t>PSS369Q000755</t>
  </si>
  <si>
    <t>Swasthya Bandhu</t>
  </si>
  <si>
    <t>Under this programme, the West Bengal government provides a 24*7 service whereby patients can get information regarding availability of certain essential services offered by government health facilities and at the same time, helps patients in availing such services.</t>
  </si>
  <si>
    <t>The Swasthya Bandhu Programme is a 24*7 service offered by the West Bengal government under which people can get information regarding availability of certain essential service offered in state government health facilities and also get assistance in availing any such service.</t>
  </si>
  <si>
    <t>https://www.wbhealth.gov.in/uploaded_files/notice/swasthyabandhu.pdf</t>
  </si>
  <si>
    <t>Healthcare Training, Rural Areas, Healthcare Education, Increased Access</t>
  </si>
  <si>
    <t>SSS369Q000756</t>
  </si>
  <si>
    <t>West Bengal Fair Price Medical Shop Scheme</t>
  </si>
  <si>
    <t>Under this scheme, the west bengal government has made arrangements to make medicines available at fair and affordable prices for all citizens of the state.</t>
  </si>
  <si>
    <t>West Bengal Government Website</t>
  </si>
  <si>
    <t>The West Bengal Fair Price Medical Shop Scheme aims at providing medicines at affordable and reasonable prices to the citizens of the state.</t>
  </si>
  <si>
    <t>https://www.wbhealth.gov.in/uploaded_files/PPP/ppp_s2.pdf</t>
  </si>
  <si>
    <t>Medicines, Fair Prices, Pharmacy, Low prices</t>
  </si>
  <si>
    <t>SSS373Q000757</t>
  </si>
  <si>
    <t>Integrated Child Development Service Scheme</t>
  </si>
  <si>
    <t>The main objective of the scheme is to improve nutritional and health status of children living in the West Bengal state. Other objectives of the scheme include reducing mortality, malnutrition, and school dropouts, and educating mothers about proper nutrition and health of children.</t>
  </si>
  <si>
    <t>Women and Child Development and Social Welfare</t>
  </si>
  <si>
    <t>The Integrated Child Development Services Scheme aims at  providing nutrition, immunization, timely health check-ups, and other similar services to children of 0-6 years. It also involves imparting health and nutrition education to mothers for good health of children.</t>
  </si>
  <si>
    <t>http://wbcdwdsw.gov.in/User/scheme_icds#:~:text=ICDS%20was%20launched%20on%20October,Govt.%20%2F%20UT%20through%20AWCs.</t>
  </si>
  <si>
    <t>PSS369Q000758</t>
  </si>
  <si>
    <t>Referral Transport Scheme</t>
  </si>
  <si>
    <t>It is a programme by West Bengal government to promote institutional deliveries. Under this programme, the government offers monetary support to pregnant women for reaching medical institutions at the time of delivery.</t>
  </si>
  <si>
    <t>Under the Referral Transport Scheme, a pregnant woman would get a monetary benefit for reaching a medical institution for delivery. The programme aims at promoting institutional deliveries in the state.</t>
  </si>
  <si>
    <t>https://www.wbhealth.gov.in/uploaded_files/nrhm/REFERRAL%20TRANSPORT%20SCHEME.pdf</t>
  </si>
  <si>
    <t>Institutional Delivery, Pregnant Women, Transport, Monetary Benefit</t>
  </si>
  <si>
    <t>SSS369Q000759</t>
  </si>
  <si>
    <t>Establishment of Sick Neonatal Care Units</t>
  </si>
  <si>
    <t>Under this scheme, the West Bengal government plans to establish Sick Neonatal Care Units in certain districts in order to reduce infant mortality rate.</t>
  </si>
  <si>
    <t>Infrastructure</t>
  </si>
  <si>
    <t>Under the scheme of Establishment of Sick Neonatal Care Units, the West Bengal government has planned to establish Sick Neonatal Care Units in various districts of the state to save sick newborn babies and thereby reduce infant mortality rate.</t>
  </si>
  <si>
    <t>https://www.wbhealth.gov.in/uploaded_files/go/ms_321.pdf</t>
  </si>
  <si>
    <t>Children Healthcare, Sick Neonatal Care Units, Save Infants, New Born Babies</t>
  </si>
  <si>
    <t>SSS369Q000760</t>
  </si>
  <si>
    <t>Dialysis Service for Government Hospitals referred patients under PPP</t>
  </si>
  <si>
    <t>Under this scheme, Dialysis service is provided to patients referred by government hospitals in selected private organisations at reduced costs.</t>
  </si>
  <si>
    <t>KOLKATA</t>
  </si>
  <si>
    <t>Under the scheme of Dialysis Service for Government Hospitals referred patients under PPP, the West Bengal Government will make dialysis services available for patients referred by government hospitals at private organisations at reduced prices.</t>
  </si>
  <si>
    <t>https://www.wbhealth.gov.in/uploaded_files/notice/dialysis.pdf</t>
  </si>
  <si>
    <t>Dialysis Service, Public Private Partnership, Reduced Prices, Government Referrals</t>
  </si>
  <si>
    <t>GSS369Q000761</t>
  </si>
  <si>
    <t>GP based mobile Health Camps</t>
  </si>
  <si>
    <t>Under this scheme, the West Bengal government plans to organize one health camp every week in each Gram Panchayat Headquarter.</t>
  </si>
  <si>
    <t>Under the scheme of GP based mobile Health Camps, the West Bengal Government plans to organize one health camp every week in each Gram Panchayat Headquarters for services like treatment of minor ailments and injuries, ante-natal and post-natal checkups, immunization of children, promotion of contraceptive services, counseling, family planning services, and similar other services.</t>
  </si>
  <si>
    <t>https://www.wbhealth.gov.in/uploaded_files/nrhm/Guidelines%20for%20Implementing%20GP%20Based%20Mobile%20Health%20Camps.pdf</t>
  </si>
  <si>
    <t>Health Camp, Weekly Basis, health Checkups, Treatment, Counseling, Gram Panchayat</t>
  </si>
  <si>
    <t>ASSNAQ000762</t>
  </si>
  <si>
    <t>The West Bengal Medicare Service Persons And Medicare Service Institutions ( Prevention Of Violence And Damage To Property ) Act, 2009</t>
  </si>
  <si>
    <t>The act aims to prohibit violence against Medicare Service Persons and damage to Property of Medicare Service Institutions in the State of West Bengal.</t>
  </si>
  <si>
    <t>India Code Website</t>
  </si>
  <si>
    <t>The West Bengal Medicare Service Persons And Medicare Service Institutions ( Prevention Of Violence And Damage To Property ) Act, 2009 provides for provisions for the prevention of violence against Medicare Service Persons and damage to Property of Medicare Service Institutions in the State of West Bengal.</t>
  </si>
  <si>
    <t>https://www.indiacode.nic.in/bitstream/123456789/14512/1/2009-11.pdf</t>
  </si>
  <si>
    <t>West Bengal, Health Professionals, Medical Institutes, Prevention, Protection</t>
  </si>
  <si>
    <t>ASSNAQ000763</t>
  </si>
  <si>
    <t>West Bengal Homoeopathic System of Medicine Act, 1963</t>
  </si>
  <si>
    <t>The act aims to provide for the development of the Homeopathic System of Medicine and to regulate its teaching and practice in the State of West Bengal.</t>
  </si>
  <si>
    <t>The  West Bengal Homoeopathic System of Medicine Act aims to provide for the development of the Homeopathic System of Medicine and to regulate its teaching and practice in the State of West Bengal.</t>
  </si>
  <si>
    <t>https://prsindia.org/files/bills_acts/acts_states/west-bengal/1963/1963WB33.pdf</t>
  </si>
  <si>
    <t>West Bengal, Homeopathy, Medicine, Practice, Training</t>
  </si>
  <si>
    <t>ASS369Q000764</t>
  </si>
  <si>
    <t>The West Bengal Allied-medical And Para-medical Council Act, 2015</t>
  </si>
  <si>
    <t>It is an act to regulate allied-medical and para-medical professions in the state of West Bengal. It provides for the registration of allied-medical and para-medical professionals, and for setting standards of education and practice in these professions.</t>
  </si>
  <si>
    <t>The West Bengal Allied-medical And Para-medical Council Act is an act to regulate allied-medical and para-medical professions in the state of West Bengal. It provides for the registration of allied-medical and para-medical professionals, and for setting standards of education and practice in these professions.</t>
  </si>
  <si>
    <t>https://www.indiacode.nic.in/bitstream/123456789/14390/1/2015-28.pdf#search=healthcare%20professionals</t>
  </si>
  <si>
    <t>West Bengal, Para-medical Professionals, Allied-medical Professionals, Registration, Regulation, Practice, Education Standards</t>
  </si>
  <si>
    <t>BSSNAQ000765</t>
  </si>
  <si>
    <t>The Chhattisgarh Chikitsa Mandal Vidheyak</t>
  </si>
  <si>
    <t>This bill provides for the establishment of Chikitsa Mandal in Chhattisgarh state that will regulate the education for Practitioner in Modern Medicine and Surgery, and the practice by practitioners in the same field.</t>
  </si>
  <si>
    <t>CHHATTISGARH</t>
  </si>
  <si>
    <t>Department of Health &amp; Family Welfare &amp; Medical Education (Government of Chhattisgarh)</t>
  </si>
  <si>
    <t>The Chhattisgarh Chikitsa Mandal Vidheyak Bill aims at regulating the Practitioner in Modern Medicine and Surgery Education, and the practice in the same field by practitioners.</t>
  </si>
  <si>
    <t>https://cghealth.nic.in/cghealth17/Information/content/Disability/CCM_act_(PMHM_or_RMA_act)_09042019.pdf</t>
  </si>
  <si>
    <t>Regulation, Practitioner in Modern Medicine and Surgery, Education, Practice</t>
  </si>
  <si>
    <t>ASSNAQ000766</t>
  </si>
  <si>
    <t>The Chhattisgarh Sah Chikitsa Parishad Mandal Act</t>
  </si>
  <si>
    <t>This act provides for the establishment of a Paramedical Council in Chhattisgarh state that will regulate Paramedical Education, and the practice by practitioners in the same field.</t>
  </si>
  <si>
    <t>The Chhattisgarh Sah Chikitsa Parishad Mandal Act aims at regulating the practice by Paramedical practitioners and the education related to the same field.</t>
  </si>
  <si>
    <t>https://cghealth.nic.in/cghealth17/Information/content/Disability/Para_medical_act_2001_09042019.pdf</t>
  </si>
  <si>
    <t>Regulation, Paramedical, Education, Practice</t>
  </si>
  <si>
    <t>ASSNAQ000767</t>
  </si>
  <si>
    <t>The Chhattisgarh Epidemic Diseases (Malaria, Dengue and Japanese Encephalitis) Regulations</t>
  </si>
  <si>
    <t>Under this Act, all healthcare providers are required to notify every case of the said epidemic diseases to local authorities on a weekly/monthly basis.</t>
  </si>
  <si>
    <t>Under The Chhattisgarh Epidemic Diseases (Malaria, Dengue, and Japanese Encephalitis) Regulations, all healthcare providers are required to report all cases related to the said epidemic diseases to local authorities. The purpose of the act is to control the spread of these epidemic diseases, reduce transmission, address emergency cases, and ensure early diagnosis.</t>
  </si>
  <si>
    <t>https://cghealth.nic.in/cghealth17/Information/content/ActRulesNotification/R494_20112020.pdf</t>
  </si>
  <si>
    <t>Malaria, Dengue, Japanese Encephalitis, Control Disease Spread, Reporting, Healthcare Providers, Early Detection</t>
  </si>
  <si>
    <t>ASSNAQ000768</t>
  </si>
  <si>
    <t>Chhattisgarh State Upcharyagriha Tatha Rogopchar Sambandhi Sthapnaye Anugyapan Adhiniyam</t>
  </si>
  <si>
    <t>The act provides for regulating the functioning of Nursing Homes and Clinical Establishments in the state to ensure the standardization of services.</t>
  </si>
  <si>
    <t>The Chhattisgarh State Upcharyagriha Tatha Rogopchar Sambandhi Sthapnaye Anugyapan Adhiniyam regulates functioning of all nursing homes and clinical establishments across Chhattisgarh state. The Act aims at improving healthcare services in the state by means of standardization of services.</t>
  </si>
  <si>
    <t>https://cghealth.nic.in/cghealth17/Information/content/ActRulesNotification/NursingHomeRules2013.pdf</t>
  </si>
  <si>
    <t>Licensing, Nursing Homes, Clinical Establishments, Standardized Services, Improved Healthcare</t>
  </si>
  <si>
    <t>ASSNAQ000769</t>
  </si>
  <si>
    <t>Chhattisgarh HIV and AIDS (Ombudsman and Legal Proceedings) Rules under HIV and AIDS (Prevention and Control) Act, 2017</t>
  </si>
  <si>
    <t>These are the rules for implementing the HIV and AIDS (Prevention and Control) Act in Chhattisgarh state. The main objective of the Act is to prevent and control the spread of HIV and AIDS in the state of Chhattisgarh.</t>
  </si>
  <si>
    <t>Chhattisgarh HIV and AIDS (Ombudsman and Legal Proceedings) Rules are the rules for the appointment, T&amp;C, qualification, and manner of inquiry by the Ombudsman under the HIV and AIDS (Prevention and Control) Act, 2017. The Act aims at preventing and controlling the spread of HIV and AIDS in the state and protecting the rights of people infected with these diseases.</t>
  </si>
  <si>
    <t>https://cghealth.nic.in/cghealth17/Information/content/ActRulesNotification/HIVAIDSAct_LokpalChhattisgarh_04012020.pdf</t>
  </si>
  <si>
    <t>HIV, AIDS, Prevention and Control, Protection of Rights, Rules and Regulations</t>
  </si>
  <si>
    <t>SSSNAQ000770</t>
  </si>
  <si>
    <t>Dr. Khoobchand Baghel Swasthya Sahayata Yojana</t>
  </si>
  <si>
    <t>Under this scheme, all the residents of Chhattisgarh are eligible to get treatment benefits based on the Ration Cards issued by concerned department.</t>
  </si>
  <si>
    <t>Dr. Khoobchand Baghel Swasthya Sahayata Yojana (DKBSSY) Website</t>
  </si>
  <si>
    <t>Dr. Khoobchand Baghel Swasthya Sahayata Yojana provides health assurance to all the residents of Chhattisgarh state. Under this scheme, all resident families of the state are provided treatment benefits based on the Ration Card issued by the State Food, Civil Supplies &amp; Consumer Protection Department.</t>
  </si>
  <si>
    <t>https://dkbssy.cg.nic.in/</t>
  </si>
  <si>
    <t>Health Assurance, Treatment Benefits, All Residents, Ration Cards</t>
  </si>
  <si>
    <t>SSSNAQ000771</t>
  </si>
  <si>
    <t>Baal Hruday Suraksha Yojana</t>
  </si>
  <si>
    <t>Under this scheme, Chhattisgarh government will provide free treatment to children suffering from heart diseases belonging to economically weak section of the state.</t>
  </si>
  <si>
    <t>Baal Hruday Suraksha Yojana  aims at providing free treatment including surgeries, hospitalization, medicines, and post-operative care to children suffering from heart diseases who belong to economically weaker sections of the state.</t>
  </si>
  <si>
    <t>https://cghealth.nic.in/ehealth/BaalHruday.htm</t>
  </si>
  <si>
    <t>Heart Diseases, Free Treatment, Economically Weak Population, Children Healthcare</t>
  </si>
  <si>
    <t>PSSNAQ000772</t>
  </si>
  <si>
    <t>Chhattisgarh Rural Medical Course</t>
  </si>
  <si>
    <t>This program's main objective is to address the shortage of healthcare professionals in the rural areas of the state. Under this program, the Chhattisgarh government offers financial incentives to medical students willing to work in rural areas of the state.</t>
  </si>
  <si>
    <t>Chhattisgarh Rural Medical Course was launched with the aim to improve healthcare services and address the problem of shortage of doctors in the rural areas of the state. Under this program, the state government offers financial incentives to all medical students who are willing to work in rural areas of the state.</t>
  </si>
  <si>
    <t>https://cghealth.nic.in/ehealth/CRMC/crmc000122022017.pdf</t>
  </si>
  <si>
    <t>Rural Population, Healthcare, Medical Students, Improved Services</t>
  </si>
  <si>
    <t>RSSNAQ000773</t>
  </si>
  <si>
    <t>Chhattisgarh Sanjeevani Sahayata Kosh Rules</t>
  </si>
  <si>
    <t>This rules document gives detail on how to avail Sanjeevani Kosh financial assistance and also provides letter format for applicant to avail this scheme</t>
  </si>
  <si>
    <t>The Chhattisgarh Sanjeevani Sahayata Kosh rules provides information on how to avail the scheme that aims at providing financial assistance to patients who belong to BPL families and are suffering from certain specified life-threatening diseases.</t>
  </si>
  <si>
    <t>https://cghealth.nic.in/ehealth/2013/miscellaneous/sanjeevani_Book.pdf</t>
  </si>
  <si>
    <t>Life-threatening Diseases, Financial Assistance, BPL Families, Treatment</t>
  </si>
  <si>
    <t>GSSNAQ000774</t>
  </si>
  <si>
    <t>Chhattisgarh Civil Seva (Chikitsa Paricharya) Niyam</t>
  </si>
  <si>
    <t>These are the rules that governs the recruitment and selection of healthcare officers in Chhattisgarh Government Healthcare Facilities. It states the eligibility, qualifications, and similar other requirements for the recruitment of healthcare officers.</t>
  </si>
  <si>
    <t>Chhattisgarh Civil Seva (Chikitsa Paricharya) Niyam governs the recruitment of healthcare professionals to state government healthcare facilities. It aims that healthcare facilities are equipped with qualified and competent staff by setting eligibility criteria, qualifications and other similar requirements for the healthcare professionals.</t>
  </si>
  <si>
    <t>https://cghealth.nic.in/ehealth/GovtPrgRules/ChiksaParichayNiyam2013.pdf</t>
  </si>
  <si>
    <t>Healthcare Professionals, Recruitment, Rules, Government Healthcare Facilities, Standardization</t>
  </si>
  <si>
    <t>GSSNAQ000775</t>
  </si>
  <si>
    <t>Chhattisgarh Chikitsa Tatha Dant Chikitsa Snatkottar Pravesh Niyam</t>
  </si>
  <si>
    <t>These are the rules that governs the admission process of post-graduate students into medical and dental courses available in the state. It states the eligibility, qualifications, and similar other requirements for the admission of students in these courses.</t>
  </si>
  <si>
    <t>Chhattisgarh Chikitsa Tatha Dant Chikitsa Snatkottar Pravesh Niyam governs the admission process of post graduate students into medical and dental courses available in the state. It aims that qualified and competent students are admitted to these courses by setting eligibility criteria, qualifications and other similar requirements for students.</t>
  </si>
  <si>
    <t>https://cghealth.nic.in/ehealth/GovtPrgRules/Pre_PG_Rules_2013.pdf</t>
  </si>
  <si>
    <t>Students, Post-graduate Courses, Medical Courses, Dental Courses, Admission, Rules, Standardization</t>
  </si>
  <si>
    <t>SSSNAQ000776</t>
  </si>
  <si>
    <t>Chief Minister Urban Slum Health Scheme</t>
  </si>
  <si>
    <t>Under this scheme, The Chhattisgarh government will provide health consultations, medicines, checkups, treatments, health education, and other similar facilities to people living in slums of urban areas.</t>
  </si>
  <si>
    <t>Chhattisgarh State Centre</t>
  </si>
  <si>
    <t>The Chief Minister Urban Slum Health Scheme aims at improving the quality of healthcare services in urban slum areas by providing health consultations, health checkups, health education, treatments, medicines, and other similar facilities to the concerned people.</t>
  </si>
  <si>
    <t>https://cmchhattisgarh.cgstate.gov.in/City-Slum-Health
https://spc.cg.gov.in/node/1947</t>
  </si>
  <si>
    <t>Healthcare Services, Urban Slums, Treatments, Medicines, Consultation, Education</t>
  </si>
  <si>
    <t>SSSNAQ000777</t>
  </si>
  <si>
    <t>Mukhya Mantri Suposhan Yojana</t>
  </si>
  <si>
    <t>With this scheme, the Chhattisgarh government takes efforts to make children below 6 years free from malnutrition and anemia and women  between 15 and 49 years of age free from anemia.</t>
  </si>
  <si>
    <t>Chhattisgarh health</t>
  </si>
  <si>
    <t>The Chief Minister Nutrition Scheme aims at treating the problems of malnutrition and anemia for children below the age of 6 years, and the problem of anemia for women in the age group 15-49 years.</t>
  </si>
  <si>
    <t>https://cghealth.nic.in/ehealth/covid19/documents/Instructions&amp;GuidelinessForStateGovtOffice/DOLetter/MSA%20NIRDESH_02052020.pdf</t>
  </si>
  <si>
    <t>Malnutrition, Anemia, Women, Children, Treatment</t>
  </si>
  <si>
    <t>SSSNAQ000778</t>
  </si>
  <si>
    <t>Mukhya Mantri Haat Bazaar Clinic Yojana</t>
  </si>
  <si>
    <t>Under this scheme, the government sets up health clinics at "Haat Bazars" or weekly markets to make access to important healthcare services easy for people in the rural areas of the state.</t>
  </si>
  <si>
    <t>Chhattisgarh Government Website</t>
  </si>
  <si>
    <t>The Chief Minister Haat Bazar Clinic Scheme, the Chhattisgarh government sets up health clinics at "Haat Bazars" or weekly markets in rural areas to provide quality health services like minor treatments, medicines, and free blood tests. It aims at making healthcare accessible by every individual in the rural areas of the state.</t>
  </si>
  <si>
    <t>https://govthealth.cg.gov.in/cmhaatbazaar/#/home</t>
  </si>
  <si>
    <t>Haat Bazar, Weekly Market, Basic Health Services, Free Diagnosis tests, Rural Areas, health Clinics</t>
  </si>
  <si>
    <t>SSS818Q000779</t>
  </si>
  <si>
    <t>Shri Dhanwantri Medical Generic Store Scheme</t>
  </si>
  <si>
    <t>Under this scheme, the Chhattisgarh government will set up Generic medicines store in various parts of the state that offer generic and less costly versions of branded and costly medicines.</t>
  </si>
  <si>
    <t>Urban Administration and Development Department</t>
  </si>
  <si>
    <t>Under Shri Dhanwantri Medical Generic Store Scheme, the Chhattisgarh government will set up medical generic stores in various areas of the state which will offer generic versions of branded medicines at 50-70% discounted rates. The scheme aims at making medicines affordable for all citizens of the state.</t>
  </si>
  <si>
    <t>https://spc.cg.gov.in/node/1947</t>
  </si>
  <si>
    <t>Medical Stores, Generic Medicines, Affordable Prices, Discounts, Healthcare</t>
  </si>
  <si>
    <t>SSS818Q000780</t>
  </si>
  <si>
    <t>Mukhyamantri Dai-Didi Clinic Yojana</t>
  </si>
  <si>
    <t>Under this scheme, the Chhattisgarh government plans to set up Mobile Medical Units (MMUs) specifically for females with all-female medical staff to reach women and girls in slum areas and provide them with necessary healthcare services.</t>
  </si>
  <si>
    <t>Under Mukhyamantri Dai-Didi Clinic Yojana,  the Chhattisgarh government has launched various Mobile Medical Units (MMUs) specifically for women and girls with all-female medical staff. These units are named as "Dai-Didi Clinics". The main purpose of the scheme is to make healthcare facilities more accessible to women and girls living in slum areas.</t>
  </si>
  <si>
    <t>https://shorturl.at/elpOQ</t>
  </si>
  <si>
    <t>Mobile Medical Units, Dai Didi Clinics, Healthcare Facilities, Women and Girls, Slum Areas, All-female staff Clinics</t>
  </si>
  <si>
    <t>SSSNAQ000781</t>
  </si>
  <si>
    <t>Mukhya Mantri Bal Sandarbh Yojana</t>
  </si>
  <si>
    <t>With this scheme, the Chhattisgarh government aims at reducing the rate of malnutrition among children in various regions of the state by regular checkups and treatment of children suffering from malnutrition.</t>
  </si>
  <si>
    <t>Department of Women and Child Development (Government of Chhattisgarh)</t>
  </si>
  <si>
    <t>The Mukhya Mantri Bal Sandarbh Yojana  aims at reducing the malnutrition rate among children in the Chhattisgarh state. Medicines and consultation services are provided by pediatricians under this scheme.</t>
  </si>
  <si>
    <t>https://cgwcd.gov.in/%E0%A4%AE%E0%A5%81%E0%A4%96%E0%A5%8D%E0%A4%AF%E0%A4%AE%E0%A4%82%E0%A4%A4%E0%A5%8D%E0%A4%B0%E0%A5%80-%E0%A4%AC%E0%A4%BE%E0%A4%B2-%E0%A4%B8%E0%A4%82%E0%A4%A6%E0%A4%B0%E0%A5%8D%E0%A4%AD-%E0%A4%AF%E0%A5%8B%E0%A4%9C%E0%A4%A8%E0%A4%BE</t>
  </si>
  <si>
    <t>Children, Healthcare, Malnutrition, Pediatricians, Medicine, Consultation</t>
  </si>
  <si>
    <t>PSSNAQ000782</t>
  </si>
  <si>
    <t>Nava Jatan Programme</t>
  </si>
  <si>
    <t>It is a programme launched by the Chhattisgarh government with the aim of reducing malnourishment rate among children in various regions of the state.</t>
  </si>
  <si>
    <t>Economic Times Website</t>
  </si>
  <si>
    <t>The Nava Jatan programme aims at reducing the malnourishment rate among children in various parts of the state. Under this program, the identified malnourished children are continuously monitored and provided the necessary nutrition to take them out of the grips of malnourishment.</t>
  </si>
  <si>
    <t>Children, Healthcare, Malnutrition, Medicine, Consultation</t>
  </si>
  <si>
    <t>SSSNAQ000783</t>
  </si>
  <si>
    <t>Hamar Aspatal</t>
  </si>
  <si>
    <t>The launch of the Hamar Aspatal scheme aims to address the requirements of the urban population by selecting facilities based on vulnerability mapping conducted by the Health department. These chosen facilities effectively serve a significant portion of the urban population. The scheme encompasses various improvements, including upgrading the infrastructure through renovations and refurbishments of existing facilities, as well as prioritizing services based on patient needs.</t>
  </si>
  <si>
    <t>The launch of the Hamar Aspatal scheme aims to address the requirements of the urban population by selecting facilities based on vulnerability mapping conducted by the Health department. These chosen facilities effectively serve a significant portion of the urban population. The scheme encompasses various improvements, including upgrading the infrastructure through renovations and refurbishments of existing facilities, as well as prioritizing services based on patient needs. Its objectives include expanding the range of services provided, enhancing service quality, and offering numerous other benefits.</t>
  </si>
  <si>
    <t>https://nhm.gov.in/New_Updates_2018/Innovation_summit/7th/NUHM/NUHM%20PPTs%20%282%29/CG%20Innovation%20Hamar%20Aspatal%2019.01.21.pptx</t>
  </si>
  <si>
    <t>Urban Population, Infrastructure, Renovation, Upgradation</t>
  </si>
  <si>
    <t>RSSNAQ000784</t>
  </si>
  <si>
    <t>The Chhattisgarh Epidemic Diseases (Malaria, Dengue and Japanese Encephalitis) Regulations, 2020</t>
  </si>
  <si>
    <t>The Chhattisgarh Epidemic Diseases (Malaria, Dengue and Japanese Encephalitis) Regulations, 2020 are a set of regulations that were published by the Government of Chhattisgarh. The rules provides for effective implementation of preventive measures and management of Malaria, Dengue and Japanese Encephalitis</t>
  </si>
  <si>
    <t>Hospitals, Health Professionals, Everyone</t>
  </si>
  <si>
    <t>Government of Chhattisgarh Heath Department</t>
  </si>
  <si>
    <t>The Chhattisgarh Epidemic Diseases (Malaria, Dengue, and Japanese Encephalitis) Regulations, 2020 are a critical tool for the state government in preventing the spread of malaria, dengue, and Japanese encephalitis. The regulations establish a framework for surveillance, control measures, and sanctions that can aid in the reduction of the prevalence of these diseases. If a case of these diseases is reported in a government or private hospital or clinic, the Chief Medical and Health Officer and District Malaria Officer must be notified immediately</t>
  </si>
  <si>
    <t>Stae Guidelines, Framework, Malaria, Dengue, Japanese Encephalitis, Epidemic, Diagnosis, Treatment, Prevention</t>
  </si>
  <si>
    <t>ASSNAQ000785</t>
  </si>
  <si>
    <t>Chhattisgarh Medicare Service Persons and Medicare Service Institutions (Prevention of Violence and Damage or Loss to Property) Act, 2010</t>
  </si>
  <si>
    <t>The act aims to prohibit violence against Medicare Service Persons and damage to Property of Medicare Service Institutions in the State of Chhattisgarh.</t>
  </si>
  <si>
    <t>Chhattisgarh Medicare Service Persons and Medicare Service Institutions (Prevention of Violence and Damage or Loss to Property) Act, 2010 provides for provisions for the prevention of violence against Medicare Service Persons and damage to Property of Medicare Service Institutions in the State of West Bengal.</t>
  </si>
  <si>
    <t>https://www.indiacode.nic.in/bitstream/123456789/12758/1/the_chhattisgarh_medicare_service_persons_and_medicare_service_institutions_act%2c_2010_no._11_of_2010_date_13.05.2010.pdf</t>
  </si>
  <si>
    <t>SSS2218Q000786</t>
  </si>
  <si>
    <t>Andaman &amp; Nicobar AIDS Control Society</t>
  </si>
  <si>
    <t>It is a centrally sponsored scheme which aims at preventing and controlling the spread of HIV and AIDS in Andaman and Nicobar Islands.</t>
  </si>
  <si>
    <t>ANDAMAN AND NICOBAR ISLANDS</t>
  </si>
  <si>
    <t>Andaman and Nicobar AIDS Control Society Website</t>
  </si>
  <si>
    <t>The Andaman &amp; Nicobar AIDS Control Society works towards taking measures to prevent and control the spread of HIV and AIDS in the Andaman and Nicobar Islands. In addition to prevention and control strategies, the scheme also aims at spreading awareness about these diseases among the islanders.</t>
  </si>
  <si>
    <t>https://anacs.andaman.gov.in/welcome_more.php</t>
  </si>
  <si>
    <t>AIDS, HIV, Prevention and Control, Awareness</t>
  </si>
  <si>
    <t>PSS2218Q000787</t>
  </si>
  <si>
    <t>Swasthya Doot</t>
  </si>
  <si>
    <t>It is a community-based volunteer programme where health professionals train villagers on handling health emergencies.</t>
  </si>
  <si>
    <t>Daily Telegrams - Andaman and Nicobar</t>
  </si>
  <si>
    <t>Under the Swasthya Doot program, the government health staff will train local villagers to handle health emergencies like heart attacks, accidents, drowning, snake bites, fever, measles, etc.</t>
  </si>
  <si>
    <t>https://dt.andaman.gov.in/epaper/13220239188485.pdf</t>
  </si>
  <si>
    <t>Swasthya Doot, Villagers, Healthcare Professionals, Handle Health Emergencies, Training</t>
  </si>
  <si>
    <t>PSS2218Q000788</t>
  </si>
  <si>
    <t>Reproductive Child Health (RCH-II)</t>
  </si>
  <si>
    <t>The programme aims at reducing infant, child, and maternal mortality rates on the Andaman and Nicobar Islands and to improve quality, coverage, and effectiveness of Family Welfare services. (It is implemented as a part of national RCH programme)</t>
  </si>
  <si>
    <t>Directorate of Health Services (Andaman and Nicobar Administration)</t>
  </si>
  <si>
    <t>The Reproductive Child Health (RCH-II) programme provides strategies and measures for reducing infant, child, and maternal mortality rates on the islands. The programme also aims at expanding and improving the family welfare services in the union territory.</t>
  </si>
  <si>
    <t>https://dhs.andaman.gov.in/RCH-II.aspx</t>
  </si>
  <si>
    <t>Infant, Child, Maternal, Mortality Rate, Family Welfare, Better Health</t>
  </si>
  <si>
    <t>PSS2218Q000789</t>
  </si>
  <si>
    <t>Immunization Programme</t>
  </si>
  <si>
    <t>This programme aims at increasing immunization rates and at the same time, decreasing the spread of preventable infectious diseases. (It is implemented as a part of the national Immunization Programme)</t>
  </si>
  <si>
    <t>Under the Immunization Programme, the Andaman and Nicobar Administration plans to increase the immunization rate among people living on the islands and reduce the rate of preventable infectious diseases in the union territory. Though the programme covers every citizen of the union territory, there is a special focus for preventing diseases among children.</t>
  </si>
  <si>
    <t>https://dhs.andaman.gov.in/Immunization%20.aspx</t>
  </si>
  <si>
    <t>Immunization, Prevent Diseases, Vaccines, Healthcare</t>
  </si>
  <si>
    <t>ISS851Q000790</t>
  </si>
  <si>
    <t>Chandigarh State AIDS Control Society (CSACS)</t>
  </si>
  <si>
    <t>It is a centrally sponsored scheme that aims at preventing and controlling the spread of HIV and AIDS and spreading awareness for the same in Chandigarh.</t>
  </si>
  <si>
    <t>CHANDIGARH</t>
  </si>
  <si>
    <t>Health Department (GMSH)</t>
  </si>
  <si>
    <t>Chandigarh State AIDS Control Society Website</t>
  </si>
  <si>
    <t>The Chandigarh State AIDS Control Society works for spreading awareness of AIDS among the citizens and taking steps for controlling its spread in the union territory.</t>
  </si>
  <si>
    <t>https://chandigarhsacs.org.in/</t>
  </si>
  <si>
    <t>AIDS, Prevention and Control, Awareness, Healthcare, Treatment</t>
  </si>
  <si>
    <t>SSS402Q000791</t>
  </si>
  <si>
    <t>Mukh Mantri Punjab Cancer Rahat Kosh scheme</t>
  </si>
  <si>
    <t>The Mukhya Mantri Punjab Cancer Rahat Kosh is a scheme under which the government will provide financial assistance of up to RS. 1.5 lakh to all resident cancer patients for the treatment and related activities of the disease. This scheme is applicable to Chandigarh as well.</t>
  </si>
  <si>
    <t>SSS869Q000793</t>
  </si>
  <si>
    <t>PARVARISH scheme</t>
  </si>
  <si>
    <t>The aim of this scheme is to ensure the wellbeing of children affected/orphaned due to COVID-19. Under this scheme, the Punjab government will bear all medical expenses for these children and provide them counselling services.</t>
  </si>
  <si>
    <t>Department of Social Welfare, Women and Child Development, Chandigarh Administration</t>
  </si>
  <si>
    <t>Department of Social Welfare, Women and Child Development (Chandigarh Administration)</t>
  </si>
  <si>
    <t>The PARVARISH Scheme was launched to ensure the development of children affected/orphaned due to COVID-19. Under this scheme, the Chandigarh Administration will bear the cost of lodging, medical needs, counseling, education, and certain other needs of such children.</t>
  </si>
  <si>
    <t>https://chdsw.gov.in/index.php/scheme/PARVARISH_scheme</t>
  </si>
  <si>
    <t>COVID-19, Children, Wellbeing, Counselling, Medical Expenses</t>
  </si>
  <si>
    <t>ASS402Q000794</t>
  </si>
  <si>
    <t>Punjab Health System Corporation Act</t>
  </si>
  <si>
    <t>An Act to provide for the constitution of a Corporation for establishing, expanding, improving, and administering medical care in Punjab and Chandigarh.</t>
  </si>
  <si>
    <t>To build a more integrated and centralized healthcare system in Chandigarh, the government built the Punjab Health System corporation act to provide a corporation for establishing, expanding, improving, and administering medical care in Chandigarh.</t>
  </si>
  <si>
    <t>https://phsc.punjab.gov.in/sites/default/files/2019-08/18201291729921ACTPUNJABGOVERNMENTGAZETTE%2828.1.05.%29.pdf</t>
  </si>
  <si>
    <t>Administration, Health, Corporation, Chandigarh</t>
  </si>
  <si>
    <t>BSS402Q000795</t>
  </si>
  <si>
    <t>Punjab State Public Health Bill</t>
  </si>
  <si>
    <t>This bill aims to provide promotion and protection of public health in the state and the union territory.</t>
  </si>
  <si>
    <t>Punjab Government</t>
  </si>
  <si>
    <t>The Government of Punjab established the Punjab State Public Health Bill to provide protection of rights in relation to health and well-being, including those related to all the underlying determinants of health, for achieving universal health coverage. This scheme is applicable to Chandigarh as well.</t>
  </si>
  <si>
    <t>https://prsindia.org/files/parliamentry-announcement/2021-08-07/Draft%20of%20Punjab%20State%20Public%20Health%20Bill%202021.pdf</t>
  </si>
  <si>
    <t>Public Health, Protection, Institution</t>
  </si>
  <si>
    <t>BSS402Q000796</t>
  </si>
  <si>
    <t>Punjab Clinical Establishments (Registration and Regulation) Bill</t>
  </si>
  <si>
    <t>This bill enacts upon registration and regulation of clinical establishments in Chandigarh.</t>
  </si>
  <si>
    <t>The Punjab Clinical Establishments Bill was designed to lay down guidelines and standards for the establishment and management of clinical establishments and provide regulations for healthcare services that are provided by the government. This scheme is applicable to Chandigarh as well.</t>
  </si>
  <si>
    <t>https://prsindia.org/files/bills_acts/bills_states/punjab/2020/Bill%20no.%2018%20of%202020%20%20Punjab.pdf</t>
  </si>
  <si>
    <t>Public Health, Clinical Establishments, Institution</t>
  </si>
  <si>
    <t>ASS402Q000798</t>
  </si>
  <si>
    <t>The Punjab Nurses Registration Act, 1932</t>
  </si>
  <si>
    <t>This act was brought into place to ensure nurses were properly trained and qualified to provide high-quality care to patients.</t>
  </si>
  <si>
    <t>The Punjab Nurses Registration Act is a law that was enacted to regulate the nursing profession in Punjab, including Chandigarh. This law required nurses to register with the Punjab Nurses Registration Council in order to practice nursing in the province. The council is responsible for maintaining a register of nurses, and for regulating the training and education of nurses in the state and the union territory.</t>
  </si>
  <si>
    <t>https://prsindia.org/files/bills_acts/acts_states/himachal-pradesh/1932/1932HP1.pdf</t>
  </si>
  <si>
    <t>Nurse, Registration, Quality, Healthcare</t>
  </si>
  <si>
    <t>PSS402Q000802</t>
  </si>
  <si>
    <t>The Unique ID for Persons with Disabilities Project is implemented to create a single database for PwDs and issue a Unique Disability Identity Card for each person with a disability. The project will not only encourage transparency, and efficiency but will also ease the delivery of government benefits to the person with disabilities, and ensure uniformity. This scheme is applicable to Chandigarh as well.</t>
  </si>
  <si>
    <t>Persons with Disability, Database, ID Card Transparency</t>
  </si>
  <si>
    <t>SSSNAQ000803</t>
  </si>
  <si>
    <t>Mizoram State·Health Care Scheme</t>
  </si>
  <si>
    <t>It is a state-sponsored health insurance scheme available for all residents of Mizoram.</t>
  </si>
  <si>
    <t>MIZORAM</t>
  </si>
  <si>
    <t>Health and Family Welfare Department (Government of Mizoram)</t>
  </si>
  <si>
    <t>The Mizoram State Health Care Scheme is a state-sponsored scheme that provides health insurance with universal coverage for all the residents of Mizoram.</t>
  </si>
  <si>
    <t>https://darpg.gov.in/sites/default/files/72.%20Mizoram%20State%20Health%20Care%20Scheme.pdf</t>
  </si>
  <si>
    <t>Health Insurance, Free Treatment, All Residents</t>
  </si>
  <si>
    <t>PSSNAQ000804</t>
  </si>
  <si>
    <t>Oral Health Programme</t>
  </si>
  <si>
    <t>This programme aims at improving the oral health of citizens, reduce morbidity due to oral diseases, and promote good oral health.</t>
  </si>
  <si>
    <t>The Mizoram Oral Health Programme aims at improving the oral health of people in the state, spreading awareness for the same, and reducing the morbidity due to oral diseases.</t>
  </si>
  <si>
    <t>https://health.mizoram.gov.in/page/state-oral-health</t>
  </si>
  <si>
    <t>Oral Health, Awareness, Improvement, Reduced Morbidity</t>
  </si>
  <si>
    <t>PSS1258Q000805</t>
  </si>
  <si>
    <t>State Blood Cell</t>
  </si>
  <si>
    <t>This programme ensures adequate and safe supply of blood in the state, and focuses on strengthening of blood banks.</t>
  </si>
  <si>
    <t>The State Blood Cell was established in Mizoram to ensure an adequate and safe supply of blood in the state at the time of emergencies. It aims at strengthening the blood banks in various regions of the state.</t>
  </si>
  <si>
    <t>https://health.mizoram.gov.in/page/state-blood-cell</t>
  </si>
  <si>
    <t>Blood, Adequate Supply, Safe Supply, Blood Bank, Improvement</t>
  </si>
  <si>
    <t>PSSNAQ000806</t>
  </si>
  <si>
    <t>Nursing Programme</t>
  </si>
  <si>
    <t>This programme focuses on improving the quality of nursing services available in the state.</t>
  </si>
  <si>
    <t>The Nursing Programme focuses on improving nursing services in the state by improving access to education and establishing related educational institutions.</t>
  </si>
  <si>
    <t>https://health.mizoram.gov.in/page/nursing-programme</t>
  </si>
  <si>
    <t>Nursing, Education, Improvement, Quality Services</t>
  </si>
  <si>
    <t>PSSNAQ000807</t>
  </si>
  <si>
    <t>Expanded Programme of Immunization (EPI)</t>
  </si>
  <si>
    <t>This programme aims at immunizing women against Tetanus and immunizing children against certain specified diseases.</t>
  </si>
  <si>
    <t>The Expanded Programme of Immunization (EPI) was launched in Mizoram to improve the immunization of women against Tetanus and children against six specified diseases.</t>
  </si>
  <si>
    <t>https://health.mizoram.gov.in/page/immunization#</t>
  </si>
  <si>
    <t>Better Immunity, Women, Children, Prevention</t>
  </si>
  <si>
    <t>PSSNAQ000808</t>
  </si>
  <si>
    <t>State Vector Borne Diseases Control Programme (Malaria)</t>
  </si>
  <si>
    <t>It is a programme to prevent and control the spread of vector-borne diseases like Malaria, Dengue, and Chikungunya.</t>
  </si>
  <si>
    <t>The Mizoram State Vector Borne Diseases Control Programme aims at monitoring and controlling the spread of vector-borne diseases like Malaria, Dengue, and Chikungunya.</t>
  </si>
  <si>
    <t>https://health.mizoram.gov.in/page/vector-born-diseases-malaria-etc</t>
  </si>
  <si>
    <t>Vector Borne Diseases, Control Spread, Mizoram, Malaria, Dengue, Chikungunya</t>
  </si>
  <si>
    <t>PSS1258Q000809</t>
  </si>
  <si>
    <t>Mizoram Drugs Regulatory System</t>
  </si>
  <si>
    <t>It is a programme that implements the Drugs and Cosmetics Act and Rules, Drugs (Price Control) Order, and Drugs and Magic (Objectionable Advertisement) Act, and controls the illegal export and import of drugs across borders.</t>
  </si>
  <si>
    <t>The Mizoram Drugs Regulatory System implements the Drugs and Cosmetics Act and Rules, Drugs (Price Control) Order, and Drugs and Magic (Objectionable Advertisement) Act, and controls the illegal export and import of drugs across borders.</t>
  </si>
  <si>
    <t>https://health.mizoram.gov.in/page/drugs</t>
  </si>
  <si>
    <t>Drugs, Cosmetics, Price Control, Objectionable Advertisement, Control, Regulation</t>
  </si>
  <si>
    <t>PSSNAQ000810</t>
  </si>
  <si>
    <t>Integrated Disease Surveillance Programme</t>
  </si>
  <si>
    <t>This programme monitors the conditions and risk factors of certain specified diseases and takes effort to control them.</t>
  </si>
  <si>
    <t>The Integrated Disease Surveillance Programme monitors the conditions and risk factors of certain specified diseases and takes efforts to control them. The programme provides timely and accurate information of disease outbreaks so that necessary steps can be taken on time.</t>
  </si>
  <si>
    <t>https://health.mizoram.gov.in/page/idsp1532332535</t>
  </si>
  <si>
    <t>Disease Surveillance, Monitoring, Specified Diseases, Control, Mizoram</t>
  </si>
  <si>
    <t>RSSNAQ000811</t>
  </si>
  <si>
    <t>Mizoram Health &amp; Family Welfare (Grant-in-Aid to indigent Schedule Tribes and Scheduled Castes patients suffering from fell diseases) Rules</t>
  </si>
  <si>
    <t>Under this programme, the Mizoram government provides financial assistance to certain eligible people belonging to scheduled tribes and scheduled castes who are suffering from fell diseases like cancer, TB, Leprosy, Chronic Heart Disease, etc.</t>
  </si>
  <si>
    <t>Under Mizoram Health &amp; Family Welfare (Grant-in-Aid to indigent Schedule Tribes and Scheduled Castes patients suffering from fell diseases) Rules, the Mizoram government offers financial assistance to eligible patients belonging to scheduled tribes and scheduled castes (with family income less than Rs 2000 per month) who are suffering from fell diseases like cancer, chronic heart disease, TB Leprosy, etc.</t>
  </si>
  <si>
    <t>https://health.mizoram.gov.in/page/grant-in-aid-tb</t>
  </si>
  <si>
    <t>Financial Assistance, Scheduled Castes, Scheduled Tribes, Family Welfare, Fell Diseases</t>
  </si>
  <si>
    <t>RSSNAQ000812</t>
  </si>
  <si>
    <t>MH Services Competition Exam Rules</t>
  </si>
  <si>
    <t>These are the rules which frame the eligibility criteria for Mizoram Health Services. They describe various aspects of the competitive exam like the syllabus, sections, fees, timings, regions, etc.</t>
  </si>
  <si>
    <t>The MH Services Competition Exam Rules provide the framework of a competitive exam for admission to Mizoram Health Services. The rules provide details on syllabus, timings, fees, regions, and other aspects about the examination.</t>
  </si>
  <si>
    <t>https://health.mizoram.gov.in/uploads/attachments/fda00cd8fe183747e4c6c783f611920a/pages-35-mh-services-com-exam.pdf</t>
  </si>
  <si>
    <t>Competitive Exam, Rules, Mizoram Health Services, Medical</t>
  </si>
  <si>
    <t>ISSNAQ000813</t>
  </si>
  <si>
    <t>Mizoram Telemedicine Society (Memorandum)</t>
  </si>
  <si>
    <t>The society works for all planning, implementation, monitoring, and reviewing activities related to telemedicine services in the state of Mizoram.</t>
  </si>
  <si>
    <t>The Mizoram Telemedicine Society aims to plan, implement, review, and monitor all telemedicine activities in the state of Mizoram.  It also provides rules, arranges finances, provides training to personnel, and looks after proper functioning of all telemedicine centres.</t>
  </si>
  <si>
    <t>https://health.mizoram.gov.in/uploads/attachments/86c23952320c840223f114456783d88b/telemedicine.pdf</t>
  </si>
  <si>
    <t>Telemedicine, Improved Access, Healthcare, Mizoram, Rules</t>
  </si>
  <si>
    <t>RSSNAQ000814</t>
  </si>
  <si>
    <t>The Mizoram State Human Immunodeficiency Syndrome and Acquired Immune Deficiency Syndrome (Prevention and Control) Rules</t>
  </si>
  <si>
    <t>The Act provides measures and steps which need to be taken to prevent and control the spread of HIV and AIDS in the state of Mizoram.</t>
  </si>
  <si>
    <t>The Mizoram State Human Immunodeficiency Syndrome and Acquired Immune Deficiency Syndrome (Prevention and Control) Rules provides measures, steps, and rules for preventing and controlling the spread of HIV and AIDS in the state of Mizoram.</t>
  </si>
  <si>
    <t>https://health.mizoram.gov.in/uploads/attachments/2022/11/e7c4633399f2b1a790bb4f76bc7c3730/mshiv.pdf</t>
  </si>
  <si>
    <t>HIV, AIDS, Prevention, Control, Mizoram</t>
  </si>
  <si>
    <t>RSSNAQ000815</t>
  </si>
  <si>
    <t>Mizoram Health Service (Amendment) Rules, 2012</t>
  </si>
  <si>
    <t>These rules provide the eligibility criteria and other requirements for recruitment to the Mizoram Health Service.</t>
  </si>
  <si>
    <t>The Mizoram Health Service (Amendment) Rules provide the rules and regulations stating the eligibility criteria and other requirements for recruitment of people to the Mizoram Health Service.</t>
  </si>
  <si>
    <t>https://health.mizoram.gov.in/uploads/attachments/a6457dbe6b2bbfb41ae111aacfbc65f3/pages-36-mizoram-health-service-amendment-rules-2012.pdf</t>
  </si>
  <si>
    <t>Mizoram Health Services, Recruitment, Rules, Eligibility, Requirements</t>
  </si>
  <si>
    <t>ASSNAQ000816</t>
  </si>
  <si>
    <t>The Mizoram Nursing (Registration) Act</t>
  </si>
  <si>
    <t>It is an act for registration and better training of nurses, nurse-midwives, health visitors, and other health workers in Mizoram.</t>
  </si>
  <si>
    <t>The Mizoram Nursing (Registration) Act provides for registration and better training of all nurses, nurse-midwives, health visitors, and other health workers in Mizoram.</t>
  </si>
  <si>
    <t>https://health.mizoram.gov.in/uploads/attachments/2bba0b7ed5d367445709433b75684368/mizoram-nursing-registration-act90.pdf</t>
  </si>
  <si>
    <t>Nursing, Registration, Education, Improvement, Quality Services, Mizoram</t>
  </si>
  <si>
    <t>RSSNAQ000817</t>
  </si>
  <si>
    <t>Mizoram Epidemic Diseases (Covid-19) Regulations 2022</t>
  </si>
  <si>
    <t>These regulations provide measures for screening, testing, treatment, isolation, duties of hospitals, and similar other measures for containment of COVID-19 in the state of Mizoram.</t>
  </si>
  <si>
    <t>The Mizoram Epidemic Diseases (COVID-19) Regulation provides measures for screening, testing, treatment, isolation, duties of hospitals, and similar other measures for containment of COVID-19 in the state of Mizoram.</t>
  </si>
  <si>
    <t>https://health.mizoram.gov.in/uploads/attachments/2022/02/b1429397e757f1f00731b2bc1739c96e/mizoram-epidemic-diseases-cocid-19-regulation-2022.pdf</t>
  </si>
  <si>
    <t>Epidemic Diseases, COVID-19, Prevention and Control, Regulation, Mizoram</t>
  </si>
  <si>
    <t>ASSNAQ000818</t>
  </si>
  <si>
    <t>Mizoram Clinical Establishments Act</t>
  </si>
  <si>
    <t>The act ensures registration, regulation, and transparency of all clinical establishments across the state of Mizoram.</t>
  </si>
  <si>
    <t>The Mizoram Clinical Establishment Act aims at creating a digital registry of all clinical establishments in the state of Mizoram and improving the quality of healthcare services through standardization across the state.</t>
  </si>
  <si>
    <t>https://health.mizoram.gov.in/page/mizoram-clinical-establishments-registration-regulsation-act-2014</t>
  </si>
  <si>
    <t>ASSNAQ000819</t>
  </si>
  <si>
    <t>The Homoeopathy Central Council (Amendment) Act, 2019</t>
  </si>
  <si>
    <t>The act aims to provide for the development of the Homeopathic System of Medicine and to regulate its teaching and practice in the State of Mizoram.</t>
  </si>
  <si>
    <t>Department of Government Medical College Hospital Sector 16</t>
  </si>
  <si>
    <t>The  Mizoram Homoeopathic System of Medicine Act aims to provide for the development of the Homeopathic System of Medicine and to regulate its teaching and practice</t>
  </si>
  <si>
    <t>https://egazette.mizoram.gov.in/storage/gazette/Ex-671.pdf</t>
  </si>
  <si>
    <t>Mizoram, Homeopathy, Medicine, Practice, Training</t>
  </si>
  <si>
    <t>ASSNAQ000820</t>
  </si>
  <si>
    <t>Mizoram Medical Council Act, 2010</t>
  </si>
  <si>
    <t>It is an act to provide for the registration of medical (allopathic) practitioners in the state of Mizoram and related matters.</t>
  </si>
  <si>
    <t>Law and Judicial Department</t>
  </si>
  <si>
    <t>The Mizoram Medical Council Act provides for the registration of medical (allopathic) practitioners in the state of Mizoram and related matters to ensure that a certain quality of service is maintained.</t>
  </si>
  <si>
    <t>https://www.indiacode.nic.in/bitstream/123456789/3189/1/Ex-120.pdf</t>
  </si>
  <si>
    <t>Registration, Medical Practitioners, Allopathic, Medical Council, Regulation</t>
  </si>
  <si>
    <t>PSSNAQ000821</t>
  </si>
  <si>
    <t>Mizoram Health Systems Strengthening Project</t>
  </si>
  <si>
    <t>The Mizoram Health Systems Strengthening Project is healthcare infrastructure development project by Government of Mizoram in partnership with the World Bank. It aims to to improve management capacity, quality and utilization of health services in Mizoram.</t>
  </si>
  <si>
    <t>The Mizoram Health Systems Strengthening Project is healthcare infrastructure development project by Government of Mizoram in partnership with the World Bank.</t>
  </si>
  <si>
    <t>https://health.mizoram.gov.in/page/mizoram-health-system-strengthening-project-mhssp</t>
  </si>
  <si>
    <t>World Bank, Infrastructure, Mizoram, Development, Funding, COVID-19</t>
  </si>
  <si>
    <t>PSS1421Q000822</t>
  </si>
  <si>
    <t>Assam Arogya Nidhi (AAN)</t>
  </si>
  <si>
    <t>Assam Arogya Nidhi (AAN) is a financial assistance scheme provided by the Government of Assam to people belonging to BPL families for the treatment of life-threatening diseases and injuries.</t>
  </si>
  <si>
    <t>ASSAM</t>
  </si>
  <si>
    <t>Government of Assam
Health and Family Welfare</t>
  </si>
  <si>
    <t>Assam Arogya Nidhi (AAN) offers financial aid of up to Rs. 3,00,000 to Below Poverty Line (BPL) families and families with a monthly income below Rs. 10,000 for both general and specialized treatment of life-threatening diseases and injuries resulting from natural or man-made calamities.</t>
  </si>
  <si>
    <t>https://govtschemes.in/sites/default/files/2023-05/Assam%20Arogya%20Nidhi%20Scheme%20Guidelines.pdf</t>
  </si>
  <si>
    <t>Assam, Arogya Nidhi, Financial Assistance, Below Poverty Line, BPL Families, Life-threatening Diseases, Injuries, Assam Arogya Nidhi (AAN)	Assam Arogya Nidhi (AAN)</t>
  </si>
  <si>
    <t>ASS1421Q000823</t>
  </si>
  <si>
    <t>The Assam Medical Council (Amendment) Act, 2014</t>
  </si>
  <si>
    <t>The act aims to reorganize the Medical Council of Assam and to keep a record of all the medical practitioners in Assam.</t>
  </si>
  <si>
    <t>The Assam Medical Council (Amendment) Act, 2014 was enacted to introduce a few amendments to the original act which provide for the reorganisation of the Assam Medical Council and to provide for the registration of all medical practitioners in the state of Assam.</t>
  </si>
  <si>
    <t>https://www.indiacode.nic.in/bitstream/123456789/11432/1/the_assam_medical_council_%28amendment%29_act%2c_2014.pdf</t>
  </si>
  <si>
    <t>Assam, Medical Council, Amendment, Health Professionals, Registration, Reorganisation</t>
  </si>
  <si>
    <t>ASS1421Q000824</t>
  </si>
  <si>
    <t>The Assam Births and Deaths Registration (Amendment) Act, 1936</t>
  </si>
  <si>
    <t>The act aims to provide the means for a complete register of births and deaths in Assam.</t>
  </si>
  <si>
    <t>Government of Assam Website</t>
  </si>
  <si>
    <t>Assam Births and Deaths Registration (Amendment) Act was enacted to bring a few amendments to the original act which provide for the registration of all births and deaths in the state of Assam.</t>
  </si>
  <si>
    <t>https://legislative.assam.gov.in/sites/default/files/swf_utility_folder/departments/legislative_medhassu_in_oid_3/menu/document/The%20Assam%20Births%20and%20Deaths%20Registration%20Act%2C%201935.pdf</t>
  </si>
  <si>
    <t>Assam, Registration, Birth, Death, Amendment</t>
  </si>
  <si>
    <t>ASS1421Q000825</t>
  </si>
  <si>
    <t>The Assam Health Infrastructure and Services Department Fund (Amendment) Act, 2015</t>
  </si>
  <si>
    <t>The act provides for the establishment of a fund to create, develop, maintain, and improve the healthcare infrastructure in the state of Assam.</t>
  </si>
  <si>
    <t>The Assam Health Infrastructure and Services Department Fund (Amendment) Act, 2015 was enacted to bring a few amendments to the original act which provides for the establishment of a fund to create, develop, maintain, and improve the healthcare infrastructure in the state of Assam.</t>
  </si>
  <si>
    <t>https://www.indiacode.nic.in/bitstream/123456789/4115/1/Assam_Act_27_of_2015_0.pdf</t>
  </si>
  <si>
    <t>Assam, Health Infrastructure, Fund, Development, Maintenance, Improvement, Amendment</t>
  </si>
  <si>
    <t>ASS1421Q000826</t>
  </si>
  <si>
    <t>The Assam Community Health Professionals (Registration and Competency) Act, 2015</t>
  </si>
  <si>
    <t>The act aims to establish registration norms and competency standards for Community Health Professionals in Assam.</t>
  </si>
  <si>
    <t>Legislative department, Government of Assam Website</t>
  </si>
  <si>
    <t>The Assam Community Health Professionals (Registration and Competency) Act, 2015 aims to establish registration norms and competency standards for Community Health Professionals in Assam.</t>
  </si>
  <si>
    <t>https://legislative.assam.gov.in/sites/default/files/swf_utility_folder/departments/legislative_medhassu_in_oid_3/menu/document/The%20Assam%20Community%20Health%20Professionals%E2%80%99%20%28%20Registration%20and%20Competency%29%20Act%2C%202015..pdf</t>
  </si>
  <si>
    <t>Assam, Community Health Professional, Registration, Standards, Competency</t>
  </si>
  <si>
    <t>ASS2349Q000827</t>
  </si>
  <si>
    <t>The Assam Public Health Act, 2010</t>
  </si>
  <si>
    <t>The act aims to protect and fulfill health rights, including healthcare and socio-economic determinants. It addresses existing health disparities, promotes health equity, and establishes a legal framework for essential services and responding to public health emergencies, ensuring the highest attainable standard of health for all.</t>
  </si>
  <si>
    <t>Public Health Engineering Department</t>
  </si>
  <si>
    <t>The Assam Public Health Act, 2010 aims to protect and fulfill health rights, including healthcare and socio-economic determinants. It addresses existing health disparities, promotes health equity, and establishes a legal framework for essential services and responding to public health emergencies, ensuring the highest attainable standard of health for all.</t>
  </si>
  <si>
    <t>https://legislative.assam.gov.in/sites/default/files/swf_utility_folder/departments/legislative_medhassu_in_oid_3/menu/document/The%20Assam%20Public%20Health%20Act%2C%202010.-ilovepdf-compressed.pdf</t>
  </si>
  <si>
    <t>Assam, Public Health, Public Welfare, Right To Health, Health for All</t>
  </si>
  <si>
    <t>ASS1421Q000828</t>
  </si>
  <si>
    <t>The Assam Homeopathic Medicine (Amendment) Act, 1988</t>
  </si>
  <si>
    <t xml:space="preserve">
The Act provides for the growth and management of the Homeopathic system of medicine in Assam, empowering the State Government to regulate and oversee its practices for the benefit of public health.</t>
  </si>
  <si>
    <t>The Assam Homeopathic Medicine (Amendment) Act, 1988 was to provide for a few amendments to the original act which provides for the growth and management of the Homeopathic system of medicine in Assam, empowering the State Government to regulate and oversee its practices for the benefit of public health.</t>
  </si>
  <si>
    <t>https://legislative.assam.gov.in/sites/default/files/swf_utility_folder/departments/legislative_medhassu_in_oid_3/menu/document/The%20Assam%20Homeopathic%20Medicine%20%28Amendment%29%20Act%2C%201988_0.pdf</t>
  </si>
  <si>
    <t>Assam, Homeopathy, AYUSH, Amendment, Development, Growth, Control</t>
  </si>
  <si>
    <t>ASS1527P000829</t>
  </si>
  <si>
    <t>The Srimanta Sankaradeva University of Health Science Act, 2007</t>
  </si>
  <si>
    <t>This Act establishes the Srimanta Sankaradeva University of Health Sciences in Assam, with affiliations and provisions for teaching, research, and training in various systems of medicine, nursing, pharmacy, physiotherapy, paramedical courses, etc. It aims to create an autonomous institution that promotes academic freedom, scholarship, and intellectual growth in collaboration with other esteemed centres of learning.</t>
  </si>
  <si>
    <t>Higher Education Department</t>
  </si>
  <si>
    <t>Srimanta Sankaradeva University of Health Science website</t>
  </si>
  <si>
    <t>The Srimanta Sankaradeva University of Health Science Act, 2007 establishes the Srimanta Sankaradeva University of Health Sciences in Assam, with affiliations and provisions for teaching, research, and training in various systems of medicine, nursing, pharmacy, physiotherapy, paramedical courses, etc. It aims to create an autonomous institution that promotes academic freedom, scholarship, and intellectual growth in collaboration with other esteemed centres of learning.</t>
  </si>
  <si>
    <t>http://ssuhs.in/download/acts-2010.pdf</t>
  </si>
  <si>
    <t>Assam, University, Education, Medical Education, Research, Training, Medicine, Pharmacy, The Srimanta Sankaradeva University of Health Science</t>
  </si>
  <si>
    <t>ASS1421Q000830</t>
  </si>
  <si>
    <t>The Assam Health Establishments (Amendment) Act, 2006</t>
  </si>
  <si>
    <t>The act aims to establish regulations for health establishments, aiming to enhance the delivery of medical and healthcare services to benefit the general population, while also addressing other matters related to this purpose. The act sets standards and regulations for health establishments to follow.</t>
  </si>
  <si>
    <t>The Assam Health Establishments (Amendment) Act, 2006 was enacted to bring a few amendments to the original act which aims to establish regulations for health establishments, aiming to enhance the delivery of medical and healthcare services to benefit the general population, while also addressing other matters related to this purpose.</t>
  </si>
  <si>
    <t>https://legislative.assam.gov.in/sites/default/files/swf_utility_folder/departments/legislative_medhassu_in_oid_3/menu/document/The%20Assam%20health%20Establishment%20%28Amendment%29%20Act%2C%202006..pdf</t>
  </si>
  <si>
    <t>Assam, Health Establishments, Regulations, Hospital, Nursing Home, The Assam Health Establishments (Amendment) Act, 2006</t>
  </si>
  <si>
    <t>ASS1421Q000831</t>
  </si>
  <si>
    <t>The Maternity Benefit (Assam Amendment) Act, 1983</t>
  </si>
  <si>
    <t>The act was enacted to amend the Maternity Benefit Act of 1961 in its application to the State of Assam.</t>
  </si>
  <si>
    <t>Maternity Benefit Act 1961 is to regulate the employment of women in certain establishments for a certain period before and after childbirth and provides for maternity benefits and certain other benefits. The Maternity Benefit (Assam Amendment) Act, 1983 further amends this act in its application to the State of Assam.</t>
  </si>
  <si>
    <t>https://legislative.assam.gov.in/sites/default/files/swf_utility_folder/departments/legislative_medhassu_in_oid_3/menu/document/The%20Maternity%20Benefit%20%28Assam%20Amendment%29%20Act%2C%201983..pdf</t>
  </si>
  <si>
    <t>Assam, Maternity Benefit, Women, Amendment, Benefits, The Maternity Benefit (Assam Amendment) Act</t>
  </si>
  <si>
    <t>ASS1421P000832</t>
  </si>
  <si>
    <t>The Indian Medical Degrees (Assam Amendment) Act, 1948</t>
  </si>
  <si>
    <t>The act was enacted to regulate the grant of titles that imply qualification in western medical science by the medical colleges and universities located in Assam, prevent unauthorized use of such titles, and provide penalties in case of contravention.</t>
  </si>
  <si>
    <t>The Indian Medical Degrees (Assam Amendment) Act, 1948 was enacted to regulate the grant of titles that imply qualification in western medical science by the medical colleges and universities located in Assam, prevent unauthorized use of such titles, and provide penalties in case of contravention.</t>
  </si>
  <si>
    <t>https://www.indiacode.nic.in/bitstream/123456789/13921/1/the_indian_medical_degrees_%28assam_amendment%29_act%2c_1948_0.pdf</t>
  </si>
  <si>
    <t>Assam, Medical Education, Medical Degree, Medical Institute, Amendment, Titles, Penalties, The Indian Medical Degrees Act</t>
  </si>
  <si>
    <t>ASS1421Q000833</t>
  </si>
  <si>
    <t>The Assam Medicare Service Persons and Medicare Service Institutions (Prevention of Violence and Damage to Property) Act, 2011</t>
  </si>
  <si>
    <t>The act's primary aim is to prohibit violence against Medicare Service Persons and the vandalism of property at Medicare Service Institutions in Assam. It seeks to safeguard the well-being of healthcare professionals and protect the infrastructure of healthcare facilities.</t>
  </si>
  <si>
    <t>Health Professionals, Health Facilities</t>
  </si>
  <si>
    <t>The Assam Medicare Service Persons and Medicare Service Institutions (Prevention of Violence and Damage to Property) Act, 2011 aims to prohibit violence against Medicare Service Persons and the vandalism of property at Medicare Service Institutions in Assam. It seeks to safeguard the well-being of healthcare professionals and protect the infrastructure of healthcare facilities.</t>
  </si>
  <si>
    <t>https://legislative.assam.gov.in/sites/default/files/swf_utility_folder/departments/legislative_medhassu_in_oid_3/menu/document/The%20Assam%20Medicare%20Service%20Persons%20and%20Medicare%20Service%20Institutions%20%28Prevention%20of%20Violence%20and%20Damage%20to%20Property%29%20Act%2C%202011..pdf</t>
  </si>
  <si>
    <t>Assam, Health Professionals, Medical Institutes, Prevention, Protection, Violence, Damage, The Assam Medicare Service Persons and Medicare Service Institutions (Prevention of Violence and Damage to Property) Act</t>
  </si>
  <si>
    <t>ASS1421Q000834</t>
  </si>
  <si>
    <t>The Assam Nurses’, Midwives’ and Health Visitors’ Registration (Amendment) Act, 1953</t>
  </si>
  <si>
    <t>The act provides for the registration and improved training of nurses, midwives, and health visitors in the state of Assam.</t>
  </si>
  <si>
    <t>Nurses, Midwives, Health Visitors</t>
  </si>
  <si>
    <t>The Assam Nurses’, Midwives’ and Health Visitors’ Registration Act provides for the registration and improved training of nurses, midwives, and health visitors in the state of Assam.</t>
  </si>
  <si>
    <t>https://legislative.assam.gov.in/sites/default/files/swf_utility_folder/departments/legislative_medhassu_in_oid_3/menu/document/The%20Assam%20Nurses%20Midwifes%20%26%20Health%20Visitors%20Registration%20%28Amendment%29%20Act%2C%201953.pdf</t>
  </si>
  <si>
    <t>Assam, Midwives, Nurses, Health Visitors, Registration, Training</t>
  </si>
  <si>
    <t>ASS1421Q000835</t>
  </si>
  <si>
    <t>The Assam Medical Act, 1916</t>
  </si>
  <si>
    <t>The act was enacted to regulate the medical profession and to ensure that only qualified and registered medical practitioners could practice medicine in the state of Assam.</t>
  </si>
  <si>
    <t>The Assam Medical Act, 1916 provides for the registration of all medical practitioners in the state of Assam. It also provides for the constitution of Assam Council of Medical Registration which provides provisions for penalties for unauthorized medical practice and medical malpractice, including fines and imprisonment.</t>
  </si>
  <si>
    <t>https://www.indiacode.nic.in/bitstream/123456789/15775/1/the_assam_medical_act%2c_1916.pdf</t>
  </si>
  <si>
    <t>Assam, Medical, Medical Professional, Practitioners, Registration, Penalties, The Assam Medical Act, 1916</t>
  </si>
  <si>
    <t>ASS1421Q000836</t>
  </si>
  <si>
    <t>Assam Yoga Council Act, 2018</t>
  </si>
  <si>
    <t>The act was enacted to establish the Assam Yoga Council for the promotion and development of yoga in the state. It also regulates the training and practice of yoga in the state.</t>
  </si>
  <si>
    <t>The Assam Yoga Council Act, 2018 was enacted to establish the Assam Yoga Council for the promotion and development of yoga in the state. It also regulates the training and practice of yoga in the state.</t>
  </si>
  <si>
    <t>https://www.indiacode.nic.in/bitstream/123456789/11571/1/the_assam_yoga_council_act%28act_no._vii_of_2018%29_0.pdf</t>
  </si>
  <si>
    <t>Assam, Yoga, AYUSH, Yoga Council, Training, Practice, Regulation</t>
  </si>
  <si>
    <t>SSS1421Q000837</t>
  </si>
  <si>
    <t>Chief Minister’s Free Diagnostic Services</t>
  </si>
  <si>
    <t>This scheme ensures the availability of diagnostic services like CT Scan, X-Ray, and Laboratory Services in health facilities. Further, the scheme provides these services free of cost to all the citizens of the state.</t>
  </si>
  <si>
    <t>The Chief Minister’s Free Diagnostic Services scheme ensures the availability of diagnostic services like CT Scan, X-Ray, and Laboratory Services in health facilities. Further, the scheme provides these services free of cost to all the citizens of the state.</t>
  </si>
  <si>
    <t>https://hfw.assam.gov.in/schemes/chief-minister%E2%80%99s-free-diagnostic-services-0</t>
  </si>
  <si>
    <t>Assam, Free of Cost, Diagnostic, Chief Minister, CT Scan, X-Ray, Laboratory</t>
  </si>
  <si>
    <t>SSS1421Q000838</t>
  </si>
  <si>
    <t>Free Operations for Children Having Congenital Heart Disease</t>
  </si>
  <si>
    <t>The programme provides free treatment to children between the ages of 0-14 years who have been diagnosed with congenital heart defects and require cardiac surgery.</t>
  </si>
  <si>
    <t>Under the Free Operations for Children Having Congenital Heart Disease programme, eligible children suffering from congenital heart disease can undergo free heart surgeries at designated locations. The scheme covers the entire cost of the surgery, including hospitalization, surgery, and post-operative care.</t>
  </si>
  <si>
    <t>https://hfw.assam.gov.in/schemes/free-operations-for-children-having-congenital-heart-disease-0</t>
  </si>
  <si>
    <t>Assam, Free Service, Children, Heart Disease, Surgery, Cardiac</t>
  </si>
  <si>
    <t>SSS1421Q000839</t>
  </si>
  <si>
    <t>Cleft Free Assam</t>
  </si>
  <si>
    <t>It is a healthcare programme aimed at providing free surgical and comprehensive care to children with cleft lip and cleft palate in the state of Assam.</t>
  </si>
  <si>
    <t>Cleft Free Assam is a healthcare programme aimed at providing free surgical and comprehensive care to children with cleft lip and cleft palate in the state of Assam, India. The programme is implemented by the National Health Mission (NHM) in partnership with the Department of Health and family welfare - Government of Assam, and Operation Smile.</t>
  </si>
  <si>
    <t>https://hfw.assam.gov.in/schemes/operation-smile</t>
  </si>
  <si>
    <t>Assam, Cleft, Programme, Cleft Lip, Cleft Palate, Free Treatment, NHM</t>
  </si>
  <si>
    <t>SSS1421Q000840</t>
  </si>
  <si>
    <t>Sanjeevani - Village Health Outreach Programme</t>
  </si>
  <si>
    <t>It is a once-a-month initiative whereby mobile health units are used to provide essential healthcare services to people living in remote and rural areas of the state.</t>
  </si>
  <si>
    <t>Sanjeevani - Village Health Outreach Programme is a once-a-month initiative whereby mobile health units are used to provide essential healthcare services to people living in remote and rural areas of the state. The key services provided at these MHUs are screening, diagnosis, treatment, free medicines, and follow-up care.</t>
  </si>
  <si>
    <t>https://hfw.assam.gov.in/schemes/sanjeevani-village-health-outreach-programme-0</t>
  </si>
  <si>
    <t>Assam, Rural, Village, Welfare, Sanjeevani, Programme, Mobile Health Units, Accessibility</t>
  </si>
  <si>
    <t>SSS1421Q000841</t>
  </si>
  <si>
    <t>Sneha Sparsha</t>
  </si>
  <si>
    <t>Under this programme, the Assam government bears the cost of certain high-end treatments specialized like thalassemia, liver transplant, kidney transplant, bone marrow transplant, etc.  for certain eligible children.</t>
  </si>
  <si>
    <t>Under the Sneha Sparsha programme, the Assam government bears the cost of certain high-end treatments specialized like thalassemia, liver transplant, kidney transplant, bone marrow transplant, etc.  for certain eligible children.</t>
  </si>
  <si>
    <t>https://hfw.assam.gov.in/schemes/sneha-sparsha</t>
  </si>
  <si>
    <t>Assam, Children, Specialized Treatment, Programme, Thalassemia, Transplants, Cochlear Implant, Sneha Sparsha</t>
  </si>
  <si>
    <t>SSS1421Q000842</t>
  </si>
  <si>
    <t>Susrusha scheme</t>
  </si>
  <si>
    <t>It is a financial assistance scheme for people who have undergone kidney transplantation after 1st April 2010.</t>
  </si>
  <si>
    <t>Susrusha is a financial assistance scheme under which an amount of INR I,00,000 is given as financial assistance to people who have undergone kidney transplants after 1st April 2010.</t>
  </si>
  <si>
    <t>https://hfw.assam.gov.in/schemes/sushrusha</t>
  </si>
  <si>
    <t>Assam, Susrusha Scheme, Kidney Transplantation, Financial Assistance</t>
  </si>
  <si>
    <t>SSSNAQ000843</t>
  </si>
  <si>
    <t>Assam Health System Strengthening Project</t>
  </si>
  <si>
    <t>The project aims to strengthen Assam's healthcare system by enhancing the operations of medical institutions and educational/human resource development institutes. These institutes play a crucial role in the secondary and tertiary medical institutions, such as medical college hospitals.</t>
  </si>
  <si>
    <t>Medical Education &amp; Research Department</t>
  </si>
  <si>
    <t>Assam Health Infrastructure Development &amp; Management Society</t>
  </si>
  <si>
    <t>Assam Health System Strengthening Project aims to strengthen Assam's healthcare system by enhancing the operations of medical institutions and educational/human resource development institutes which play a key role in secondary and tertiary medical institutions, such as medical college hospitals. The key activities under the project include the construction of super-specialty wings in certain district hospitals, infrastructure improvement for certain district hospitals, training of health professionals, and similar other activities.</t>
  </si>
  <si>
    <t>https://ahidms.assam.gov.in/scheme-page/assam-health-system-strengthening-project-ahssp-ongoing</t>
  </si>
  <si>
    <t>Assam, Health System, Infrastructure, Upgradation, District Hospital, Training, Speciality Care</t>
  </si>
  <si>
    <t>PSS1421Q000844</t>
  </si>
  <si>
    <t>Ayushman Asom</t>
  </si>
  <si>
    <t>The scheme provides a cashless medical treatment up to Rs.5 lakh per year to the families living in the state of Assam.</t>
  </si>
  <si>
    <t>Computer Gyaan</t>
  </si>
  <si>
    <t>Ayushman Asom is a family-floater health assurance scheme designed to provide families in Assam with access to cashless medical treatment up to Rs.5 lakh per year. This progressive step aims to break down financial barriers and ensure that quality healthcare services are available to all residents, irrespective of their economic standing.</t>
  </si>
  <si>
    <t>https://atalamritabhiyan.assam.gov.in/schemes/atal-amrit-abhiyan-scheme</t>
  </si>
  <si>
    <t>Assam, Asom, Insurance, Ayushman Asom</t>
  </si>
  <si>
    <t>ASS796Q000845</t>
  </si>
  <si>
    <t>Bihar Medical (Amendment) Act, 2017</t>
  </si>
  <si>
    <t>The act aims to regulate the medical profession in Bihar by setting up a Medical Council and establishing rules for the registration of medical practitioners.</t>
  </si>
  <si>
    <t>BIHAR</t>
  </si>
  <si>
    <t>Health Department</t>
  </si>
  <si>
    <t>The Bihar Medical (Amendment) Act, 2017 was enacted to introduce a few amendments to the original act which aims to regulate the medical profession in Bihar by setting up a Medical Council and establishing rules for the registration of medical practitioners.</t>
  </si>
  <si>
    <t>https://www.indiacode.nic.in/bitstream/123456789/5840/1/25-2017.pdf</t>
  </si>
  <si>
    <t>Bihar, Medical Council, Medical Practitioners, Registration, Regulation,  Bihar Medical Act</t>
  </si>
  <si>
    <t>ASS796Q000846</t>
  </si>
  <si>
    <t>Indira Gandhi Institute of Medical Sciences (Amendment) Act, 2019</t>
  </si>
  <si>
    <t>The act aims to establish an institution in Bihar to advance clinical services in high-level super specialties, implement a system of supportive supervision and ongoing education for medical and health personnel, and encourage service, research, and education in community, medical, and allied fields.</t>
  </si>
  <si>
    <t>The Indira Gandhi Institute of Medical Sciences (Amendment) Act, 2019 was enacted to introduce a few amendments to the original act which aims to establish an institution in Bihar to advance clinical services in high-level super specialties, implement a system of supportive supervision and ongoing education for medical and health personnel, and encourage service, research, and education in community, medical, and allied fields.</t>
  </si>
  <si>
    <t>https://www.indiacode.nic.in/bitstream/123456789/7726/1/01-2019-266.pdf</t>
  </si>
  <si>
    <t>Bihar, Institute, Medical Education, Amendment, Medical Science, Education, Research</t>
  </si>
  <si>
    <t>ASS796Q000847</t>
  </si>
  <si>
    <t>The Bihar Medical Service Institution and Person Protection (Amendment) Act, 2014</t>
  </si>
  <si>
    <t>The act aims to prohibit violence against Medical Service Persons and the vandalism of property at Medical Service Institutions in Bihar. It seeks to safeguard the well-being of healthcare professionals and protect the infrastructure of healthcare facilities.</t>
  </si>
  <si>
    <t>The Bihar Medical Service Institution and Person Protection (Amendment) Act, 2014 aims to prohibit violence against Medical Service Persons and the vandalism of property at Medical Service Institutions in Bihar. It seeks to safeguard the well-being of healthcare professionals and protect the infrastructure of healthcare facilities.</t>
  </si>
  <si>
    <t>https://www.indiacode.nic.in/bitstream/123456789/6215/1/12-14.pdf</t>
  </si>
  <si>
    <t>Bihar, Protection, Medical Institute, Health Professionals, Amendment, Prohibit Violence, The Bihar Medical Service Institution and Person Protection (Amendment) Act</t>
  </si>
  <si>
    <t>GSS796Q000848</t>
  </si>
  <si>
    <t>Bihar Clinical Establishment (Registration and Regulation) Rules, 2013</t>
  </si>
  <si>
    <t>The rules were introduced to regulate and register clinical establishments in the state of Bihar.</t>
  </si>
  <si>
    <t>The Bihar Clinical Establishment (Registration and Regulation) Rules, 2013 aim to provide a framework for the establishment, registration, and regulation of clinical establishments in Bihar.</t>
  </si>
  <si>
    <t>http://clinicalestablishments.gov.in/WriteReadData/144.pdf</t>
  </si>
  <si>
    <t>Bihar, Clinical Establishment, Health Infrastructure, Registration, Regulation</t>
  </si>
  <si>
    <t>PSS796Q000849</t>
  </si>
  <si>
    <t>Parivar Kalyan Karyakram</t>
  </si>
  <si>
    <t>The programme is aimed at promoting family planning and reproductive health among the people in the state by raising awareness about benefits of small family, contraception, sterilization, and similar other aspects. In addition, the government also offers financial incentives for undertaking these measures.</t>
  </si>
  <si>
    <t>Bihar Institute of Public Administration and Rural Development
Govt of Bihar</t>
  </si>
  <si>
    <t>Parivar Kalyan Karyakram is aimed at promoting family planning and reproductive health among the people in the state by raising awareness about benefits of small family, contraception, sterilization, and similar other aspects. In addition, the government also offers financial incentives for undertaking these measures.</t>
  </si>
  <si>
    <t>http://bipard.bihar.gov.in/ebooks/Mulbhoot/13.pdf</t>
  </si>
  <si>
    <t>Bihar, Family Planning, Programme, Reproductive Health, Financial Incentives, Contraception, Sterilization, Parivar Kalyan Karyakram</t>
  </si>
  <si>
    <t>SSS796Q000850</t>
  </si>
  <si>
    <t>Andhapan Niyantran Karyakram</t>
  </si>
  <si>
    <t>Scheme provides for establishment health infrastucture to treat blindness in state of Bihar.  It promotes upgrading of medical colleges and district hospitals, the development of mobile eye units, the recruiting of needed ophthalmologists, and the provision of various ophthalmological services</t>
  </si>
  <si>
    <t>Hospitals, Health Professionals, Economically weak Population</t>
  </si>
  <si>
    <t>Government of Bihar</t>
  </si>
  <si>
    <t>Andhapan Niyantran Karyakram is a government scheme that prevents blindness and assist those who are blind. The schemes are centred on the building of regional ophthalmology institutes, the upgrading of medical colleges and district hospitals, the development of mobile eye units, the recruitment of needed ophthalmologists, and the supply of various ophthalmological services.
As an incentive for bringing each cataract patient to the surgery location and staying after the operation, integrated child development workers and Asha are paid a total of Rs.175/- each cataract patient.</t>
  </si>
  <si>
    <t>https://state.bihar.gov.in/health/cache/19/26-Jul-23/SHOW_DOCS/blind-awareness.pdf</t>
  </si>
  <si>
    <t>Bihar, Scheme, Blindness, Upgradation, Cataract Operations, Asha workers</t>
  </si>
  <si>
    <t>ASS796Q000851</t>
  </si>
  <si>
    <t>Bihar Development of Homeopathic System of Medicine Act, 1953</t>
  </si>
  <si>
    <t>The objective of the act is to facilitate the growth of the Homeopathic System of Medicine and establish regulations for its teaching and practice within the state of Bihar.</t>
  </si>
  <si>
    <t>Bihar Development of Homeopathic System of Medicine Act, 1953 aims to provide for the development of the Homeopathic System of Medicine and to regulate its teaching and practice in the State of Bihar. It also includes establishing a Board of Homeopathic system of medicine to oversee the development of homeopathy in the state.</t>
  </si>
  <si>
    <t>http://www.bareactslive.com/BIH/BH176.HTM</t>
  </si>
  <si>
    <t>Bihar, Homeopathy, Medicine, Teaching, Practice, Development, Regulation</t>
  </si>
  <si>
    <t>ASS796Q000852</t>
  </si>
  <si>
    <t>The Bihar Development of Ayurvedic and Unani System of Medicine Act, 1951</t>
  </si>
  <si>
    <t>The act aims to provide for the development of the Ayurvedic and Unani System of Medicine and to regulate its teaching and practice in the State of Bihar.</t>
  </si>
  <si>
    <t>The Bihar Development of Ayurvedic and Unani System of Medicine Act, 1951 provides for establishing a Board of Ayurvedic and Unani systems of medicine to oversee the development of Ayurveda and Unani medicine in the state. The board is responsible for regulating the teaching and practice of Ayurvedic and Unani medicine, including the registration of practitioners and the recognition of educational institutions.</t>
  </si>
  <si>
    <t>https://ncismindia.org/assets/img/bihar.pdf</t>
  </si>
  <si>
    <t>Bihar, Ayurveda, Unani, Medicine, Teaching, Practice, Development, Regulation, The Bihar Development of Ayurvedic and Unani System of Medicine Act</t>
  </si>
  <si>
    <t>ASS796P000853</t>
  </si>
  <si>
    <t>The Bihar Anatomy Act, 1961</t>
  </si>
  <si>
    <t>The purpose of this Act is to facilitate the provision of unclaimed bodies of deceased individuals to hospitals, medical institutions, and teaching establishments for post-mortem examination, anatomical dissection, and the practice of operative surgery.</t>
  </si>
  <si>
    <t>The Bihar Anatomy Act, 1961 is an act to facilitate the provision of unclaimed bodies of deceased individuals to hospitals, medical institutions, and teaching establishments for post-mortem examination, anatomical dissection, and the practice of operative surgery.</t>
  </si>
  <si>
    <t>http://www.bareactslive.com/BIH/BH020.HTM#0</t>
  </si>
  <si>
    <t>Bihar, Anatomy, Education, Research, Unclaimed Bodies, Dissection, Surgery</t>
  </si>
  <si>
    <t>ASS796Q000854</t>
  </si>
  <si>
    <t>The Bihar and Orissa Nurses Registration Act, 1935</t>
  </si>
  <si>
    <t>This Act aims to establish registration procedures and enhance the training of nurses, health visitors, midwives, and dais in Bihar for improved healthcare services.</t>
  </si>
  <si>
    <t>The Bihar and Orissa Nurses Registration Act was enacted to establish registration procedures and enhance the training of nurses, health visitors, midwives, and dais in Bihar for improved healthcare services.</t>
  </si>
  <si>
    <t>http://www.bareactslive.com/BIH/BH476.HTM</t>
  </si>
  <si>
    <t>Bihar, Nurse, Registration, Training, Regulation, Midwives, Health Visitors</t>
  </si>
  <si>
    <t>ASS796Q000855</t>
  </si>
  <si>
    <t>Bihar Drug Advertisements Control Act, 1948</t>
  </si>
  <si>
    <t>The act aims to ensure that the advertising of drugs and medicines is truthful, accurate, and not misleading to the public.</t>
  </si>
  <si>
    <t>Bihar Drug Advertisements Control Act, 1948 was introduced to regulate and oversee misleading advertisements regarding purported cures for specific diseases and conditions. Its objective is to control objectionable advertisements that make false claims about healing or treating certain ailments.</t>
  </si>
  <si>
    <t>http://www.bareactslive.com/BIH/BH197.HTM#0</t>
  </si>
  <si>
    <t>Bihar, Advertisement, Control, Drug, Disease Cures</t>
  </si>
  <si>
    <t>GSS796Q000856</t>
  </si>
  <si>
    <t>Instructions for prevention of possible diseases arising out of drought</t>
  </si>
  <si>
    <t>The guidelines are issued by the government for introducing measures of control and prevention of diseases caused due to drought in the state.</t>
  </si>
  <si>
    <t>Instructions for prevention of possible diseases arising out of drought are issued by the government for introducing measures of control and prevention of diseases caused due to drought in the state.</t>
  </si>
  <si>
    <t>https://state.bihar.gov.in/health/cache/19/27-Apr-23/SHOW_DOCS/44%20-%2010.04.2023.PDF</t>
  </si>
  <si>
    <t>Drought, Disease, Prevention, Guidelines, Bihar</t>
  </si>
  <si>
    <t>GSS796Q000857</t>
  </si>
  <si>
    <t>Instructions for prevention of possible diseases arising out of flood</t>
  </si>
  <si>
    <t>The guidelines are issued by the government for introducing measures of control and prevention of diseases caused due to flood in the state.</t>
  </si>
  <si>
    <t>Instructions for prevention of possible diseases arising out of flood are issued by the government for introducing measures of control and prevention of diseases caused due to flood in the state.</t>
  </si>
  <si>
    <t>https://state.bihar.gov.in/health/cache/19/27-Apr-23/SHOW_DOCS/42%20-%20%2010.04.2023.PDF</t>
  </si>
  <si>
    <t>Flood, Disease, Prevention, Guidelines, Bihar</t>
  </si>
  <si>
    <t>TSS796Q000858</t>
  </si>
  <si>
    <t>Mobile Kunji</t>
  </si>
  <si>
    <t>This programme provides audio-visual service and a deck of printed cards for improving engagement between community health workers and families of pregnant women in order to ensure good health of mothers and babies.</t>
  </si>
  <si>
    <t>Digital Health Compendium</t>
  </si>
  <si>
    <t>The Mobile Kunji programme provides audio-visual service along with a deck of printed cards for improving engagement between community health workers and families of pregnant women in order to ensure good health of mothers and babies.</t>
  </si>
  <si>
    <t>https://nhsrcindia.org/sites/default/files/2021-07/3%20Mobile%20Kunji%20-%20Bihar.pptx</t>
  </si>
  <si>
    <t>Health Workers, Pregnant Women, Good Health, Audio-Visual facility, Printed Cards</t>
  </si>
  <si>
    <t>GSS796Q000859</t>
  </si>
  <si>
    <t>Instructions for prevention and preparations for diseases occurring during heat waves/heat strokes in the state</t>
  </si>
  <si>
    <t>The guidelines are issued by the government for introducing measures for prevention, control, and preparations for diseases occurring due to heat waves/heat strokes in the state.</t>
  </si>
  <si>
    <t>Instructions for prevention and preparations for diseases occurring during heat waves/heat strokes in the state are issued by the government for introducing measures for prevention, control, and preparations for diseases occurring due to heat waves/heat strokes in the state.</t>
  </si>
  <si>
    <t>https://state.bihar.gov.in/health/cache/19/14-Jun-23/SHOW_DOCS/32%20-%2013.03.2023_1.PDF</t>
  </si>
  <si>
    <t>Heat Wave, Heat Stroke, Disease, Prevention, Guidelines, Bihar</t>
  </si>
  <si>
    <t>ASS971Q000860</t>
  </si>
  <si>
    <t>The Rajasthan Nurses, Midwives, Health Visitors and Auxiliary Nurse-Midwives Registration Act</t>
  </si>
  <si>
    <t>An Act to provide for the registration of nurses, health visitors, midwives, auxiliary nurse midwives in the state of Rajasthan.</t>
  </si>
  <si>
    <t>RAJASTHAN</t>
  </si>
  <si>
    <t>Department of Medical Health and Family Welfare</t>
  </si>
  <si>
    <t>The Rajasthan Nurses, Midwives, Health Visitors and Auxiliary Nurse-Midwives Registration Act regulates the registration of nurses, midwives, health visitors, and auxiliary nurse-midwives in the state of Rajasthan.</t>
  </si>
  <si>
    <t>https://www.indiacode.nic.in/bitstream/123456789/18495/1/the_rajasthan_nurses_midwives_health_visitors_and_auxiliary_nurses_midwives_registration_amendment_act_2013.pdf#search=health</t>
  </si>
  <si>
    <t>Rajasthan, Nurses, Midwives, Health Visitors, Auxiliary Nurse-Midwives, Registration</t>
  </si>
  <si>
    <t>ASS971Q000861</t>
  </si>
  <si>
    <t>The Rajasthan Prohibition of Smoking and Non-Smokers Health Protection Act</t>
  </si>
  <si>
    <t>The Rajasthan Prohibition of Smoking and Non-Smokers Health Protection Act prohibits smoking in public places and provides for the protection of non-smokers' health in the state of Rajasthan.</t>
  </si>
  <si>
    <t>https://www.indiacode.nic.in/bitstream/123456789/18808/1/14_of_2000.pdf#search=health</t>
  </si>
  <si>
    <t>Rajasthan, Prohibition, Smoking, Non-Smokers, Health Protection</t>
  </si>
  <si>
    <t>ASS956P000862</t>
  </si>
  <si>
    <t>The IIHMR University, Jaipur Act</t>
  </si>
  <si>
    <t>The act provides for the establishment and management of the Indian Institute of Health Management Research in Jaipur.</t>
  </si>
  <si>
    <t>Department of Education (Higher)</t>
  </si>
  <si>
    <t>The IIHMR University, Jaipur Act establishes the IIHMR University in Jaipur, Rajasthan, to provide education and research in the field of healthcare management and related areas.</t>
  </si>
  <si>
    <t>https://www.indiacode.nic.in/bitstream/123456789/18582/1/3._iihmr_university_act_2014_-_english_version_-_section_13_amended.pdf#search=health</t>
  </si>
  <si>
    <t>Rajasthan, IIHMR University, Jaipur, Education</t>
  </si>
  <si>
    <t>ASSNAP000863</t>
  </si>
  <si>
    <t>The Rajasthan Corneal Grafting Act</t>
  </si>
  <si>
    <t>The act makes provisions with respect to the use of eyes of deceased persons for therapeutic purposes.</t>
  </si>
  <si>
    <t>The Rajasthan Corneal Grafting Act regulates the removal, storage, and transplantation of corneas in the state of Rajasthan.</t>
  </si>
  <si>
    <t>https://www.indiacode.nic.in/bitstream/123456789/18711/1/09.08.2019_corneal_grafting_act-_1982_1982.pdf#search=health</t>
  </si>
  <si>
    <t>Rajasthan, Corneal Grafting, Transplantation</t>
  </si>
  <si>
    <t>ASSNAP000864</t>
  </si>
  <si>
    <t>The Rajasthan University of Health Sciences Act</t>
  </si>
  <si>
    <t>An Act To establish and incorporate the Rajasthan University of Health sciences at Jaipur in the State of Rajasthan.</t>
  </si>
  <si>
    <t>The Rajasthan University of Health Sciences Act establishes the Rajasthan University of Health Sciences to provide for the development and regulation of medical education and research in the state of Rajasthan.</t>
  </si>
  <si>
    <t>https://www.indiacode.nic.in/bitstream/123456789/18863/1/searcheble_pdf_ruhs.pdf#search=health</t>
  </si>
  <si>
    <t>Rajasthan, University Of Health Sciences, Education, Training, Health Professionals</t>
  </si>
  <si>
    <t>ASS971P000865</t>
  </si>
  <si>
    <t>The Rajasthan Medical Act</t>
  </si>
  <si>
    <t>The act provides for the registration of medical practitioners in Rajasthan.</t>
  </si>
  <si>
    <t>The Rajasthan Medical Act regulates the practice of medicine and medical education in the state of Rajasthan.</t>
  </si>
  <si>
    <t>https://www.indiacode.nic.in/bitstream/123456789/18776/1/the_rajasthan_medical_act%2c_1952.pdf#search=health</t>
  </si>
  <si>
    <t>Rajasthan, Medical, Practice, Registration, Medical Practitioners</t>
  </si>
  <si>
    <t>ASS971Q000866</t>
  </si>
  <si>
    <t>The Rajasthan Para-medical Council Act</t>
  </si>
  <si>
    <t>An Act to provide for the establishment of a Paramedical Council to regulate certain matters in the State pertaining to registration of paramedical practitioners.</t>
  </si>
  <si>
    <t>Rajasthan Paramedical Council</t>
  </si>
  <si>
    <t>The Rajasthan Para-medical Council Act establishes the Rajasthan Para-medical Council to regulate the education, training, and practice of para-medical professionals in the state of Rajasthan.</t>
  </si>
  <si>
    <t>https://rajasthanparamedicalcouncil.org/wp-content/uploads/2019/10/Act-2008-in-English-1.pdf</t>
  </si>
  <si>
    <t>Rajasthan, Para-Medical Council, Education, Training, Paramedical Professionals</t>
  </si>
  <si>
    <t>ASS956P000867</t>
  </si>
  <si>
    <t>The Sai Tirupati University, Udaipur Act</t>
  </si>
  <si>
    <t>The act provides for establishment and incorporation of the Sai Tirupati University, Udaipur in the State of Rajasthan.</t>
  </si>
  <si>
    <t>The Sai Tirupati University, Udaipur Act establishes the Sai Tirupati University in Udaipur, Rajasthan, to provide education and research in the fields of healthcare, agriculture, and other related areas.</t>
  </si>
  <si>
    <t>https://www.indiacode.nic.in/bitstream/123456789/18891/1/universityact.pdf#search=health</t>
  </si>
  <si>
    <t>Rajasthan, Sai Tirupati University, Udaipur, Education</t>
  </si>
  <si>
    <t>ASS956P000868</t>
  </si>
  <si>
    <t>The Mahatma Gandhi University of Medical Sciences and Technology , Jaipur Act</t>
  </si>
  <si>
    <t>The act provides for establishment and incorporation of the Mahatma Gandhi University of Medical Sciences and Technology, Jaipur in the State of Rajasthan.</t>
  </si>
  <si>
    <t>The Mahatma Gandhi University of Medical Sciences and Technology, Jaipur Act establishes the Mahatma Gandhi University of Medical Sciences and Technology in Jaipur, Rajasthan, to provide education and research in the field of medical sciences and related areas.</t>
  </si>
  <si>
    <t>https://www.indiacode.nic.in/bitstream/123456789/18618/1/mgumst_act.pdf#search=health</t>
  </si>
  <si>
    <t>Rajasthan, Mahatma Gandhi University, Medical Sciences, Technology, Education, Research</t>
  </si>
  <si>
    <t>ASSNAQ000869</t>
  </si>
  <si>
    <t>The Rajasthan Indian Medicine Act</t>
  </si>
  <si>
    <t>The Act provides for the development of Indian Systems of medicine, surgery and midwifery and to regulate their practice in Rajasthan.</t>
  </si>
  <si>
    <t>Ayurved and Indian Medicine Department</t>
  </si>
  <si>
    <t>The Rajasthan Indian Medicine Act regulates and promotes the practice of Indian medicine and provides for the registration of practitioners and the establishment of a state council for Indian medicine in Rajasthan.</t>
  </si>
  <si>
    <t>https://www.indiacode.nic.in/bitstream/123456789/18748/1/the_rajasthan_indian_medicine_act_1953.pdf#search=health%20Ayurved%20and%20Indian%20Medicine%20Department</t>
  </si>
  <si>
    <t>Indian Medicine, Registration, Rajasthan, Practitioners</t>
  </si>
  <si>
    <t>ASSNAQ000870</t>
  </si>
  <si>
    <t>The Rajasthan Electropathy System Of Medicine Act</t>
  </si>
  <si>
    <t>The act provides for the constitution of a Board of Electropathy System of Medicine for the development and expansion of the Electropathy system of medicine in the State of Rajasthan and for the registration of practitioners in the same.</t>
  </si>
  <si>
    <t>The Rajasthan Electropathy System Of Medicine Act regulates and promotes the practice of electropathy medicine and provides for the registration of practitioners and the establishment of a state council for electropathy medicine in Rajasthan.</t>
  </si>
  <si>
    <t>https://www.indiacode.nic.in/bitstream/123456789/18754/1/the_rajasthan_electropathy_system_of_medicine_act%2c_2018.pdf#search=health%20Ayurved%20and%20Indian%20Medicine%20Department</t>
  </si>
  <si>
    <t>Electropathy, Registration, Rajasthan, Practitioners</t>
  </si>
  <si>
    <t>ASSNAQ000871</t>
  </si>
  <si>
    <t>The Rajasthan Homoeopathic Medicine Act</t>
  </si>
  <si>
    <t>An Act to provide for the development and expansion of the homoeopathic system of medicine in the State of Rajasthan for the registration of practitioners of that system of medicine.</t>
  </si>
  <si>
    <t>The Rajasthan Homoeopathic Medicine Act regulates and promotes the practice of homoeopathic medicine and provides for the registration of practitioners and the establishment of a state council for homoeopathic medicine in Rajasthan.</t>
  </si>
  <si>
    <t>https://www.indiacode.nic.in/bitstream/123456789/18741/1/rajasthan_homoeopathy_medicine_act%2c_1969.pdf#search=health%20Ayurved%20and%20Indian%20Medicine%20Department</t>
  </si>
  <si>
    <t>Homoeopathic Medicine, Registration, Rajasthan</t>
  </si>
  <si>
    <t>ASSNAP000872</t>
  </si>
  <si>
    <t>The Rajasthan Ayurved University Act</t>
  </si>
  <si>
    <t>The act establishes and incorporates a teaching research and affiliating University for the purpose of ensuring efficient and systematic instruction, teaching, training, research and development in Ayurved, Unani, Naturopathy, Homoeopathy, Siddha and Yoga system of medicines.</t>
  </si>
  <si>
    <t>The Rajasthan Ayurved University Act provides for the establishment and incorporation of an Ayurvedic university in Rajasthan to provide education and conduct research in Ayurvedic medicine.</t>
  </si>
  <si>
    <t>https://www.indiacode.nic.in/bitstream/123456789/18508/1/rau_act_2002_ason_24.08.2020_%285%29.pdf#search=health%20Ayurved%20and%20Indian%20Medicine%20Department</t>
  </si>
  <si>
    <t>Ayurvedic Medicine, Education, Research, Rajasthan</t>
  </si>
  <si>
    <t>ASSNAP000873</t>
  </si>
  <si>
    <t>The Rajasthan Anatomy Act</t>
  </si>
  <si>
    <t>An Act to provide for the supply of unclaimed bodies of deceased persons to teaching medical institutions for therapeutic purposes or for the purpose of anatomical examination and institutions for therapeutic purposes or for anatomical examination and dissection.</t>
  </si>
  <si>
    <t>The Rajasthan Anatomy Act regulates the use of human bodies for anatomical examination and research purposes in Rajasthan, and provides for the establishment of anatomy departments in medical colleges.</t>
  </si>
  <si>
    <t>https://www.indiacode.nic.in/bitstream/123456789/18687/1/anatomy_act_1986.pdf#search=health%20Medical%20Education%20Department</t>
  </si>
  <si>
    <t>Anatomy, Examination, Research, Rajasthan</t>
  </si>
  <si>
    <t>ASSNAQ000874</t>
  </si>
  <si>
    <t>The Rajasthan Ayurved Nursing Council Act</t>
  </si>
  <si>
    <t>To provide for the constitution of a Ayurved Nursing Council, regulation of Ayurved Nursing Profession and recognition of institutions imparting education or training in Ayurved Nursing subjects in the State the act was published.</t>
  </si>
  <si>
    <t>The Rajasthan Ayurved Nursing Council Act provides for the establishment of a council to regulate and promote the education and practice of Ayurvedic nursing in Rajasthan, and for the registration of nurses.</t>
  </si>
  <si>
    <t>https://www.indiacode.nic.in/bitstream/123456789/18691/1/nursing_council_act_2012.pdf#search=null%20Labour%20Skill%20Employment%20&amp;%20Entrepreneurship%20Department</t>
  </si>
  <si>
    <t>Ayurvedic Nursing, Registration, Rajasthan</t>
  </si>
  <si>
    <t>ASSNAQ000875</t>
  </si>
  <si>
    <t>The Rajasthan Medicare Service Persons and Medicare Service Institutions (Prevention of Violence And Damage To Property) Act</t>
  </si>
  <si>
    <t>The act was enacted to prohibit violence against Medicare service persons and damage or loss to the property of Medicare service institutions. The act also provides legal recourse for Medicare service persons and institutions in case of such violence or damage.</t>
  </si>
  <si>
    <t>The Rajasthan Medicare Service Persons and Medicare Service Institutions (Prevention of Violence And Damage To Property) Act aims to prevent violence and damage to property against Medicare Service Persons and Medicare Service Institutions in Rajasthan.</t>
  </si>
  <si>
    <t>https://www.indiacode.nic.in/bitstream/123456789/18777/1/09.08.2019_-damage_to_property_act_final_modified.pdf#search=null%20Labour%20Skill%20Employment%20&amp;%20Entrepreneurship%20Department</t>
  </si>
  <si>
    <t>Medicare, Violence Prevention, Rajasthan</t>
  </si>
  <si>
    <t>SSS981K000876</t>
  </si>
  <si>
    <t>Rajasthan Government Health Scheme (RGHS)</t>
  </si>
  <si>
    <t>RGSH is a health insurance plan for state government employees of Rajasthan which provides benefits like cashless medical facility.</t>
  </si>
  <si>
    <t>State Insurance &amp; Provident Fund Department</t>
  </si>
  <si>
    <t>Government of Rajasthan</t>
  </si>
  <si>
    <t>The Rajasthan Government Health Scheme (RGHS) provides health insurance coverage and cashless medical treatment to eligible families in Rajasthan.</t>
  </si>
  <si>
    <t>https://rghs.rajasthan.gov.in/RGHS/home/</t>
  </si>
  <si>
    <t>Health Insurance, Medical Treatment, Rajasthan, Government Employees</t>
  </si>
  <si>
    <t>SSS971Q000877</t>
  </si>
  <si>
    <t>Chief Minister Chiranjeevi Health Insurance Scheme</t>
  </si>
  <si>
    <t>The scheme is build upon Ayushman Bharat scheme and increases cover and eligibility blanket to include more affected parties using state funds.</t>
  </si>
  <si>
    <t>Government Scheme Website</t>
  </si>
  <si>
    <t>The Chief Minister Chiranjeevi Health Insurance Scheme provides health insurance coverage toevery family in Rajasthan, especially those who are below the poverty line.</t>
  </si>
  <si>
    <t>https://chiranjeevi.rajasthan.gov.in/#/chiranjeevi/about-the-scheme</t>
  </si>
  <si>
    <t>Universal health coverage, UHC, in-patient treatment, Universal Health Insurance, Rajasthan, Public health insurance</t>
  </si>
  <si>
    <t>SSS971Q000878</t>
  </si>
  <si>
    <t>Shudh Ke liye Yudh</t>
  </si>
  <si>
    <t>The scheme implements various instruments to ensure good quality food supply in the state.</t>
  </si>
  <si>
    <t>The Shudh Ke liye Yudh scheme implements various instruments to ensure good quality food supply in the state.</t>
  </si>
  <si>
    <t>https://schemes.rajasthan.gov.in/scheme/detail/787</t>
  </si>
  <si>
    <t>Adulteration, Food Quality, Rajasthan</t>
  </si>
  <si>
    <t>SSS971Q000879</t>
  </si>
  <si>
    <t>Mukhya Mantri Nishulk Dava yojna</t>
  </si>
  <si>
    <t>Through the scheme, medicines included in the essential medicine list are provided free of cost to all indoor and outdoor patients coming to government hospitals.</t>
  </si>
  <si>
    <t>The Mukhya Mantri Nishulk Dava yojna enables free of cost medicine distribution to all IPD and OPD patients of Government hospitals.</t>
  </si>
  <si>
    <t>https://schemes.rajasthan.gov.in/scheme/detail/411</t>
  </si>
  <si>
    <t>Free Medicine Distribution, Drugs, Rajasthan</t>
  </si>
  <si>
    <t>SSS971Q000880</t>
  </si>
  <si>
    <t>Mukhya Mantri Nishulk Janch Yojna</t>
  </si>
  <si>
    <t>The scheme provides free diagnostic services to all patients visiting government hospitals.</t>
  </si>
  <si>
    <t>The Mukhya Mantri Nishulk Janch Yojna provides free diagnostic services to all patients visiting government hospitals. The services are different across each level of the public health system.</t>
  </si>
  <si>
    <t>https://schemes.rajasthan.gov.in/scheme/detail/412</t>
  </si>
  <si>
    <t>Medical Diagnosis, Free Medical Services, Public Health</t>
  </si>
  <si>
    <t>SSS971Q000881</t>
  </si>
  <si>
    <t>BPL Desi Ghee Yojna</t>
  </si>
  <si>
    <t>The scheme provides a coupon of 5L Ghee to BPL women who have given birth in a government hospital.</t>
  </si>
  <si>
    <t>The BPL Desi Ghee Yojna provides a coupon of 5L Ghee to BPL women who have given birth to a child in a government hospital.</t>
  </si>
  <si>
    <t>https://schemes.rajasthan.gov.in/scheme/detail/234</t>
  </si>
  <si>
    <t>Bpl, Desi Ghee, Yojna, Health Scheme, Rajasthan, Government Scheme, Janani Express Scheme, Rural Areas, Nutrition, Women's Health, Infant Health</t>
  </si>
  <si>
    <t>SSS971K000882</t>
  </si>
  <si>
    <t>Bhamashah Swasthya Bima Yojana</t>
  </si>
  <si>
    <t>The Bhamashah Swasthya Bima Yojana is a health insurance scheme developed by the Government of Rajasthan to provide quality healthcare for the state's citizens.</t>
  </si>
  <si>
    <t>Under this scheme, every eligible person can avail of medical treatment up to Rs. 30,000 per annum in government and private hospitals. The healthcare expenses incurred shall be directly settled by the insurance provider, making it a cashless health scheme.</t>
  </si>
  <si>
    <t>https://www.rajswasthya.nic.in/BSBY%20User%20Manual%20and%20Software%20Guidelines.pdf</t>
  </si>
  <si>
    <t>Insurance, Rajasthan, Health, Bhamashah,  Bima</t>
  </si>
  <si>
    <t>SSS2283Q000883</t>
  </si>
  <si>
    <t>Pradhan Mantri Jan Arogya Yojana SEHAT</t>
  </si>
  <si>
    <t>Pradhan Mantri Jan Arogya Yojana SEHAT is a health insurance scheme launched by the Indian Government designed to provide health insurance coverage to all residents of the Union Territory of Jammu &amp; Kashmir and Ladakh built upon the Ayushman Bharat Scheme.</t>
  </si>
  <si>
    <t>LADAKH</t>
  </si>
  <si>
    <t>Department of Health</t>
  </si>
  <si>
    <t>Scheme Document</t>
  </si>
  <si>
    <t>https://www.dhsjammu.jk.gov.in/pdf/PMJAY_SEHAT.pdf</t>
  </si>
  <si>
    <t>Government scheme
Universal healthcare
Public health
Social welfare
Indian healthcare
Health coverage
Medical treatment
Health benefits</t>
  </si>
  <si>
    <t>ASS2283Q000884</t>
  </si>
  <si>
    <t>The Jammu and Kashmir Vaccination Act, 1967</t>
  </si>
  <si>
    <t>The Jammu and Kashmir Vaccination Act is an act for compulsory vaccination for the eradication and prevention of smallpox in the state.</t>
  </si>
  <si>
    <t>https://www.indiacode.nic.in/bitstream/123456789/9423/1/vaccination_act%2c_1967.pdf#search=VACCINE</t>
  </si>
  <si>
    <t>Smallpox, Eradication, Prevention, Vaccination, Jammu and Kashmir</t>
  </si>
  <si>
    <t>ASSNAQ000886</t>
  </si>
  <si>
    <t>JAMMU AND KASHMIR</t>
  </si>
  <si>
    <t>Health and Medical Education Department</t>
  </si>
  <si>
    <t>ASSNAP000887</t>
  </si>
  <si>
    <t>The Haryana Private Health Sciences Educational Institutions (Regulation of Admission, Fixation of Fee and Maintenance of Educational Standards) Act</t>
  </si>
  <si>
    <t>The act provides for the regulation of admission, fixation of fee and maintenance of educational standards in private health sciences educational institutions in the State of Haryana.</t>
  </si>
  <si>
    <t>HARYANA</t>
  </si>
  <si>
    <t>The Haryana Private Health Sciences Educational Institutions (Regulation of Admission, Fixation of Fee and Maintenance of Educational Standards) Act is an act that aims to regulate the admission process, fee fixation, and reservation policy in private health sciences educational institutions in the state.</t>
  </si>
  <si>
    <t>https://www.indiacode.nic.in/bitstream/123456789/18363/1/the_haryana_private_health_sciences_educational_institutions_act_2012.pdf#search=health</t>
  </si>
  <si>
    <t>Education
 Health Sciences
 Private Institutions
 Admission
 Fee Regulation
 Educational Standards
 Professional Courses
 Medical Education
 Government Regulation
 Haryana</t>
  </si>
  <si>
    <t>ASSNAP000888</t>
  </si>
  <si>
    <t>The Haryana Corneal Grafting Act</t>
  </si>
  <si>
    <t>The act makes provision with respect to the use of eyes of deceased persons for therapeutic purposes.</t>
  </si>
  <si>
    <t>The Haryana Corneal Grafting Act makes provision with respect to the use of eyes of deceased persons for therapeutic purposes.</t>
  </si>
  <si>
    <t>https://www.indiacode.nic.in/bitstream/123456789/18373/1/hry_corneal_grafting_act%2c_1974_%2825_of_1974%29_-_health.pdf#search=health</t>
  </si>
  <si>
    <t>Corneal Grafting
 Eye Care
 Transplantation
 Medical Ethics
 Donor Consent
 Regulation
 Haryana</t>
  </si>
  <si>
    <t>ASSNAP000889</t>
  </si>
  <si>
    <t>The Haryana Anatomy Act</t>
  </si>
  <si>
    <t>Act provides for the supply of unclaimed bodies of deceased persons to hospitals and medical and teaching institutions for therapeutic purposes or for the purpose of anatomical examination, dissection, surgical operation, and research work.</t>
  </si>
  <si>
    <t>The Haryana Anatomy Act provides for the supply of unclaimed bodies of deceased persons to hospitals and medical and teaching institutions for therapeutic purposes or for the purpose of anatomical examination, dis_x0002_section, surgical operation and research work.</t>
  </si>
  <si>
    <t>https://www.indiacode.nic.in/bitstream/123456789/18366/1/hry_anatomy_act%2c_1974_%2824_of_1974%29_-_health.pdf</t>
  </si>
  <si>
    <t>Anatomy
 Medical Education
 Human Body
 Cadaver
 Donation
 Research
 Regulation
 Haryana</t>
  </si>
  <si>
    <t>ASSNAP000890</t>
  </si>
  <si>
    <t>Pandit Deen Dayal Upadhayaya University Of Health Sciences, Karnal Act</t>
  </si>
  <si>
    <t>Pandit Deen Dayal Upadhayaya University Of Health Sciences, Karnal Act enables the formation of the university for health science education.</t>
  </si>
  <si>
    <t>https://www.indiacode.nic.in/bitstream/123456789/18370/1/university_of_health_sciences%2c_karnal_act%2c_2016%2827_of_2016%29-health%5b1%5d.pdf</t>
  </si>
  <si>
    <t>Higher Education
 Medical Education
 Health Sciences
 Medical Research
 Healthcare Training
 Professional Education
 Educational Institutions</t>
  </si>
  <si>
    <t>ASSNAQ000891</t>
  </si>
  <si>
    <t>The Haryana Medicare Service Persons and Medicare Service Institutions (Prevention Of Violence And Damage To Property) Act</t>
  </si>
  <si>
    <t>The Haryana Medicare Service Persons and Medicare Service Institutions (Prevention Of Violence And Damage To Property) Act prohibit violence against medicare service persons and damage to property in medicare service institutions.</t>
  </si>
  <si>
    <t>https://www.indiacode.nic.in/bitstream/123456789/18361/1/the_haryana_medicare_service_persons_and_medicare_service_institutions_act_2009.pdf</t>
  </si>
  <si>
    <t>Healthcare
 Medicare Services
 Violence Prevention
 Property Damage Prevention
 Safety Measures
 Legal Protection
 Medical Professionals
 Hospitals And Clinics
 Healthcare Workers
 Law And Order
 Crime Prevention
 Workplace Safety</t>
  </si>
  <si>
    <t>ASSNAQ000892</t>
  </si>
  <si>
    <t>The Haryana State Council for Physiotherapy Act</t>
  </si>
  <si>
    <t>The Act helps with purpose of coordination and determination of standards of education and for the maintenance of a register of Occupational Therapists and Physiotherapists for the state of Haryana.</t>
  </si>
  <si>
    <t>The Haryana State Council for Physiotherapy Act helps with purpose of coordination and determination of standards of education and for the maintenance of a register of Occupational Therapists and Physiotherapists for the state of Haryana.</t>
  </si>
  <si>
    <t>https://www.indiacode.nic.in/bitstream/123456789/18368/1/the_haryana_state_council_for_physiotherapy_act%2c_2020_-_health.pdf#search=health</t>
  </si>
  <si>
    <t>Physiotherapy
 Health Profession Regulation
 Healthcare Education
 Allied Health Professionals
 Licensing And Certification
 Professional Standards
 Quality Control
 Healthcare Policy</t>
  </si>
  <si>
    <t>ASSNAP000893</t>
  </si>
  <si>
    <t>Shri Krishna Ayush University Kurukshetra Act</t>
  </si>
  <si>
    <t>To establish and incorporate a University in the State for the purpose of teaching and affiliating and ensuring proper and systematic instructions, training and research in Ayurveda, Yoga and Naturopathy, Unani, Siddha, and Homeopathy systems of medicines to achieve excellence in these and connected fields and to administer Shri Krishna Government Ayurvedic College, Kurukshetra.</t>
  </si>
  <si>
    <t>https://www.indiacode.nic.in/bitstream/123456789/18365/1/5046.pdf#search=health</t>
  </si>
  <si>
    <t>ASSNAQ000894</t>
  </si>
  <si>
    <t>The Haryana Nurses and Midwives Act</t>
  </si>
  <si>
    <t>An Act to provide for the registration of nurses, health visitors, midwives, auxiliary nurse midwives in the state of Haryana.</t>
  </si>
  <si>
    <t>The Haryana Nurses and Midwives Act to provide for the registration of nurses, health visitors, midwives, auxiliary nurse midwives in the state of Haryana.</t>
  </si>
  <si>
    <t>https://www.indiacode.nic.in/bitstream/123456789/18362/1/4187.pdf#search=health</t>
  </si>
  <si>
    <t>Healthcare Regulation, Nursing Education, Nursing Practice, Midwifery Practice, Registration And Licensure, Professional Conduct And Ethics, Patient Safety, Healthcare Workforce, Healthcare Administration, Medical Law And Ethics</t>
  </si>
  <si>
    <t>ASSNAQ000895</t>
  </si>
  <si>
    <t>The Haryana Essential Services Maintenance Act</t>
  </si>
  <si>
    <t>The act provides for the maintenance of essential services like hospitals and prevent their stoppage in the State of Haryana.</t>
  </si>
  <si>
    <t>Department of CHIEF SECRETARY OFFICE, HARYANA</t>
  </si>
  <si>
    <t>The Haryana Essential Services Maintenance Act provides for the maintenance of essential services like hospitals and prevent their stoppage in the State of Haryana.</t>
  </si>
  <si>
    <t>https://www.indiacode.nic.in/bitstream/123456789/18328/1/hry_essential_services_maintenance_act%2c_1974_%2840_of_1974%29_-_cs.pdf#search=health</t>
  </si>
  <si>
    <t>Essential Services, Maintenance Of Public Order, Public Utilities, Haryana State Government, Employment Protection, Strikes And Lockouts, Industrial Disputes</t>
  </si>
  <si>
    <t>ASSNAQ000896</t>
  </si>
  <si>
    <t>The Haryana Yog Aayog Act</t>
  </si>
  <si>
    <t>The act establishes Aayog in the State of Haryana for the promotion, management, regulation, training of Yoga and Naturopathy, to promote naturopathy system of medicine, to regulate the practice thereof and to deal with other matters such as training, promotion and Yogasana as a Sport etc.</t>
  </si>
  <si>
    <t>Department of Education</t>
  </si>
  <si>
    <t>The Haryana Yog Aayog Act establish Aayog in the State of Haryana for the promotion, management, regulation, training of Yoga and Naturopathy, to promote naturopathy system of medicine.</t>
  </si>
  <si>
    <t>https://www.indiacode.nic.in/bitstream/123456789/18352/1/hry_yog_aayog_act%2c_2021_%2817_of_2021%29_-_education.pdf#search=health</t>
  </si>
  <si>
    <t>Yoga Promotion, Establishment Of Haryana Yog Aayog,  Regulation Of Yoga Education And Certification, Appointment Of Yoga Instructors And Trainers, Funding For Yoga Programs, Research And Development In Yoga, Public Health And Fitness</t>
  </si>
  <si>
    <t>ASSNAQ000897</t>
  </si>
  <si>
    <t>The Haryana Clinical Establishments (Registration and Regulation) Adoption Act</t>
  </si>
  <si>
    <t>The act adopts the central government act for establishment of  clinical establishments.</t>
  </si>
  <si>
    <t>The Haryana Clinical Establishments (Registration and Regulation) Adoption Act adopts the central government act for rules related to establishment of clinical establishments.</t>
  </si>
  <si>
    <t>https://www.indiacode.nic.in/bitstream/123456789/18372/1/hindi_haryana_clinical_establishments_%28registration_and_regulation%29_adoption_act%2c_2018_-_health.pdf#search=null%20HEALTH</t>
  </si>
  <si>
    <t>Haryana, Clinical Establishments, Healthcare, Registration, Regulation, Patient Safety, Quality Control, Medical Ethics, Standards Of Care, Licensing, Inspection</t>
  </si>
  <si>
    <t>SSSNAQ000898</t>
  </si>
  <si>
    <t>School Education Haryana Health and Treatment’ (SEHAT)</t>
  </si>
  <si>
    <t>The scheme aims to provides bi yearly health check ups in schools across Haryana and is launched under Ayushman Bharat.</t>
  </si>
  <si>
    <t>School Education Department</t>
  </si>
  <si>
    <t>Government of Haryana</t>
  </si>
  <si>
    <t>The School Education Haryana Health and Treatment’ (SEHAT) provides bi yearly health check ups in schools across Haryana.</t>
  </si>
  <si>
    <t>https://schooleducationharyana.gov.in/video/sehat-haryana/</t>
  </si>
  <si>
    <t>School Education Haryana, Sehat, Health And Treatment, Student Health, Healthcare, Public Health, Child Welfare, Health Awareness, Health Education</t>
  </si>
  <si>
    <t>ISSNAQ000899</t>
  </si>
  <si>
    <t>SUKOON</t>
  </si>
  <si>
    <t>SUKOON centres provide medical treatment and Psychological counselling for Sexual and Gender based violence (SGBV) victims.</t>
  </si>
  <si>
    <t>State Health Systems Resource Centre Website</t>
  </si>
  <si>
    <t>SUKOON centres provide medical and Psychological counseling for Sexual and Gender-based violence (SGBV) victims.</t>
  </si>
  <si>
    <t>https://hshrc.gov.in/sukoon.html</t>
  </si>
  <si>
    <t>Sukoon, Mental Health, Haryana, Women's Health, Psychological Support, Psychotherapy, Counselling, Community Mental Health, Awareness Campaigns, Sexual Violence</t>
  </si>
  <si>
    <t>SSSNAQ000900</t>
  </si>
  <si>
    <t>Mukhymantri Muft Ilaaj Yojana (MMIY)</t>
  </si>
  <si>
    <t>Mukhyamantri Muft Ilaaj Yojana (MMIY) seeks to provide free treatment to all citizens and cover major components of health care.</t>
  </si>
  <si>
    <t>Health department Website</t>
  </si>
  <si>
    <t>Mukhymantri Muft Ilaaj Yojana (MMIY) seeks to provide free treatment to all citizens and cover major components of health care.</t>
  </si>
  <si>
    <t>https://haryanahealth.gov.in/service/mukhyamantri-mufat-ilaj-yojna/</t>
  </si>
  <si>
    <t>Healthcare, Free Medical Treatment, Haryana, Primary Healthcare, Public Health, Health Insurance, Government Initiative, Health Benefits Scheme, Universal Health Coverage, Financial Assistance</t>
  </si>
  <si>
    <t>RSSNAQ000901</t>
  </si>
  <si>
    <t>The Jharkhand Specialist Doctors Service Rules</t>
  </si>
  <si>
    <t>A set of guidelines created by the government of Jharkhand to regulate the appointment, promotion, and transfer of specialist doctors in the state.</t>
  </si>
  <si>
    <t>JHARKHAND</t>
  </si>
  <si>
    <t>Department of Health, Medical Education &amp; Family Welfare</t>
  </si>
  <si>
    <t>Government of Jharkhand</t>
  </si>
  <si>
    <t>The Jharkhand specialist doctors service rule is a set of guidelines to regulate appointments, promotions, and transfer of specialist doctors for ensuring that specialist doctors are appointed and promoted based on merit and that their services are utilized effectively to improve the healthcare services in Jharkhand.</t>
  </si>
  <si>
    <t>https://www.jharkhand.gov.in/PDepartment/ViewDoc?id=D011DO002SD00110062021052630985</t>
  </si>
  <si>
    <t>regulation,health,special doctors,registration</t>
  </si>
  <si>
    <t>RSSNAQ000902</t>
  </si>
  <si>
    <t>Jharkhand Health Service Rules</t>
  </si>
  <si>
    <t>Guidelines formed to regulate the recruitment and conditions of service of health service providers in the state.</t>
  </si>
  <si>
    <t>The government of Jharkhand structured a guideline to create a transparent and efficient system for the recruitment and management of health personnel in Jharkhand. The rules provide for the recruitment of various categories of health personnel such as doctors, nurses, pharmacists, and other supporting staff in government health facilities.</t>
  </si>
  <si>
    <t>https://www.jharkhand.gov.in/PDepartment/ViewDoc?id=D011DO002SD00110062021052304386</t>
  </si>
  <si>
    <t>regulation,health,professionals,registration</t>
  </si>
  <si>
    <t>RSSNAQ000903</t>
  </si>
  <si>
    <t>Jharkhand Human Immunodeficiency Virus and Acquired Immune Deficiency Syndrome (Ombudsman and Legal Proceedings) Rules</t>
  </si>
  <si>
    <t>The guidelines were formed to protect the rights of persons living with HIV/AIDS and prevent discrimination against them.</t>
  </si>
  <si>
    <t>The Jharkhand Human Immunodeficiency Virus and Acquired Immune Deficiency Syndrome Rules were introduced by the Government of Jharkhand to provide a legal and institutional framework for addressing the issues related to HIV and AIDS in Jharkhand.</t>
  </si>
  <si>
    <t>https://www.jharkhand.gov.in/PDepartment/ViewDoc?id=D011DO002SD00130072020121512681</t>
  </si>
  <si>
    <t>HIV,guidelines,Jharkhand</t>
  </si>
  <si>
    <t>SSSNAQ000904</t>
  </si>
  <si>
    <t>Jharkhand Rajya Patrakar Swasth Bima Yojna Niyamawali</t>
  </si>
  <si>
    <t>A health insurance scheme launched by the Government of Jharkhand for journalists and their families.</t>
  </si>
  <si>
    <t>Jharkhand Rajya Patrakar Swasth Bima Yojna Niyamawali is a health insurance scheme launched by the Government of Jharkhand in India for journalists and their families. This scheme aims to provide health insurance coverage to journalists and their dependent family members to enable them to access quality medical treatment and care.</t>
  </si>
  <si>
    <t>http://prdjharkhand.in/iprd/jhrkhndhlthinsschm/Jharkhand%20Rajya%20Patrakar%20Swasth%20Bima%20Yojna%20Niyamawali%202021.pdf</t>
  </si>
  <si>
    <t>insurance, health, journalists , Jharkhand</t>
  </si>
  <si>
    <t>RSSNAQ000905</t>
  </si>
  <si>
    <t>Jharkhand State Clinical Establishments (Registration and Regulation) Rules</t>
  </si>
  <si>
    <t>Rules governing the registration and regulation of clinical establishments in Jharkhand.</t>
  </si>
  <si>
    <t>The Jharkhand State Clinical Establishments (Registration and Regulation) Rules govern the registration and regulation of clinical establishments in Jharkhand.</t>
  </si>
  <si>
    <t>https://www.jharkhand.gov.in/PDepartment/ViewDoc?id=D011DO002SD00122012019035726363</t>
  </si>
  <si>
    <t>Jharkhand
Clinical Establishments
Registration
Regulation
Healthcare
State Rules
Medical Facilities</t>
  </si>
  <si>
    <t>RSSNAQ000906</t>
  </si>
  <si>
    <t>Ranchi Mansik Arogyashala Rules</t>
  </si>
  <si>
    <t>Rules pertaining to the administration and functioning of the mental health facility in Ranchi.</t>
  </si>
  <si>
    <t>Ranchi Mansik Arogyashala Rules are pertaining to the administration and functioning of the mental health facility in Ranchi.</t>
  </si>
  <si>
    <t>https://www.jharkhand.gov.in/PDepartment/ViewDoc?id=D011DO002SD00122012019041048939</t>
  </si>
  <si>
    <t>Jharkhand
Mental Health
Mental Health Facility
Ranch
Healthcare
Medical Facilities</t>
  </si>
  <si>
    <t>RSSNAQ000907</t>
  </si>
  <si>
    <t>Rules for Jharkhand Drug Control Services</t>
  </si>
  <si>
    <t>Regulations for the control and monitoring of drugs and pharmaceutical services in Jharkhand.</t>
  </si>
  <si>
    <t>Rules for Jharkhand Drug Control Services are for the control and monitoring of drugs and pharmaceutical services in Jharkhand.</t>
  </si>
  <si>
    <t>https://www.jharkhand.gov.in/PDepartment/ViewDoc?id=D011DO002SD00122012019041904835</t>
  </si>
  <si>
    <t>Ranchi
Mental Health
Arogyashala
Healthcare
State Rules
Medical Facilities
Psychiatry</t>
  </si>
  <si>
    <t>RSSNAQ000908</t>
  </si>
  <si>
    <t>Rajendra Institute of Medical Science, Regulation</t>
  </si>
  <si>
    <t>Rules and regulations for the administration and functioning of the Rajendra Institute of Medical Science.</t>
  </si>
  <si>
    <t>Rajendra Institute of Medical Science, Regulation are for the administration and functioning of the Rajendra Institute of Medical Science.</t>
  </si>
  <si>
    <t>https://www.jharkhand.gov.in/PDepartment/ViewDoc?id=D011DO002SD00122012019040601793</t>
  </si>
  <si>
    <t>Rajendra Institute
Medical Science
Healthcare
State Rules
Medical Education
Research
Jharkhand</t>
  </si>
  <si>
    <t>RSSNAQ000909</t>
  </si>
  <si>
    <t>Special Provisions Relating to Use etc. of Morphine by Recognized Medical Institutions Rules</t>
  </si>
  <si>
    <t>Rules governing the use, storage, and handling of morphine by authorized medical institutions.</t>
  </si>
  <si>
    <t>Special Provisions Relating to Use etc. of Morphine by Recognized Medical Institutions Rules govern the use, storage, and handling of morphine by authorized medical institutions.</t>
  </si>
  <si>
    <t>https://www.jharkhand.gov.in/PDepartment/ViewDoc?id=D011DO002SD00122012019042341013</t>
  </si>
  <si>
    <t>Morphine
Medical Institutions
Pain Management
Healthcare
State Rules
Drug Control
Opioids</t>
  </si>
  <si>
    <t>SSSNAQ000910</t>
  </si>
  <si>
    <t>Air Ambulance Service</t>
  </si>
  <si>
    <t>Air ambulance service in Jharkhand to access better medical services</t>
  </si>
  <si>
    <t>Cabinet Secretariat and Vigilance Department (Civil Aviation Division)</t>
  </si>
  <si>
    <t>Website</t>
  </si>
  <si>
    <t>The Government of Jharkhand has introduced an Air Ambulance Service to enable the transportation of critically ill patients to improved healthcare facilities throughout the country in the shortest time possible. The air ambulance is prepared for departure within a maximum of 2 hours and operates through a responsive air ambulance cell available 24/7. The primary objective is to provide swift and efficient medical assistance to citizens in need.</t>
  </si>
  <si>
    <t>https://airambulance.jharkhand.gov.in/home.aspx</t>
  </si>
  <si>
    <t>Ambulance, Emergency, Transport, Jharkhand</t>
  </si>
  <si>
    <t>SSSNAQ000911</t>
  </si>
  <si>
    <t>Chikitsa Pratipoorti Yojana</t>
  </si>
  <si>
    <t>This scheme is fully funded by the state and exclusively available to residents or domicile holders of Jharkhand for the treatment of serious illnesses . To apply for this program, individuals can submit their applications online via the official website of the department.</t>
  </si>
  <si>
    <t>Department of Labour, Employment, Training &amp; Skill Development</t>
  </si>
  <si>
    <t>This scheme is fully funded by the state and exclusively available to residents or domicile holders of Jharkhand. To apply for this program, individuals can submit their applications online via the official website of the department. The scheme offers financial aid to registered workers for the treatment of severe illnesses, including cancer, heart disease (including surgical interventions), kidney disease (including surgeries), incurable mental disorders (including surgical procedures), AIDS, and more. Each beneficiary can avail the scheme's benefits once for each specific disease.</t>
  </si>
  <si>
    <t>https://www.myscheme.gov.in/schemes/cpy</t>
  </si>
  <si>
    <t>Financial Aid, Financial Assistance,Disease</t>
  </si>
  <si>
    <t>ASS143Q000912</t>
  </si>
  <si>
    <t>Sikkim Medical Registration Act, 2005</t>
  </si>
  <si>
    <t>An Act to consolidate the laws for the registration of Medical Practitioners of modern scientific system of medicine in Sikkim.</t>
  </si>
  <si>
    <t>SIKKIM</t>
  </si>
  <si>
    <t>Health Care, Human Services family Welfare Department</t>
  </si>
  <si>
    <t>The Sikkim Medical Registration Act, is an act passed by the legislative assembly of the Indian state of Sikkim that provides registration for medical practitioners and regulation for medical practice in the state of Sikkim.</t>
  </si>
  <si>
    <t>https://www.indiacode.nic.in/bitstream/123456789/11070/1/medicalregistrationact.pdf#search=</t>
  </si>
  <si>
    <t>Registration, medical professionals, practice, permission</t>
  </si>
  <si>
    <t>ASS143Q000913</t>
  </si>
  <si>
    <t>The Sikkim Nurses, Midwives and Health Visitors Act, 2008</t>
  </si>
  <si>
    <t>An act to provide for the registration of Nurses, Midwives and Health Visitors in
the State of Sikkim.</t>
  </si>
  <si>
    <t>Government of Sikkim</t>
  </si>
  <si>
    <t>The Sikkim Nurses, Midwives, and Health Visitors Act is a legislation that was passed in order to ensure that nurses and midwives meet certain standards of education and training and provide safe and effective care to patients.</t>
  </si>
  <si>
    <t>https://prsindia.org/files/bills_acts/acts_states/sikkim/2008/2008Sikkim4.pdf</t>
  </si>
  <si>
    <t>Nurse, Midwives, Midwife, Health Visitors, Auxiliary Nurse, Nurses
Establishment</t>
  </si>
  <si>
    <t>ASS143Q000914</t>
  </si>
  <si>
    <t>Sikkim Anti Drugs Act , 2006</t>
  </si>
  <si>
    <t>An act that aims to control and regulate the use and trafficking of drugs in the state of Sikkim.</t>
  </si>
  <si>
    <t>Sikkim Anti Drugs Act controls, regulates and prevents the abuse of drugs and controlled substances with the  potential of being misused by addicts and traffickers, to make stringent provisions to deal with the ever-increasing phenomenon of abuse of medicinal preparations.</t>
  </si>
  <si>
    <t>https://www.indiacode.nic.in/bitstream/123456789/4524/1/sikkim_anti_drugs_act.pdf</t>
  </si>
  <si>
    <t>Addict, Controlled Substances, Illicit Traffic, Licensed Dealers</t>
  </si>
  <si>
    <t>SSS143Q000915</t>
  </si>
  <si>
    <t>Su Swashtha Yojna</t>
  </si>
  <si>
    <t>A health insurance scheme that provides cashless treatment and financial protection to Government employees and families of Sikkim.</t>
  </si>
  <si>
    <t>Su-Swastha Yojna is the Employees' Health Services Scheme that aims to provide healthcare services to employees of the Government of Sikkim and their dependent family members for a cashless benefit covering hospitalizations across top-tier hospitals in India.</t>
  </si>
  <si>
    <t>https://suswasthasikkim.com/</t>
  </si>
  <si>
    <t>Insurance, Sikkim, Scheme, Cashless, Government Employees</t>
  </si>
  <si>
    <t>PSS143Q000916</t>
  </si>
  <si>
    <t>Comprehensive Annual and Total Check up for Healthy Sikkim (CATCH) Programme</t>
  </si>
  <si>
    <t>A health initiative to provide free comprehensive health checkups to all residents of Sikkim.</t>
  </si>
  <si>
    <t>The Comprehensive Annual and Total Health Check-up for Healthy Sikkim (CATCH) is a flagship program, which was launched by the Government of Sikkim to provide basic healthcare services at the doorstep of the state’s rural population .</t>
  </si>
  <si>
    <t>http://164.100.94.191/niti/writereaddata/files/bestpractices/CATCH%20Ensuring%20quality%20healthcare%20for%20all%20in%20Sikkim.pdf</t>
  </si>
  <si>
    <t>Program, Health check-up, Government, Sikkim</t>
  </si>
  <si>
    <t>SSS143K000917</t>
  </si>
  <si>
    <t>Sikkim Bahini Scheme</t>
  </si>
  <si>
    <t>The Sikkim government is set to announce a Bahini scheme to install vending machines to provide free sanitary pads.</t>
  </si>
  <si>
    <t>Journals of India</t>
  </si>
  <si>
    <t>The Government of Sikkim is planning to launch the Bahini scheme for providing free and safe sanitary pads to all girls studying in secondary and higher secondary standards.</t>
  </si>
  <si>
    <t>https://sikkim.gov.in/media/press-release/press-info?name=HCM+announced+a%E2%80%9D+Baini%E2%80%9D+scheme+in+a+function+held+at+Sumbuk%2C+Melli</t>
  </si>
  <si>
    <t>Menstrual health, Free, Pads, Sikkim</t>
  </si>
  <si>
    <t>SSS143Q000918</t>
  </si>
  <si>
    <t>Mukhya Mantri Shishu Suraksha Avum Sutkeri Sahayog Yojana</t>
  </si>
  <si>
    <t>This scheme was launched to promote institutional deliveries in government hospitals and health centres and also to improve the overall health and nutritional status of pregnant and lactating women including Children.</t>
  </si>
  <si>
    <t>Government information</t>
  </si>
  <si>
    <t>Mukhya Mantri Shishu Suraksha Avum Sutkeri Sahayog Yojana was launched by the Government of Sikkim to provide financial as well as nutritional support to both mother and child and is applicable to those who are permanent residents of the state.</t>
  </si>
  <si>
    <t>https://sikkim.gov.in/scheme/scheme-info/30066?Scheme=The%20Mukhya%20Mantri%20Sishu%20Suraksha%20Yojana%20Avam%20Sutkeri%20Shayog%20Yojana</t>
  </si>
  <si>
    <t>Nutrition, Lactating mother, Pregnancy, Child, Sikkim</t>
  </si>
  <si>
    <t>SSS143Q000919</t>
  </si>
  <si>
    <t>Mukhya Mantri Jeevan Raksha Kosh Scheme</t>
  </si>
  <si>
    <t>A scheme to provide financial assistance for getting treatment outside the state .</t>
  </si>
  <si>
    <t>Mukhya Mantri Jeevan Raksha Kosh Scheme was launched to provide financial assistance for getting treatment for incurable disease out of state to those who are the permanent residents of Sikkim state and does not belong to BPL category .</t>
  </si>
  <si>
    <t>https://sikkim.gov.in/scheme/scheme-info/30067?Scheme=Mukhya%20Mantri%20Jeevan%20Raksha%20Kosh%20&amp;%20SSIAF</t>
  </si>
  <si>
    <t>Financial support, Treatment, Outside state , Abroad, Sikkim</t>
  </si>
  <si>
    <t>SSS143Q000920</t>
  </si>
  <si>
    <t>Mukhya Mantri Shrawan Shakti Samridi Yojana</t>
  </si>
  <si>
    <t>A scheme that provides hearing aid to people facing hearing defects in Sikkim.</t>
  </si>
  <si>
    <t>Sikkim Government</t>
  </si>
  <si>
    <t>Mukhya Mantri Shrawan Shakti Samridi Yojana was introduced for providing hearing aid to patients having hearing defects to help them live a better life.</t>
  </si>
  <si>
    <t>https://sikkim.gov.in/uploads//AnnualReports/Annual_Report_2010-11-20190806.docx</t>
  </si>
  <si>
    <t>Hearing aid, scheme,  free, Sikkim</t>
  </si>
  <si>
    <t>SSS143Q000921</t>
  </si>
  <si>
    <t>Sikkim State Illness Assistance Fund</t>
  </si>
  <si>
    <t>A scheme to provide financial assistance to BPL families.</t>
  </si>
  <si>
    <t>Sikkim State Illness Assistance Fund (SSIAF) Scheme was designed to provide financial assistance to below-poverty line (BPL) patients referred by the State medical board to the extent of Rs
1.5 Lakh for medical treatment.</t>
  </si>
  <si>
    <t>http://www.sikkimfred.gov.in/FCD/DOCUMENTS15th_FC/SFTopicNote.pdf</t>
  </si>
  <si>
    <t>Treatment, Medical, Fund, Illness, money, Sikkim</t>
  </si>
  <si>
    <t>PSS143Q000922</t>
  </si>
  <si>
    <t>Hepatitis-B, MMR and other Vaccination Programme</t>
  </si>
  <si>
    <t>Vaccination programme against Hepatitis B and MMR in Sikkim.</t>
  </si>
  <si>
    <t>NHM Sikkim</t>
  </si>
  <si>
    <t>Sikkim introduced the Hepatitis B vaccination for children and also introduced the MMR vaccination to protect children against mumps, measles, and rubella outbreaks.</t>
  </si>
  <si>
    <t>https://nhmsikkim.org/programmes/immunization/</t>
  </si>
  <si>
    <t>Vaccination, Hepatitis B, MMR, Children, Sikkim</t>
  </si>
  <si>
    <t>PSS143Q000923</t>
  </si>
  <si>
    <t>MDR and XDR TB programme</t>
  </si>
  <si>
    <t>A scheme to eliminate TB from Sikkim and provide free medicines to MDR and XDR TB patients in Sikkim (This programme falls under National Health Mission).</t>
  </si>
  <si>
    <t>SIKKIM Today</t>
  </si>
  <si>
    <t>MDR and XDR TB programme was initiated with the aim to eliminate TB from the state and make Sikkim the first Tuberculosis-free State in the country.</t>
  </si>
  <si>
    <t>https://sikkim.gov.in/scheme/scheme-info/30068?Scheme=MDR%20&amp;%20XDR%20TB</t>
  </si>
  <si>
    <t>MDR, XDR, TB, Free medicines, Support, Scheme, Sikkim</t>
  </si>
  <si>
    <t>ASS560Q000924</t>
  </si>
  <si>
    <t>Tripura State Medical Council Act, 2010</t>
  </si>
  <si>
    <t>The act aims to regulate the practice of medicine in the state and ensure that medical practitioners adhere to ethical standards and provide quality healthcare to the public.</t>
  </si>
  <si>
    <t>TRIPURA</t>
  </si>
  <si>
    <t>Health And Family Welfare Department</t>
  </si>
  <si>
    <t>The Tripura State Medical Council</t>
  </si>
  <si>
    <t>Tripura State Medical Council Act, 2010, provided for the establishment of a State Medical Council for regulating the registration of practitioners in medicine, and matters connected therewith in Tripura.</t>
  </si>
  <si>
    <t>https://tsmc.tripura.gov.in/sites/default/files/TSMC%20ACT%202010.pdf</t>
  </si>
  <si>
    <t>Tripura, Medical Council, Health Professional, Public Healthcare</t>
  </si>
  <si>
    <t>ASS560Q000925</t>
  </si>
  <si>
    <t>Tripura Eyes (Authority For Use Far Therapeutic Purposes) Act, 1988</t>
  </si>
  <si>
    <t>The act aims to provide for the use of the eyes of deceased persons for therapeutic purposes.</t>
  </si>
  <si>
    <t>Tripura Eyes (Authority For Use For Therapeutic Purposes) Act, 1988, was enacted to provide for the establishment of an authority for the use of far therapeutic purposes in the treatment of certain eye diseases.</t>
  </si>
  <si>
    <t>https://www.indiacode.nic.in/bitstream/123456789/18165/1/tripura_eyes_%28authority_for_use_for_therapeutic_purposes_act%29%2c_1988.pdf</t>
  </si>
  <si>
    <t>Tripura, Eyes, Eyes Donation</t>
  </si>
  <si>
    <t>ASS560Q000926</t>
  </si>
  <si>
    <t>Tripura Homoeopathic System of Medicine Act, 1979</t>
  </si>
  <si>
    <t>The act aims to provide for the  development of the homoeopathic system of medicine, to regulate the practice thereof, and to deal with certain other connected matter.</t>
  </si>
  <si>
    <t>High Court of Tripura</t>
  </si>
  <si>
    <t>The act was enacted to regulate and promote the practice of homeopathy in the state. The act provides for the establishment of a Homoeopathic Board in Tripura, which is responsible for the registration of qualified homoeopathic practitioners and the regulation of their practice.</t>
  </si>
  <si>
    <t>https://thc.nic.in/Tripura%20State%20Lagislation%20Acts/Tripura%20Homoeopathic%20System%20of%20Medicine%20Act,%201979.pdf</t>
  </si>
  <si>
    <t>Tripura, Homeopathy, Medicine</t>
  </si>
  <si>
    <t>ASS560Q000927</t>
  </si>
  <si>
    <t>Tripura Medicare Service Persons and Medicare Service Institutions (Prevention of Violence and Damage to Property) Act, 2013</t>
  </si>
  <si>
    <t>The purpose of the Tripura Medicare Service Persons and Medicare Service Institutions Act was to prohibit violence against Medicare service persons and damage or loss to the property of Medicare service institutions. The act also provides legal recourse for Medicare service persons and institutions in case of such violence or damage.</t>
  </si>
  <si>
    <t>https://thc.nic.in/Tripura%20State%20Lagislation%20Rules/The%20Tripura%20Medicare%20Service%20Persons%20and%20Medicare%20Service,%202013..pdf</t>
  </si>
  <si>
    <t>Tripura, Medicare, Health Professional, Medical Institute, Protection</t>
  </si>
  <si>
    <t>ASS560Q000928</t>
  </si>
  <si>
    <t>The Tripura Nursing Council Act, 1986</t>
  </si>
  <si>
    <t>The act provides for the establishment of the Tripura Nursing Council, which is responsible for regulating the education, registration, and practice of nurses in the state.</t>
  </si>
  <si>
    <t>Tripura Nursing Council</t>
  </si>
  <si>
    <t>The act was enacted to provide for the constitution of a Nursing Council for Tripura in order to regulate teaching in general nursing, midwifery, auxiliary nursing midwifery, health visitors, or public health nursing in the State.</t>
  </si>
  <si>
    <t>https://nursingcouncil.tripura.gov.in/sites/default/files/Uploaded%20Files/act_1986.pdf</t>
  </si>
  <si>
    <t>Tripura, Nursing, Nursing Council, Nurse, Health Visitor</t>
  </si>
  <si>
    <t>ASS560Q000929</t>
  </si>
  <si>
    <t>The Tripura Clinical Establishment (Registration and Regulation) Act, 2018</t>
  </si>
  <si>
    <t>The act prescribes minimum standards for the facilities and services provided by clinical establishments, including provisions for adequate staff, equipment, medicines, and record-keeping.</t>
  </si>
  <si>
    <t>Health and Family Welfare Department
Government of Tripura</t>
  </si>
  <si>
    <t>The Tripura Clinical Establishment Act was enacted to provide for the registration and regulation of clinical establishments in Tripura and for matters connected therewith or incidental thereto.</t>
  </si>
  <si>
    <t>https://health.tripura.gov.in/sites/default/files/upload_contents/1630494922166_The%20Tripura%20Clinical%20Establishment%20(Registration%20and%20Regulation)%20Act,%202018.pdf</t>
  </si>
  <si>
    <t>Tripura, Clinical, Establishment, Registration, Regulation</t>
  </si>
  <si>
    <t>PSS560Q000930</t>
  </si>
  <si>
    <t>Tripura Health Assurance Scheme for Poor (THASP)</t>
  </si>
  <si>
    <t>The scheme aims to provide free health insurance coverage to families living below the poverty line in the state.</t>
  </si>
  <si>
    <t>The Tripura Health Assurance Scheme for Poor is a government initiative supported by the Central Government of India aimed at providing financial assistance to individuals in Tripura who fall below the poverty line. The scheme provides coverage for hospitalization, surgeries, therapies, and critical illnesses to eligible families.</t>
  </si>
  <si>
    <t>https://health.tripura.gov.in/sites/default/files/upload_contents/THASPGuidline.pdf</t>
  </si>
  <si>
    <t>Tripura, Assurance, Below Poverty Line, BPL Families, Financial Assistance, Insurance</t>
  </si>
  <si>
    <t>PSS560Q000931</t>
  </si>
  <si>
    <t>Tripura Journalist Health Insurance Scheme</t>
  </si>
  <si>
    <t>The scheme aims to financially protect journalists from monetary burdens and liabilities that result from unfortunate health-related situations and emergencies.</t>
  </si>
  <si>
    <t>Department of Information &amp; Cultural Affairs
Govt. of Tripura</t>
  </si>
  <si>
    <t>Under the scheme, eligible journalists are provided with a health insurance card that entitles them to free medical treatment at empanelled hospitals and healthcare facilities in the state. The scheme covers a wide range of medical services, including outpatient and inpatient care, laboratory and diagnostic tests, and medication.</t>
  </si>
  <si>
    <t>https://ica.tripura.gov.in/sites/default/files/Tripura_Journalis_Health_Insurance_Scheme_2022.pdf</t>
  </si>
  <si>
    <t>Tripura, Insurance, Journalist, Health Insurance</t>
  </si>
  <si>
    <t>ASS1662Q000932</t>
  </si>
  <si>
    <t>Puducherry (Public) Health Act, 1973</t>
  </si>
  <si>
    <t>The act was enacted to make provision for the advancement and administration of health in the territory of Puducherry.</t>
  </si>
  <si>
    <t>PUDUCHERRY</t>
  </si>
  <si>
    <t>Law Department</t>
  </si>
  <si>
    <t>The act provides for establishing a Public Health Department and outlines the functions and responsibilities of the department. The act empowers the government to make rules and regulations for the prevention and control of diseases, including the regulation of food, water, and milk supply, the prevention of the sale and distribution of adulterated food, and the control of pests and vermin.</t>
  </si>
  <si>
    <t>https://www.indiacode.nic.in/bitstream/123456789/8371/1/the_puducherry_%28public%29_health_act%2c_1973.pdf</t>
  </si>
  <si>
    <t>Puducherry, Health, Public Welfare, Disease</t>
  </si>
  <si>
    <t>ASS1662Q000933</t>
  </si>
  <si>
    <t>Puducherry Eyes (Authority for Use for Therapeutic Purposes) Act, 1988</t>
  </si>
  <si>
    <t>The act was enacted with the aim of regulating the use of eyes for therapeutic purposes and promoting the safe and efficient use of corneas for transplantation.</t>
  </si>
  <si>
    <t>The Puducherry Eyes (Authority for Use for Therapeutic Purposes) Act was enacted in 1988 and is an Act to provide for the use of the eyes of deceased persons for therapeutic purposes and for matters connected therewith.</t>
  </si>
  <si>
    <t>https://www.indiacode.nic.in/bitstream/123456789/8356/1/the_puducherry_eyes_%28authority_for_use_for_therapeutic_purposes%29_act%2c_1988.pdf</t>
  </si>
  <si>
    <t>Puducherry, Eyes, Transplantation, Cornea, Organ donation</t>
  </si>
  <si>
    <t>ASS1662Q000934</t>
  </si>
  <si>
    <t>Puducherry Homoeopathic Practitioners’ Act, 1965</t>
  </si>
  <si>
    <t>The act was enacted to provide for the practice of the Homoeopathic system of medicine in the Union territory of Puducherry.</t>
  </si>
  <si>
    <t>The act provides for the regulation of the practice of homoeopathy in the territory and ensures that only qualified and competent practitioners are allowed to practice homoeopathy. The act also provides for establishing a board known as the Puducherry Homoeopathic Board, which is responsible for regulating the practice of homoeopathy.</t>
  </si>
  <si>
    <t>https://www.indiacode.nic.in/bitstream/123456789/6116/1/the_puducherry_homoeopathic_practitioners_act_1965.pdf</t>
  </si>
  <si>
    <t>Puducherry, Homoeopathy, Registration, AYUSH</t>
  </si>
  <si>
    <t>SSS1662Q000935</t>
  </si>
  <si>
    <t>Contributory Medical Benefit Scheme</t>
  </si>
  <si>
    <t>The scheme provides in-patient medical facilities to retired government employees and their spouses, as well as Puducherry family pensioners, for prolonged illness, including pre-existing diseases, through a Mediclaim Insurance Policy.</t>
  </si>
  <si>
    <t>Comptroller and Auditor General of India</t>
  </si>
  <si>
    <t>The Contributory Medical Benefits Scheme is a welfare/social security measure introduced by the Government of Puducherry for providing medical facilities to retired government employees and their spouses, as well as family pensioners of the Government of Puducherry for in-patient treatment through a Mediclaim Insurance Policy for treatment of prolonged illness including pre-existing diseases.</t>
  </si>
  <si>
    <t>https://cag.gov.in/uploads/media/11-20201204103005.pdf</t>
  </si>
  <si>
    <t>Puducherry, Retired Government Employee, Medical Benefit, Insurance</t>
  </si>
  <si>
    <t>ASS424Q000936</t>
  </si>
  <si>
    <t>Uttarakhand Medicare Service Persons and Institutions (Prevention of Violence and Damage to Property) Act, 2013</t>
  </si>
  <si>
    <t>The act aims to prohibit violence against Medicare Service Persons and damage to Property in Medicare Service Institutions in the state of Uttarakhand.</t>
  </si>
  <si>
    <t>UTTARAKHAND</t>
  </si>
  <si>
    <t>The Uttarakhand Medicare Service Persons and Institutions (Prevention of Violence and Damage to Property) Act, 2013 prohibits any act of violence against Medicare Service Persons or damage to property in the Medicare Service Institutions.</t>
  </si>
  <si>
    <t>https://www.indiacode.nic.in/bitstream/123456789/11061/1/ilovepdf_merged.pdf</t>
  </si>
  <si>
    <t>Uttarakhand, Medicare, Health Professional, Medical Infrastructure, Protection</t>
  </si>
  <si>
    <t>ASS424Q000937</t>
  </si>
  <si>
    <t>Uttarakhand Medical Council Act, 2002</t>
  </si>
  <si>
    <t>The act provides for the constitution, incorporation, regulation and functioning of the Uttarakhand Medical Council.</t>
  </si>
  <si>
    <t>The Uttarakhand Medical Council Act, 2002 was enacted to provide for the establishment of a Medical Council for Uttarakhand, which is responsible for maintaining a register of qualified medical practitioners in the state and regulating their professional conduct.</t>
  </si>
  <si>
    <t>https://www.indiacode.nic.in/bitstream/123456789/6522/1/medical_council_pdf%281%29.pdf</t>
  </si>
  <si>
    <t>Uttarakhand, Medical Council</t>
  </si>
  <si>
    <t>ASS424Q000938</t>
  </si>
  <si>
    <t>Uttarakhand Medical Service Selection Board Act, 2015</t>
  </si>
  <si>
    <t>The act aims to establish a board that will be responsible for selecting candidates for various medical posts in the state of Uttarakhand.</t>
  </si>
  <si>
    <t>The Uttarakhand Medical Service Selection Board Act, 2015, was enacted to provide for the establishment of the Medical Service Selection Board for certain categories for matters connected therewith and incidental thereto.</t>
  </si>
  <si>
    <t>https://www.indiacode.nic.in/bitstream/123456789/4022/1/medical_ser_board.pdf</t>
  </si>
  <si>
    <t>Uttarakhand, Medical Service, Selection, Medical Post</t>
  </si>
  <si>
    <t>ASSNAP000939</t>
  </si>
  <si>
    <t>Uttarakhand Ayurved University Act</t>
  </si>
  <si>
    <t>The act aims to promote and develop the traditional system of Ayurveda in the state of Uttarakhand.</t>
  </si>
  <si>
    <t>Department of Higher Education</t>
  </si>
  <si>
    <t>High Court of Uttarakhand</t>
  </si>
  <si>
    <t>The act provides for the establishment of the Uttarakhand Ayurved University and also provides for the establishment of a Board of Studies, which is responsible for designing the syllabus, conducting examinations, and evaluating the performance of students in Ayurveda.</t>
  </si>
  <si>
    <t>https://highcourtofuttarakhand.gov.in/files/Ayurved_University_Act,_2009.pdf</t>
  </si>
  <si>
    <t>Uttarakhand, Education, Ayurveda, AYUSH, University</t>
  </si>
  <si>
    <t>ASSNAP000940</t>
  </si>
  <si>
    <t>Hemwati Nandan Bahuguna Medical Education University Act, 2014</t>
  </si>
  <si>
    <t>The act was enacted with the aim of promoting and developing medical education and research in the state of Uttarakhand.</t>
  </si>
  <si>
    <t>The act provides for the establishment of the Hemwati Nandan Bahuguna Medical Education University, which is responsible for promoting education and research in various fields of medicine.</t>
  </si>
  <si>
    <t>https://www.indiacode.nic.in/bitstream/123456789/3441/1/umu_act_.pdf</t>
  </si>
  <si>
    <t>Uttarakhand, Education, University, Research</t>
  </si>
  <si>
    <t>RSS424Q000941</t>
  </si>
  <si>
    <t>Uttarakhand Clinical Establishments (Registration and Regulation) Rules</t>
  </si>
  <si>
    <t>The rules aim to improve the quality and safety of healthcare services provided by clinical establishments in the state.</t>
  </si>
  <si>
    <t>Uttarakhand Clinical Establishments (Registration and Regulation) Rules provide for the registration and regulation of all clinical establishments in Uttarakhand, including hospitals, nursing homes, clinics, and diagnostic centres. The rules prescribe the minimum standards of facilities and services that must be provided by these establishments, including infrastructure requirements, staff qualifications, and equipment standards.</t>
  </si>
  <si>
    <t>http://clinicalestablishments.gov.in/WriteReadData/657.pdf</t>
  </si>
  <si>
    <t>Uttarakhand, Clinical Establishment, Hospital, Rules</t>
  </si>
  <si>
    <t>ASSNAP000942</t>
  </si>
  <si>
    <t>The Uttarakhand Patanjali University Act</t>
  </si>
  <si>
    <t>The act aims to promote and develop the traditional systems of medicine and wellness sciences in the state and provide opportunities for higher education and research in these fields.</t>
  </si>
  <si>
    <t>Department Of Higher Education</t>
  </si>
  <si>
    <t>Raj Bhavan Uttarakhand</t>
  </si>
  <si>
    <t>The Uttarakhand Patanjali University Act was enacted to establish and incorporate a University in the name of the University of Patanjali with facilities for education, training, and research in the areas of Yoga, Ayurveda, and culture of Medicinal Herbs/ Plants and studies and related areas sponsored by The Patanjali Yog Peeth (Trust).</t>
  </si>
  <si>
    <t>https://cdnbbsr.s3waas.gov.in/s3978d76676f5e7918f81d28e7d092ca0d/uploads/2021/03/2021030418.pdf</t>
  </si>
  <si>
    <t>Uttarakhand, Patanjali, University</t>
  </si>
  <si>
    <t>ASSNAQ000943</t>
  </si>
  <si>
    <t>Uttarakhand Paramedical Council Act</t>
  </si>
  <si>
    <t>The act provides for the establishment of a paramedical council in the state, which is responsible for the regulation of paramedical education and practice in Uttarakhand.</t>
  </si>
  <si>
    <t>Uttarakhand Paramedical Council Act outlines the functions and duties of the paramedical council, including registering qualified paramedical practitioners, regulating their professional conduct, and accreditation of paramedical institutions. The act also provides for the formation of a governing body for the paramedical council, which is responsible for the overall administration of the council.</t>
  </si>
  <si>
    <t>https://www.indiacode.nic.in/bitstream/123456789/6514/1/para-_medical_hindi_.pdf</t>
  </si>
  <si>
    <t>Uttarakhand, Paramedical, Council,Education</t>
  </si>
  <si>
    <t>PSS424Q000944</t>
  </si>
  <si>
    <t>Uttarakhand Health System Development Project (UKHSDP)</t>
  </si>
  <si>
    <t>The project aims to enhance people’s access to quality healthcare services in the state of Uttarakhand.</t>
  </si>
  <si>
    <t>Department of Medical Health and Family Welfare
Government of Uttarakhand</t>
  </si>
  <si>
    <t>The UKHSDP aimed to improve the quality of healthcare services in Uttarakhand by strengthening the healthcare system at all levels, from primary care to tertiary care. The project improved essential medicine availability and quality, hospital management and governance, and healthcare provider skills and capacity.</t>
  </si>
  <si>
    <t>https://health.uk.gov.in/files/UKHSDP.pdf</t>
  </si>
  <si>
    <t>Uttarakhand, Health System, Development, Project, Healthcare</t>
  </si>
  <si>
    <t>SSS424Q000945</t>
  </si>
  <si>
    <t>Atal Ayushman Uttarakhand Yojana (AAUY)</t>
  </si>
  <si>
    <t>The scheme is aimed at providing financial protection to families in Uttarakhand for secondary and tertiary healthcare services.</t>
  </si>
  <si>
    <t>Government of uttarakhand</t>
  </si>
  <si>
    <t>The AAUY scheme is aimed at providing financial protection to families in Uttarakhand for secondary and tertiary healthcare services. The scheme also covers a wide range of medical conditions and treatments, including cancer, kidney diseases, heart diseases, and surgeries.</t>
  </si>
  <si>
    <t>https://sha.uk.gov.in/Home/AboutScheme.html</t>
  </si>
  <si>
    <t>Uttarakhand, Atal Ayushman, Yojana, Programme, Insurance</t>
  </si>
  <si>
    <t>ASS2198Q000946</t>
  </si>
  <si>
    <t>The Arunachal Pradesh Health Establishment Act</t>
  </si>
  <si>
    <t>Regulates the establishment and maintenance of health establishments in Arunachal Pradesh.</t>
  </si>
  <si>
    <t>ARUNACHAL PRADESH</t>
  </si>
  <si>
    <t>The Arunachal Pradesh Health Establishment Act regulates the registration and functioning of health establishments in the state of Arunachal Pradesh.</t>
  </si>
  <si>
    <t>https://www.indiacode.nic.in/bitstream/123456789/4707/1/ap_health_%26_establishment_act%2c_2002_001.pdf#search=health</t>
  </si>
  <si>
    <t>Arunachal Pradesh, Health Establishment, Regulations, Medical, Institutions</t>
  </si>
  <si>
    <t>ASS2198Q000947</t>
  </si>
  <si>
    <t>The Arunachal Pradesh Nursing Council Act</t>
  </si>
  <si>
    <t>Establishes the Arunachal Pradesh Nursing Council to regulate the nursing profession in the state.</t>
  </si>
  <si>
    <t>The Arunachal Pradesh Nursing Council Act establishes a council for the regulation of nursing education and practice in the state of Arunachal Pradesh.</t>
  </si>
  <si>
    <t>https://www.indiacode.nic.in/bitstream/123456789/4171/1/AP_Nursing_Council_Act_2011_001.pdf#search=health</t>
  </si>
  <si>
    <t>Nursing, Education, Regulation, Professional Development, Medical Personnel</t>
  </si>
  <si>
    <t>ASS2198Q000948</t>
  </si>
  <si>
    <t>The Arunachal Pradesh Indian Medicinal Council Act</t>
  </si>
  <si>
    <t>Establishes the Arunachal Pradesh Indian Medicinal Council to regulate the practice of Indian medicine in the state.</t>
  </si>
  <si>
    <t>The Arunachal Pradesh Indian Medicinal Council Act establishes a council for the development, regulation, and promotion of Indian medicinal systems in the state of Arunachal Pradesh.</t>
  </si>
  <si>
    <t>https://www.indiacode.nic.in/bitstream/123456789/4167/1/AP_Indian_Medical_Council_Act_2013_001.pdf#search=health</t>
  </si>
  <si>
    <t>Traditional Medicine, Licensing, Regulation, Professional Development, Alternative Medicine</t>
  </si>
  <si>
    <t>ASS2198Q000949</t>
  </si>
  <si>
    <t>The Arunachal Pradesh Medical Council Act</t>
  </si>
  <si>
    <t>Establishes the Arunachal Pradesh Medical Council to regulate the medical profession in the state.</t>
  </si>
  <si>
    <t>The Arunachal Pradesh Medical Council Act establishes a council for the regulation of medical education and practice in the state of Arunachal Pradesh.</t>
  </si>
  <si>
    <t>https://www.indiacode.nic.in/bitstream/123456789/11823/1/arunachal_pradesh_medical_council_act_2004_as_amended.pdf#search=health</t>
  </si>
  <si>
    <t>Medical Education, Licensing, Professional Development, Medical Personnel, Government Regulations</t>
  </si>
  <si>
    <t>ASS2198P000950</t>
  </si>
  <si>
    <t>The Himalayan University, ltanagar (Arunachal Pradesh) Act</t>
  </si>
  <si>
    <t>Establishes the Himalayan University in Itanagar, Arunachal Pradesh.</t>
  </si>
  <si>
    <t>The Himalayan University, Itanagar (Arunachal Pradesh) Act establishes a university for the promotion of higher education in the state of Arunachal Pradesh. The University offers courses in Bio-technology, Pharmacy &amp; Para-medical Sciences.</t>
  </si>
  <si>
    <t>https://www.indiacode.nic.in/bitstream/123456789/4193/1/Himalayan_University_Itanagar_AP_Act_2012_001.pdf#search=health</t>
  </si>
  <si>
    <t>Education, University, Professional Development, Government Regulations, Higher Education</t>
  </si>
  <si>
    <t>ASS1979P000951</t>
  </si>
  <si>
    <t>lndira Gandhi Technological And The Medical Sciences University Act</t>
  </si>
  <si>
    <t>Establishes the Indira Gandhi Technological and Medical Sciences University in Ziro, Arunachal Pradesh.</t>
  </si>
  <si>
    <t>The Indira Gandhi Technological and the Medical Sciences University Act establishes a university for the promotion of technological and medical education in the state of Arunachal Pradesh.</t>
  </si>
  <si>
    <t>https://www.indiacode.nic.in/bitstream/123456789/4155/1/INdra_Gandhi_Tech_%26_Medicl_Sci_University_Act_2012_001.pdf#search=health</t>
  </si>
  <si>
    <t>ASS2198Q000952</t>
  </si>
  <si>
    <t>The Arunachal Pradesh Protection of Medical Service Personnel and Medical Service Institutions (Prevention of Violence and Damage or Loss of Property) Act</t>
  </si>
  <si>
    <t>Provides protection to medical service personnel and institutions in Arunachal Pradesh against violence and damage to property.</t>
  </si>
  <si>
    <t>The Arunachal Pradesh Protection of Medical Service Personnel and Medical Service Institutions (Prevention of Violence and Damage or Loss of Property) Act provides for the protection of medical service personnel and institutions from violence and damage or loss of property in the state of Arunachal Pradesh.</t>
  </si>
  <si>
    <t>https://www.indiacode.nic.in/bitstream/123456789/11683/1/ap_protection_of_medical_service_personnel_%28prevention_of_violence_etc%29_2019.pdf#search=health</t>
  </si>
  <si>
    <t>Medical Personnel, Protection, Government Regulations, Legal, Safety</t>
  </si>
  <si>
    <t>ASS1979P000953</t>
  </si>
  <si>
    <t>The Arunachal Pradesh Anatomy Act</t>
  </si>
  <si>
    <t>The Arunachal Pradesh Anatomy Act aims to provide the supply of unclaimed deceased bodies to medical institutions for education.</t>
  </si>
  <si>
    <t>https://www.indiacode.nic.in/bitstream/123456789/3940/1/2017%20EOG%20167%20Anatomy%20bill.pdf#search=health</t>
  </si>
  <si>
    <t>Anatomy, Education, Licensing, Regulation, Medical Personnel</t>
  </si>
  <si>
    <t>SSS2198Q000954</t>
  </si>
  <si>
    <t>Chief Minister's Renal Replacement Fund</t>
  </si>
  <si>
    <t>This scheme provides financial aid to patients undergoing kidney transplants and provides various other supporting services.</t>
  </si>
  <si>
    <t>The Chief Minister Renal Replacement Fund, provides financial assistance to patients suffering from kidney ailments in the state of Arunachal Pradesh. This scheme is being executed by a separate society known as The Chief Minister Renal Replacement Society. Maximum amout of 10 lakhs per patient can be availed through accredited hospitals in two instalments at a 70:30 split</t>
  </si>
  <si>
    <t>https://ahvdd.arunachal.gov.in/pdf/eBook/Government%20Scheme%20Handbook.pdf</t>
  </si>
  <si>
    <t>Medical Treatment, Kidney Diseases, Healthcare Infrastructure, Government Program, Public Health</t>
  </si>
  <si>
    <t>SSS2198Q000955</t>
  </si>
  <si>
    <t>Dulari Kanya Scheme</t>
  </si>
  <si>
    <t>To motivate for ending preference between male and female child, encouragement of institutional delivery, immunisation of children, to end child marriage and overall empowerment of females in all spheres of their life.</t>
  </si>
  <si>
    <t>Dulari Kanya Scheme is a scheme launched by the government of Arunachal Pradesh to promote the education of girl children in the state.</t>
  </si>
  <si>
    <t>https://www.myscheme.gov.in/schemes/dk</t>
  </si>
  <si>
    <t>Women Empowerment, Education, Health, Child Welfare, Government Scheme</t>
  </si>
  <si>
    <t>GSS2198Q000956</t>
  </si>
  <si>
    <t>Chief Minister Arogya Arunachal Yojana</t>
  </si>
  <si>
    <t>A scheme launched by the Government of Arunachal Pradesh to provide cashless treatment to all the people of the state.</t>
  </si>
  <si>
    <t>Policy Guidelines</t>
  </si>
  <si>
    <t>Chief Minister Arogya Arunachal Yojana is a health insurance scheme launched by the government of Arunachal Pradesh to provide free healthcare to the people of the state. These guidelines frame the overall implementation of the scheme.</t>
  </si>
  <si>
    <t>https://cmaay.com/pdf/Notification%20CMAAY%20Guidelines.pdf</t>
  </si>
  <si>
    <t>Healthcare, Medicare, Health Insurance, Medical Treatment, Financial protection, Cashless treatment, Hospitalization</t>
  </si>
  <si>
    <t>SSS2198Q000957</t>
  </si>
  <si>
    <t>Chief Minister’s Free Cancer Chemotherapy Scheme</t>
  </si>
  <si>
    <t>Within this scheme, individuals suffering from cancer will receive essential medications commonly used in the treatment of the disease, completely free of charge. There is a maximum limit of ₹10.00 lakh per person per year.</t>
  </si>
  <si>
    <t>Within this scheme, individuals suffering from cancer will receive essential medications commonly used in the treatment of the disease, free of charge for a maximum limit of ₹10.00 lakh per person per year. The primary goal is to alleviate the financial strain faced by cancer patients and ensure that individuals, regardless of cancer type or stage, have access to free chemotherapy. By doing so, the scheme aims to relieve the burden of high medical expenses for cancer patients.</t>
  </si>
  <si>
    <t>https://www.myscheme.gov.in/schemes/cmfccs</t>
  </si>
  <si>
    <t>Cancer, Chemotherapy, Cancer Patients, Medication</t>
  </si>
  <si>
    <t>ASS43Q000958</t>
  </si>
  <si>
    <t>The Meghalaya Prohibition of Smoking and Non-Smokers Health Protection Act</t>
  </si>
  <si>
    <t>The Meghalaya Prohibition of Smoking and Non-Smokers Health Protection Act is an act to prohibit smoking and protect non-smokers' health in Meghalaya.</t>
  </si>
  <si>
    <t>MEGHALAYA</t>
  </si>
  <si>
    <t>https://www.indiacode.nic.in/bitstream/123456789/17720/1/the_meghalaya_prohibition_of_smoking_and_non-smokers_health_protection_act_no.6%2c_1998.pdf</t>
  </si>
  <si>
    <t>Meghalaya, Smoking ban, Health protection, Public health, Tobacco control, Non-smokers, Healthcare</t>
  </si>
  <si>
    <t>ASS43Q000959</t>
  </si>
  <si>
    <t>The Meghalaya Nursing Homes (Licensing and Registration) Act</t>
  </si>
  <si>
    <t>The Meghalaya Nursing Homes (Licensing and Registration) Act is an act to regulate the establishment, maintenance, and operation of nursing homes in Meghalaya.</t>
  </si>
  <si>
    <t>https://www.indiacode.nic.in/bitstream/123456789/17713/1/the_meghalaya_nursing_home_%28licensing_%26_registration%29_act_%2c1993%28act_1_of_1994%29_.pdf#search=health</t>
  </si>
  <si>
    <t>Meghalaya, Nursing homes, Licensing, Registration, Healthcare facilities, Regulations, Healthcare</t>
  </si>
  <si>
    <t>ASS461Q000960</t>
  </si>
  <si>
    <t>The Meghalaya Nursing Council Act</t>
  </si>
  <si>
    <t>The Meghalaya Nursing Council Act is an act to establish a council for regulating the education and practice of nursing in Meghalaya.</t>
  </si>
  <si>
    <t>https://www.indiacode.nic.in/bitstream/123456789/17712/1/the_meghalaya_nursing_council_act_%28act_5_of_1992%29.pdf#search=health</t>
  </si>
  <si>
    <t>Meghalaya, Nursing council, Healthcare profession, Education, Regulation, Healthcare, Nursing practice</t>
  </si>
  <si>
    <t>ASS461P001006</t>
  </si>
  <si>
    <t>The Meghalaya Anatomy Act</t>
  </si>
  <si>
    <t>The Meghalaya Anatomy Act is an act to regulate the use of human anatomy for medical education and research in Meghalaya.</t>
  </si>
  <si>
    <t>https://www.indiacode.nic.in/bitstream/123456789/17669/1/the_meghalaya_anatomy_act%2c_2017_%28act_no._13_of_2017%29.pdf#search=health</t>
  </si>
  <si>
    <t>Meghalaya, Anatomy, Medical education, Research, Healthcare profession, Regulations, Healthcare</t>
  </si>
  <si>
    <t>PSS577Q000962</t>
  </si>
  <si>
    <t>Meghalaya Mental Health and Social Care Policy</t>
  </si>
  <si>
    <t>The Meghalaya Mental Health and Social Care Policy is a policy for promoting mental health and providing social care services in Meghalaya.</t>
  </si>
  <si>
    <t>Meghalaya Government Website</t>
  </si>
  <si>
    <t>https://megsocialwelfare.gov.in/Meghalaya%20Mental%20Health%20and%20%20Social%20Care%20Policy%20%20(2022)%20.pdf</t>
  </si>
  <si>
    <t>Meghalaya, Mental health, Social care, Policy, Healthcare, Mental illness, Mental health services</t>
  </si>
  <si>
    <t>SSS461Q000963</t>
  </si>
  <si>
    <t>Megha Health Insurance Scheme (MHIS 5)</t>
  </si>
  <si>
    <t>The Megha Health Insurance Scheme (MHIS 5) is a health insurance scheme for providing financial protection to the people of Meghalaya.</t>
  </si>
  <si>
    <t>Government of Meghalaya</t>
  </si>
  <si>
    <t>https://mhis.org.in/</t>
  </si>
  <si>
    <t>Meghalaya, Health insurance, MHIS 5, Financial protection, Healthcare, Health services, Insurance scheme</t>
  </si>
  <si>
    <t>PSS461Q000964</t>
  </si>
  <si>
    <t>Meghalaya Health Systems Strengthening Project</t>
  </si>
  <si>
    <t>The Meghalaya Health Systems Strengthening Project is healthcare infrastructure development project by Government of Meghalaya in partnership with the World Bank. It aims to to improve management capacity, quality and utilization of health services in Meghalaya.</t>
  </si>
  <si>
    <t>The primary goal of the Meghalaya Health Systems Strengthening Project (MHSSP) is to improve the overall performance and quality of healthcare services by strategically investing in programme management, health insurance, and service delivery. Additionally, this project aims to foster iterative learning processes by implementing innovative services on a small scale and integrating them effectively within the local context.</t>
  </si>
  <si>
    <t>https://meghssp.org/</t>
  </si>
  <si>
    <t>World Bank, Infrastructure, Meghalaya, Development, Funding, COVID-19</t>
  </si>
  <si>
    <t>SSS461Q000965</t>
  </si>
  <si>
    <t>Chief Minister's Safe Motherhood Scheme (CM-SMS)</t>
  </si>
  <si>
    <t>The Chief Minister's Safe Motherhood Scheme (CM-SMS) aims to reduce maternal mortality rate by providing transit homes and other services to pregnant women in remote areas.</t>
  </si>
  <si>
    <t>Meghalaya Government Scheme Notification</t>
  </si>
  <si>
    <t>https://meghealth.gov.in/notification/Notification-Safe%20Motherhood%20Scheme.pdf</t>
  </si>
  <si>
    <t>Maternal Health, Pregnancy Care, Safe Delivery, Health Insurance, Antenatal Care, Postnatal Care, Women Empowerment, Child Health, Meghalaya
Rural Health</t>
  </si>
  <si>
    <t>ASS2684Q000966</t>
  </si>
  <si>
    <t>The Goa, Daman and Diu Public Health Act, 1985</t>
  </si>
  <si>
    <t>The act aims to make provisions for advancing public health in the Union territory of Goa, Daman and Diu.</t>
  </si>
  <si>
    <t>THE DADRA AND NAGAR HAVELI AND DAMAN AND DIU</t>
  </si>
  <si>
    <t>Directorate of Medical &amp; Health Services</t>
  </si>
  <si>
    <t>UT Administration of Dadra and Nagar Haveli and Daman and Diu
Government of India</t>
  </si>
  <si>
    <t>The act provides for the constitution of a Public Health Board, powers of the government and Director of Health Services, the appointment of Health Officers, the delegation of powers of Health Officers, and powers of the government to direct performance by the government of any function devolving on local authorities.</t>
  </si>
  <si>
    <t>https://dhsgoa.gov.in/wp-content/uploads/2020/10/goa-public-health-act-1.pdf</t>
  </si>
  <si>
    <t>Dadra and Nagar Haveli, Daman and Diu, Public Health, Public Welfare</t>
  </si>
  <si>
    <t>ASS2684Q000967</t>
  </si>
  <si>
    <t>The Goa, Daman and Diu (Authority for Use of Eyes for Therapeutic Purposes) Act, 1981</t>
  </si>
  <si>
    <t>The Act aims to regulate the use of human eyes for therapeutic purposes and prevent the exploitation of individuals for this purpose.</t>
  </si>
  <si>
    <t>The act provides for guidelines to provide for the use of the eyes of deceased persons for therapeutic purposes and for
matters connected therewith.</t>
  </si>
  <si>
    <t>https://www.indiacode.nic.in/bitstream/123456789/10058/1/the_goa%2c_daman_and_diu_%28authority_for_use_of_eyes_for_therapeutic_purposes%29_act%2c_1981_%28act_no._14_of_1981%29.pdf</t>
  </si>
  <si>
    <t>Dadra and Nagar Haveli, Daman and Diu, Eye</t>
  </si>
  <si>
    <t>ASS2684Q000968</t>
  </si>
  <si>
    <t>The Goa, Daman and Diu Anatomy Act, 1976</t>
  </si>
  <si>
    <t>The act aims to regulate the study and use of human bodies for anatomical purposes.</t>
  </si>
  <si>
    <t>The act was enacted to provide for the supply of unclaimed dead bodies of deceased persons to hospitals and medical and teaching institutions for therapeutic purposes or for the purpose of anatomical examinations or dissections.</t>
  </si>
  <si>
    <t>https://www.indiacode.nic.in/bitstream/123456789/10107/1/the_goa%2c_daman_and_diu_anatomy_act%2c_1976.pdf</t>
  </si>
  <si>
    <t>Dadra and Nagar Haveli, Daman and Diu, Education, Anatomy</t>
  </si>
  <si>
    <t>RSS2684Q000969</t>
  </si>
  <si>
    <t>The Goa, Daman and Diu Narcotic Drugs and Psychotropic Substances Rules, 1987</t>
  </si>
  <si>
    <t>The rules provide for the regulation of the manufacture, distribution, and sale of narcotic drugs and psychotropic substances.</t>
  </si>
  <si>
    <t>The rules lay down detailed procedures for the licensing of manufacturers, distributors, and dealers of narcotic drugs and psychotropic substances. The rules also provide for the inspection of licensed facilities and the seizure and disposal of illegal drugs.</t>
  </si>
  <si>
    <t>https://daman.nic.in/acts-rules/Health-department/documents/GDD%20NDPS%20rules1987.pdf</t>
  </si>
  <si>
    <t>Dadra and Nagar Haveli, Daman and Diu, Drugs, Narcotics, Psychotropic, Banned substances</t>
  </si>
  <si>
    <t>RSS2684Q000970</t>
  </si>
  <si>
    <t>The Dadra and Nagar Haveli and Daman and Diu Health Services Rules, 2022</t>
  </si>
  <si>
    <t>The rules provide for the method of recruitment, terms, and conditions of the various posts in the Department of Health &amp; Family Welfare, Dadra &amp; Nagar Haveli and Daman &amp; Diu.</t>
  </si>
  <si>
    <t>https://www.daman.nic.in/websites/directorate_of_health/daman/documents-daman/2022/2355-06-04-2022.pdf</t>
  </si>
  <si>
    <t>Dadra and Nagar Haveli, Daman and Diu, Health Service, Recruitment</t>
  </si>
  <si>
    <t>SSS2684Q000971</t>
  </si>
  <si>
    <t>Sanjeevani Swasthya Bima Yojana</t>
  </si>
  <si>
    <t>The scheme aims to provide health insurance coverage to the residents of the union territory.</t>
  </si>
  <si>
    <t>Sanjeevani Swasthya Bima Yojana is a comprehensive health insurance scheme launched by the government. The scheme provides medical treatment up to Rs. 3 Lakhs in Sanjeevani-linked hospitals of Silvassa, Vapi, Surat, Mumbai, and other regions.</t>
  </si>
  <si>
    <t>https://vbch.dnh.nic.in/content/sanjeevani-swasthya-bima-yojana</t>
  </si>
  <si>
    <t>Dadra and Nagar Haveli, Daman and Diu, Health Insurance, Sanjeevani, Bima, Yojana</t>
  </si>
  <si>
    <t>RSS2684Q000972</t>
  </si>
  <si>
    <t>UT of Dadra and Nagar Haveli Clinical Establishment (Registration and Regulation) Rules</t>
  </si>
  <si>
    <t>The rules aim to ensure that all clinical establishments in the UT provide quality healthcare services to the patients and follow the standard treatment guidelines.</t>
  </si>
  <si>
    <t>The UT of Dadra and Nagar Haveli has enacted the Dadra and Nagar Haveli Clinical Establishments (Registration and Regulation) Rules to regulate the clinical establishments in the Union Territory.  The rules also specify the minimum standards and infrastructure required for different types of clinical establishments and prescribe the qualifications and experience required for the staff employed in such establishments.</t>
  </si>
  <si>
    <t>https://vbch.dnh.nic.in/includes/images/UT-of-Dadra-and-Nagar-Haveli-Clinical-Establishment.pdf</t>
  </si>
  <si>
    <t>Dadra and Nagar Haveli, Daman and Diu, Health Infrastructure, Clinical Establishment</t>
  </si>
  <si>
    <t>ASSNAQ000973</t>
  </si>
  <si>
    <t>The Nagaland Essential Services (Maintenance Act, 1978)</t>
  </si>
  <si>
    <t>The Nagaland Essential Services (Maintenance Act, 1978) ensures the maintenance of essential services like Hospitals in Nagaland during emergencies.</t>
  </si>
  <si>
    <t>NAGALAND</t>
  </si>
  <si>
    <t>Department of Law and Justice</t>
  </si>
  <si>
    <t>The Nagaland Essential Services (Maintenance Act, 1978) ensures the maintenance of essential services like hospitals in Nagaland during emergencies.</t>
  </si>
  <si>
    <t>https://www.indiacode.nic.in/bitstream/123456789/11048/1/the_nagaland_essential_services_maintenance_act_1978%29.pdf</t>
  </si>
  <si>
    <t>Nagaland, Essential Services, Maintenance, Emergencies, Act, Public Safety, Infrastructure</t>
  </si>
  <si>
    <t>ASSNAQ000974</t>
  </si>
  <si>
    <t>The Nagaland Medical Council Act</t>
  </si>
  <si>
    <t>The Nagaland Medical Council Act establishes and governs the functioning of the Nagaland Medical Council, which regulates medical practice in the state.</t>
  </si>
  <si>
    <t>Department of Health &amp; Family Welfare</t>
  </si>
  <si>
    <t>https://www.indiacode.nic.in/bitstream/123456789/15182/1/the_nagaland_medical_council_act_2014.pdf</t>
  </si>
  <si>
    <t>Nagaland, MedicalCouncil, Regulation, Medical Practice, Healthcare, Act, Governance</t>
  </si>
  <si>
    <t>ASSNAQ000975</t>
  </si>
  <si>
    <t>The Naga Hospital Authority Act</t>
  </si>
  <si>
    <t>The Naga Hospital Authority Act establishes and governs the functioning of the Naga Hospital Authority, which manages hospitals in Nagaland.</t>
  </si>
  <si>
    <t>https://www.indiacode.nic.in/bitstream/123456789/14117/1/the_naga_hospital_authority_act_2003.pdf</t>
  </si>
  <si>
    <t>Nagaland, Naga Hospital Authority, Hospitals, Healthcare, Management, Act, Governance</t>
  </si>
  <si>
    <t>ASSNAQ000976</t>
  </si>
  <si>
    <t>The Nagaland State Paramedical Council Act</t>
  </si>
  <si>
    <t>The Nagaland State Paramedical Council Act establishes and governs the functioning of the Nagaland State Paramedical Council, which regulates paramedical practice in the state.</t>
  </si>
  <si>
    <t>https://www.indiacode.nic.in/bitstream/123456789/15173/1/the_nagaland_state_paramedical_council_act_2014.pdf</t>
  </si>
  <si>
    <t>Nagaland, ParamedicalCouncil, Regulation, Paramedic Practice, Healthcare, Act, Governance</t>
  </si>
  <si>
    <t>ASSNAQ000977</t>
  </si>
  <si>
    <t>The Nagaland Homeopathic Medicine Act</t>
  </si>
  <si>
    <t>The Nagaland Homeopathic Medicine Act regulates the practice of homeopathic medicine in Nagaland.</t>
  </si>
  <si>
    <t>https://www.indiacode.nic.in/bitstream/123456789/12190/1/the_nagaland_homeopathic_medicine_act%2c_1997.pdf</t>
  </si>
  <si>
    <t>Nagaland, Homeopathic Medicine, Regulation, Healthcare, Alternative Medicine, Act, Governance</t>
  </si>
  <si>
    <t>ASSNAQ000978</t>
  </si>
  <si>
    <t>The Nagaland Health Care Estts. Act</t>
  </si>
  <si>
    <t>The Nagaland Health Care Estts. Act regulates the establishment and functioning of healthcare establishments in Nagaland.</t>
  </si>
  <si>
    <t>https://www.indiacode.nic.in/bitstream/123456789/12189/1/the_nagaland_health_care_estts_act_1997.pdf</t>
  </si>
  <si>
    <t>Nagaland, Healthcare Establishments, Regulation, Healthcare, Act, Governance, Management</t>
  </si>
  <si>
    <t>SSSNAQ000979</t>
  </si>
  <si>
    <t xml:space="preserve">Nagaland Chief Minister's Health Insurance Scheme (CMHIS)
</t>
  </si>
  <si>
    <t>Nagaland Chief Minister's Health Insurance Scheme (CMHIS) provides financial protection to families living below the poverty line and improves access to quality healthcare services in Nagaland.</t>
  </si>
  <si>
    <t>Government of Nagaland</t>
  </si>
  <si>
    <t>https://cmhis.nagaland.gov.in/</t>
  </si>
  <si>
    <t>Nagaland, CMHIS, Health Insurance, Financial Protection, Healthcare, Poverty Alleviation, Access</t>
  </si>
  <si>
    <t>SSSNAQ000980</t>
  </si>
  <si>
    <t>Nagaland Health Project</t>
  </si>
  <si>
    <t>Nagaland Health Project aims to improve health services and increase their utilization by communities in targeted locations in Nagaland.</t>
  </si>
  <si>
    <t>https://nagahealth.nagaland.gov.in/nhp</t>
  </si>
  <si>
    <t>Nagaland, Health Project, Health Services, Community, Utilization, Improvement, Access, World Bank</t>
  </si>
  <si>
    <t>SSS58Q000981</t>
  </si>
  <si>
    <t>Late Balasaheb Thackeray Accidental Insurance Scheme</t>
  </si>
  <si>
    <t>Treatment up to Rs 30,000 will be provided free of charge, which includes treatment in ICU, fractures as well as meals in the hospital by the Maharashtra government.</t>
  </si>
  <si>
    <t>The Balasaheb Thackeray Accidental Insurance Scheme has been launched by the Maharashtra government as a type of accidental insurance to help accident victims where treatment up to Rs 30,000 will be provided free of charge from about 74 treatment procedures. The main purpose is to offer financial help to the patients for timely treatment and recovery quickly.</t>
  </si>
  <si>
    <t>https://highwaypolice.maharashtra.gov.in/wp-content/uploads/2021/09/HIghway-Traffic-Book-2020.pdf</t>
  </si>
  <si>
    <t>Accidental Insurance, Maharashtra, Accidental Coverage</t>
  </si>
  <si>
    <t>SSS2218Q000982</t>
  </si>
  <si>
    <t>Plan Schemes</t>
  </si>
  <si>
    <t>This is a set of six schemes comprising of Primary Health Care, Strengthening of District Hospital, Up-gradation of GB Pant Hospital, Strengthening of Directorate, Strengthening of AYUSH and Establishment of Medical College</t>
  </si>
  <si>
    <t>These schemes focus on providing smooth healthcare infrastructure, strengthening of District Hospitals at Car Nicobar and Mayabunder, upgrading GB Pant Hospital, prevention and control of harmful diseases, promoting the AYUSH scheme and provide financial support to Andaman and Nicobar Islands Medical Education and Research Society</t>
  </si>
  <si>
    <t>https://dhs.andaman.gov.in/DHSSchemes.aspx</t>
  </si>
  <si>
    <t>Primary Healthcare, Consolidation, Improved Access, Healthcare Infrastructure, District Hospital, , GB Pant Hospital, Upgradation,  Port Blair Prevention and Control, Awareness, Family Planning, AYUSH</t>
  </si>
  <si>
    <t>PSS111Q000984</t>
  </si>
  <si>
    <t>Mamta Abhiyan</t>
  </si>
  <si>
    <t>MAMTA Abhiyan focuses on enhancing comprehensive outreach Reproductive and Child Health (RCH) Services by developing initiatives for preventive and promotive care during Antenatal Care (ANC) and Postnatal Care (PNC). The approach integrates with the Integrated Child Development Services (ICDS) and actively involves the community to provide a holistic framework for preventive, pro-motive, and curative services.</t>
  </si>
  <si>
    <t>Gujarat Government</t>
  </si>
  <si>
    <t>https://nhm.gujarat.gov.in/mamta-abhiyan.htm</t>
  </si>
  <si>
    <t>Mamta, Child, Reproductive, Antenatal, Postnatal</t>
  </si>
  <si>
    <t>SSS398Q000985</t>
  </si>
  <si>
    <t>Mukhya Mantri Bal Suposhan Yojana</t>
  </si>
  <si>
    <t>It aims to focus on the critical 1,000-day period surrounding childbirth and provide comprehensive support to mothers before and after delivery to combat child malnutrition.</t>
  </si>
  <si>
    <t>Department of Social Justice, Empowerment and Minorities</t>
  </si>
  <si>
    <t>The Mukhya Mantri Bal Suposhan Yojana aims to focus on the critical 1,000-day period surrounding childbirth and provide comprehensive support to mothers before and after delivery to combat child malnutrition. This initiative is set to impact the lives of a significant number of beneficiaries, including over 4 lakh children aged 6 months to 6 years, more than 5 lakh children aged 6 to 10 years, over 3 lakh adolescent girls, and 94,000 pregnant and lactating mothers.</t>
  </si>
  <si>
    <t>https://www.myscheme.gov.in/schemes/mmbsy</t>
  </si>
  <si>
    <t>Children, adolescent girls, pregnant and lactating mothers</t>
  </si>
  <si>
    <t>SSS398Q000986</t>
  </si>
  <si>
    <t>Special Ability Relief Allowance</t>
  </si>
  <si>
    <t>A monthly Special Ability Relief Allowance of Rs. 700 is granted to individuals with a minimum of 40 percent special ability and an annual income not surpassing Rs. 35,000. Moreover, those with a special ability of over 70 percent are eligible to receive Rs. 1,250 per month, irrespective of their income, as long as they are not employed in Government, Semi-Government, Board, Corporation roles, and are not receiving any form of pension.</t>
  </si>
  <si>
    <t xml:space="preserve">A monthly Special Ability Relief Allowance of Rs. 700 is granted to individuals with a minimum of 40 percent special ability and an annual income not surpassing Rs. 35,000. Moreover, those with a special ability of over 70 percent are eligible to receive Rs. 1,250 per month, irrespective of their income, as long as they are not employed in Government, Semi-Government, Board, Corporation roles, and are not receiving any form of pension.
</t>
  </si>
  <si>
    <t>https://www.myscheme.gov.in/schemes/sara</t>
  </si>
  <si>
    <t>Special Ability, disability, financial aid, financial assistance, aid</t>
  </si>
  <si>
    <t>SSS767Q000987</t>
  </si>
  <si>
    <t>Udita Yojana</t>
  </si>
  <si>
    <t>Under this scheme, Anganwadi employees will educate young girls about the significance of maintaining good hygiene during menstruation, as well as the potential risks of neglecting their sexual health. Additionally, they will distribute sanitary napkins to these girls. By instilling health awareness in their teenage years, these girls can pave the way for a healthier future.</t>
  </si>
  <si>
    <t>https://www.myscheme.gov.in/schemes/uy</t>
  </si>
  <si>
    <t>Menstural, Hygiene, Girls, Sanitary napkins</t>
  </si>
  <si>
    <t>SSS1421Q000988</t>
  </si>
  <si>
    <t>Journalist's Medical Welfare Scheme</t>
  </si>
  <si>
    <t>The State Government has launched the Journalist Medical Welfare Scheme to provide financial support to Accredited Journalists for their medical needs. This assistance is aimed at aiding journalists who are dealing with complex health issues, including extensive and costly treatments such as organ transplants, intricate surgeries, extended medical care, as well as complicated surgical interventions arising from accidents. The scheme also covers chronic and incurable illnesses necessitating life-saving treatments or devices, along with any other severe health issues that have been medically diagnosed as life-threatening.</t>
  </si>
  <si>
    <t>Journalist</t>
  </si>
  <si>
    <t>https://www.myscheme.gov.in/schemes/jmws-assam</t>
  </si>
  <si>
    <t>Journalist, Medical treatment, insurance, medical, care, injury</t>
  </si>
  <si>
    <t>PNC509Q000993</t>
  </si>
  <si>
    <t>NHP Indradhanush</t>
  </si>
  <si>
    <t>It is a mobile app that provides details about the availability of vaccines and the schedule of immunization drives in the country.</t>
  </si>
  <si>
    <t>Healthy India Chronicle Website</t>
  </si>
  <si>
    <t>NHP Indradhanush is a mobile app that provides details about the availability of vaccines and the schedule of immunization drives in the country. This comes under the operations of the National Health Portal.</t>
  </si>
  <si>
    <t>https://pib.gov.in/newsite/erelcontent.aspx?relid=174423</t>
  </si>
  <si>
    <t>Vaccines, Immunization, Vaccine Mobile App, Immunization Monitoring, Vaccines Updates</t>
  </si>
  <si>
    <t>PNC489Q000994</t>
  </si>
  <si>
    <t>Reproductive and Child Health (RCH) Programme</t>
  </si>
  <si>
    <t>The programme aims at reducing maternal and infant mortality and total fertility rates in the country by providing good quality healthcare services.</t>
  </si>
  <si>
    <t>The Reproductive and Child Health (RCH) Programme aims at reducing maternal and infant mortality and total fertility rates in the country by providing good quality healthcare services. RCH programme aims to reduce social and geographical disparities in access to and utilization of quality reproductive, maternal, newborn, child, and adolescent health services.</t>
  </si>
  <si>
    <t>https://pib.gov.in/newsite/PrintRelease.aspx?relid=108357</t>
  </si>
  <si>
    <t>Reproductive Health, Child Health, Maternal Mortality, Infant Mortality, Fertility, Fertility rate</t>
  </si>
  <si>
    <t>PNC489Q000995</t>
  </si>
  <si>
    <t>Drug De-Addiction Programme</t>
  </si>
  <si>
    <t>Under this programme, Drug Dependence Treatment Centres are set up which offer drug deaddiction and rehabilitation services to the patients.</t>
  </si>
  <si>
    <t>Under the Drug De-Addiction Programme, Drug Dependence Treatment Centres (DDTCs) are set up which offer drug deaddiction and rehabilitation services to the patients. These centres also conduct research and train doctors in the field of drug deaddiction.</t>
  </si>
  <si>
    <t>https://main.mohfw.gov.in/sites/default/files/drugs%20deaddiction%20programme.pdf</t>
  </si>
  <si>
    <t>Drug Deaddiction, Rehabilitation, Research, Training, Drug Deaddiction Treatment Centres</t>
  </si>
  <si>
    <t>PNC489Q000996</t>
  </si>
  <si>
    <t>National Programme for Control Treatment of Occupational Diseases</t>
  </si>
  <si>
    <t>It is a programme for controlling, prevention, and treatment of occupational diseases like injuries, lung diseases, cancers, dermatoses, infections, toxicology, mental disorders, and similar others.</t>
  </si>
  <si>
    <t>Vikaspedia</t>
  </si>
  <si>
    <t>The National Programme for Control Treatment of Occupational Diseases is a programme for controlling, preventing, and treatment of occupational diseases like injuries, lung diseases, cancers, dermatoses, infections, toxicology, mental disorders, and similar others.</t>
  </si>
  <si>
    <t>https://ihip.mohfw.gov.in/#!/</t>
  </si>
  <si>
    <t>Occupational Diseases, Disease Control, Prevention, Treatment, Injuries, Lung Diseases, Cancer, Infections</t>
  </si>
  <si>
    <t>PNC1601Q000997</t>
  </si>
  <si>
    <t>Zero Hunger Programme</t>
  </si>
  <si>
    <t>The programme aims at achieving zero hunger in India by focusing on nutrition, health, and agriculture.</t>
  </si>
  <si>
    <t>India Today Website</t>
  </si>
  <si>
    <t>Zero Hunger Programme aims at achieving zero hunger in India by focusing on nutrition, health, and agriculture. The key activities under the programme include reducing malnutrition, setting up genetic gardens, and initiating 'Zero Hunger' training.</t>
  </si>
  <si>
    <t>https://www.mssrf.org/small-news/zero-hunger-programme-partnership-m-s-swaminathan/</t>
  </si>
  <si>
    <t>Zero Hunger, Nutrition, Health, Agriculture, Food Security, Genetic Garden, Training</t>
  </si>
  <si>
    <t>GNC1614Q000998</t>
  </si>
  <si>
    <t>E-Yuva scheme</t>
  </si>
  <si>
    <t>E-Yuva scheme is mandated to promote a culture of applied research and need-oriented (societal or industry) entrepreneurial innovation among young students and researchers. Any field, including healthcare, life sciences, diagnostics, medical devices, drug formulations, vaccine etc, is eligible to submit a fellowship proposal</t>
  </si>
  <si>
    <t>The E-Yuva scheme aims to foster practical research and entrepreneurial innovation among young students and researchers, aligning with societal or industry needs. It provides financial support through fellowships and research grants, as well as technical and business mentoring. This BIRAC scheme operates through specialized centres called E-Yuva centres (EYCs), located in universities and institutes and guided by a BIRAC BioNEST-supported bio-incubator. BIRAC innovation proposals span diverse fields including healthcare, life sciences, diagnostics, medical devices, drugs, vaccines, drug formulations, delivery systems, industrial biotechnology, bioinformatics, agriculture, secondary agriculture, waste management, sanitation, clean energy, and artificial intelligence/IoT/automation. It does support research in life sciences, biotechnology, and medical sciences. The program encourages young talents to pursue entrepreneurship in the field of biotechnology and allied subjectsit does support research in life sciences, biotechnology, and medical sciences. The program encourages young talents to pursue entrepreneurship in the field of biotechnology and allied subjects</t>
  </si>
  <si>
    <t>https://birac.nic.in/webcontent/1658838527_EYUVA_Guideline_Version_1.1.pdf</t>
  </si>
  <si>
    <t>Innovation, Scheme, Youth, Researchers</t>
  </si>
  <si>
    <t>SNC1614Q000999</t>
  </si>
  <si>
    <t>Promoting Academic Research Conversion to Enterprise (PACE) Scheme</t>
  </si>
  <si>
    <t>The scheme encourages academia to develop technology, solutions, and products (up to the PoC stage) which are of societal or national importance and supports them to get a subsequent validation by an industrial partner.</t>
  </si>
  <si>
    <t>BIRAC has launched the PACE (Promoting Academic Research Conversion to Enterprise) scheme to support academia in developing technology or products of societal/national importance up to the Proof-of-Concept (PoC) stage, followed by validation with an industrial partner. The scheme consists of two components: Academic Innovation Research (AIR) promotes PoC development by academia, with or without industry involvement, while the Contract Research Scheme (CRS) focuses on validating academic-developed processes or prototypes through collaboration with industrial partners. The PACE scheme could encourage academic researchers to translate their scientific findings and discoveries in the health field into practical applications that benefit the healthcare industry. This could involve turning research outcomes into new medical technologies, treatments, or diagnostic tools.</t>
  </si>
  <si>
    <t>https://birac.nic.in/webcontent/PACE_22-11-2017.pdf</t>
  </si>
  <si>
    <t>PACE, Academia, Support, New Products, Technology, Validation, Research</t>
  </si>
  <si>
    <t>SNC489Q001000</t>
  </si>
  <si>
    <t>Nikshay Poshan Yojana (Nutritional Support To TB Patients)</t>
  </si>
  <si>
    <t>The scheme provides financial aid for nutritional support for TB patients who are undergoing treatment and have registered on the NIKSHAY Portal. The patients are provided incentives in cash or in-kind for the duration for which the patient is on anti-TB treatment.</t>
  </si>
  <si>
    <t>Nikshay Poshan Yojana (Nutritional Support To TB Patients) provides financial aid for nutritional support for TB patients who are undergoing treatment and have registered on the NIKSHAY Portal. The patients are provided incentives in cash or in-kind for the duration for which the patient is on anti-TB treatment.</t>
  </si>
  <si>
    <t>https://www.myscheme.gov.in/schemes/npy</t>
  </si>
  <si>
    <t>Tuberculosis, Incentives, Cash, Food, NIKSHAY, Treatment</t>
  </si>
  <si>
    <t>GNC509Q001001</t>
  </si>
  <si>
    <t>Guidelines for evaluation and assessment of Mental illness and procedure for certification</t>
  </si>
  <si>
    <t>This guidelines gives the evaluation of disability associated with mental illness, a consensus was reached to utilize the Indian Disability Evaluation and Assessment Scale (IDEAS). This scale was formulated by the Rehabilitation Committee of the Indian Psychiatric Society (IPS) through a dedicated task force, and it will be adapted as needed to align with the requirements of the Act.</t>
  </si>
  <si>
    <t>WB Commissioner Disabilities</t>
  </si>
  <si>
    <t>This guidelines gives the evaluation of disability associated with mental illness, a consensus was reached to utilize the Indian Disability Evaluation and Assessment Scale (IDEAS). This scale was formulated by the Rehabilitation Committee of the Indian Psychiatric Society (IPS) through a dedicated task force, and it will be adapted as needed to align with the requirements of the Act. The adjusted version of IDEAS is provided in the document. Additionally, the committee suggested that the verification of disability for the Act's intentions should be conducted by a medical board.</t>
  </si>
  <si>
    <t>http://wbcommissionerdisabilities.gov.in/link/pdf/Disability-Assessment%20Guidelines.pdf</t>
  </si>
  <si>
    <t>Mental, Illness, Mental Illness,Disability, Psychiatric</t>
  </si>
  <si>
    <t>ANC496Q001002</t>
  </si>
  <si>
    <t>Maternity Benefits (Amendment) Act</t>
  </si>
  <si>
    <t>A legislation aimed at overseeing the engagement of women in specific establishments during defined periods preceding and following childbirth, and also to ensure entitlements like maternity benefits and other designated advantages.</t>
  </si>
  <si>
    <t>https://www.indiacode.nic.in/bitstream/123456789/1681/1/A1961-53.pdf</t>
  </si>
  <si>
    <t>Maternal, Maternal Benefit, Mother, Labour</t>
  </si>
  <si>
    <t>ANC509Q001003</t>
  </si>
  <si>
    <t>The Indian Medicine Central Council (Amendment) Act, 2020</t>
  </si>
  <si>
    <t>Legislation enacted to establish the formation of a Central Council of Indian Medicine and the upkeep of a Central Register of Indian Medicine, along with addressing related matters.</t>
  </si>
  <si>
    <t>https://prsindia.org/files/bills_acts/bills_parliament/2020/Indian%20Medicine%20Central%20Council%20(Amendment)%20Act,%202020.pdf</t>
  </si>
  <si>
    <t>Medicine, Indian Medicine,  Register,Central Register</t>
  </si>
  <si>
    <t>BNC509Q001004</t>
  </si>
  <si>
    <t>The Mental Health Care Bill, 2013</t>
  </si>
  <si>
    <t>The Mental Health Care Bill, 2013, in India was a proposed legislation aimed at comprehensively addressing various aspects related to mental health care, treatment, and rights of individuals with mental illnesses. This bill sought to replace the existing Mental Health Act of 1987, which was considered outdated and insufficient in protecting the rights and well-being of individuals dealing with mental health issues.</t>
  </si>
  <si>
    <t>Latest Laws</t>
  </si>
  <si>
    <t>https://www.latestlaws.com/wp-content/uploads/2015/05/Mental-Health-Care-Bill2013.pdf</t>
  </si>
  <si>
    <t>Mental, Mental Health, Treatnent,</t>
  </si>
  <si>
    <t>ANC1586Q001005</t>
  </si>
  <si>
    <t>Drugs (Prices Control) Amendment Order, 2022</t>
  </si>
  <si>
    <t>The Drug Price Control Order (DPCO) in India is a regulatory mechanism implemented by the government to control the prices of essential and life-saving medicines in the country. The primary objective of the DPCO is to ensure that the prices of these medicines remain affordable and accessible to the general public, especially to those who may not have the financial means to afford expensive treatments.</t>
  </si>
  <si>
    <t>Drugs, Drug, Price, Drug Price, Price Control, Essential Medicine</t>
  </si>
  <si>
    <t>ANC509Q001006</t>
  </si>
  <si>
    <t>The Human Immunodeficiency Virus and Acquired Immune Deficiency Syndrome (Prevention and Control) Act</t>
  </si>
  <si>
    <t>Legislation enacted to establish measures for preventing and managing the transmission of Human Immunodeficiency Virus (HIV) and Acquired Immune Deficiency Syndrome (AIDS), while also safeguarding the human rights of individuals impacted by the virus and syndrome. The act addresses associated matters and related issues.</t>
  </si>
  <si>
    <t>https://www.indiacode.nic.in/bitstream/123456789/2254/1/a2017-16.pdf#search=</t>
  </si>
  <si>
    <t>Human Immunodeficiency Virus, Human, Immunodeficiency, Virus, Immune, Syndrome</t>
  </si>
  <si>
    <t>ANC509Q001007</t>
  </si>
  <si>
    <t>The Prohibition of Electronic Cigarettes (Production, Manufacture, Import, Export, Transport, Sale, Distribution, Storage and Advertisement) Act, 2019</t>
  </si>
  <si>
    <t>A legislation aimed at prohibiting the creation, crafting, import, export, movement, vending, allocation, safekeeping, and promotion of electronic cigarettes, with the intention of safeguarding public health, shielding individuals from potential harm, and addressing related or associated matters.</t>
  </si>
  <si>
    <t>https://www.indiacode.nic.in/bitstream/123456789/13078/1/A2019-42.pdf</t>
  </si>
  <si>
    <t>Electronic Cigarettes, Electronic, Cigarettes, Production, Manufacture, Import, Export, Advertisment</t>
  </si>
  <si>
    <t>ANC509Q001008</t>
  </si>
  <si>
    <t>The Assisted Reproductive Technology (Regulation) Act, 2021</t>
  </si>
  <si>
    <t>Legislation established to oversee and monitor assisted reproductive technology clinics and banks, ensuring the responsible and ethical utilization of assisted reproductive technology services. This act aims to address concerns regarding reproductive health, particularly when assisted reproductive technology is essential for parenthood or the preservation of gametes, embryos, and embryonic tissues due to reasons such as infertility, illness, or societal and medical factors.</t>
  </si>
  <si>
    <t>Legislation established to oversee and monitor assisted reproductive technology clinics and banks, ensuring the responsible and ethical utilization of assisted reproductive technology services. This act aims to address concerns regarding reproductive health, particularly when assisted reproductive technology is essential for parenthood or the preservation of gametes, embryos, and embryonic tissues due to reasons such as infertility, illness, or societal and medical factors. Additionally, the act also provides regulation and oversight for research and development in this field, along with addressing related matters.</t>
  </si>
  <si>
    <t>https://www.indiacode.nic.in/bitstream/123456789/17031/1/A2021-42%20.pdf</t>
  </si>
  <si>
    <t>Assisted Reproductive Technology, Clinic, Reproduction, Pregnant, Regulation</t>
  </si>
  <si>
    <t>ANC496Q001009</t>
  </si>
  <si>
    <t>The Personal Injuries (Compensation Insurance) Act</t>
  </si>
  <si>
    <t>Legislation enacted to establish the responsibility of employers to provide compensation to workers who experience personal injuries, along with the requirement for employers to obtain insurance coverage to protect against this liability.</t>
  </si>
  <si>
    <t>https://www.indiacode.nic.in/repealed-act/repealed_act_documents/A1963-37.pdf</t>
  </si>
  <si>
    <t>Employer, Employee, Insurance, injuries, Personal Injuries, Coverage</t>
  </si>
  <si>
    <t>ANC1605Q001010</t>
  </si>
  <si>
    <t>The Registration of Births and Deaths Act, 1969</t>
  </si>
  <si>
    <t>The Registration of Births and Deaths Act is a legal framework in India that mandates the registration of births and deaths occurring within the country. This act ensures the systematic recording of vital events such as births and deaths and helps maintain accurate statistical data.</t>
  </si>
  <si>
    <t>Department Of Home</t>
  </si>
  <si>
    <t>The Registration of Births and Deaths Act is a legal framework in India that mandates the registration of births and deaths occurring within the country. This act ensures the systematic recording of vital events such as births and deaths and helps maintain accurate statistical data. The primary purpose of the act is to establish a comprehensive civil registration system to keep track of demographic information and vital statistics.</t>
  </si>
  <si>
    <t>https://www.indiacode.nic.in/bitstream/123456789/8391/1/birth_and_death_act_1969.pdf</t>
  </si>
  <si>
    <t>Birth, Death, Registration, Certificate, Statistics, Statistical Data</t>
  </si>
  <si>
    <t>ANC512Q001011</t>
  </si>
  <si>
    <t>The Prevention and Control of Infectious and Contagious Diseases in Animals Act, 2009</t>
  </si>
  <si>
    <t>This legislation aims to establish measures that ensure the prevention, control, and elimination of infectious and contagious diseases that impact animals. It also addresses the prevention of disease outbreaks and their transmission between different states. Additionally, it seeks to align with India's international commitments concerning the smooth import and export of animals and animal products.</t>
  </si>
  <si>
    <t>Department of Animal Husbandary, Diary and Fisheries</t>
  </si>
  <si>
    <t>Department of Animal Husbandary and Dairying</t>
  </si>
  <si>
    <t>This legislation aims to establish measures that ensure the prevention, control, and elimination of infectious and contagious diseases that impact animals. It also addresses the prevention of disease outbreaks and their transmission between different states. Additionally, it seeks to align with India's international commitments concerning the smooth import and export of animals and animal products. This Act addresses all relevant matters connected to these goals and any incidental aspects related to them.</t>
  </si>
  <si>
    <t>https://dahd.nic.in/sites/default/filess/The%20Prevention%20and%20Control%20of%20Infectious%20and%20Contagious%20Diseases%20in%20Animals%20Act%2C%202009.pdf</t>
  </si>
  <si>
    <t>Prevention, Control, Infectious, Contagious, Infectious disease, Animals</t>
  </si>
  <si>
    <t>ANC1561Q001012</t>
  </si>
  <si>
    <t>National Commission for Homoeopathy Act, 2020</t>
  </si>
  <si>
    <t>This Act promotes accessible and affordable medical education, ensuring a supply of qualified Homoeopathy professionals across the country. It emphasizes equitable healthcare, research integration, ethical standards, and transparent assessment of medical institutions. The Act remains adaptable, includes a grievance redressal mechanism, and addresses connected matters.</t>
  </si>
  <si>
    <t>https://www.indiacode.nic.in/bitstream/123456789/15621/1/A2020-15.pdf</t>
  </si>
  <si>
    <t>Medical Education, Homoeopathy, Reserach</t>
  </si>
  <si>
    <t>ANC1617Q001013</t>
  </si>
  <si>
    <t>The Rehabilitation Council of India Act, 1992</t>
  </si>
  <si>
    <t>The primary purpose of this act is to regulate and standardize the training and education of professionals involved in the rehabilitation of persons with disabilities. The act aims to ensure that individuals with disabilities receive quality rehabilitation services and support, and that the professionals providing these services are adequately trained and qualified.</t>
  </si>
  <si>
    <t>https://www.indiacode.nic.in/bitstream/123456789/1977/1/199234.pdf</t>
  </si>
  <si>
    <t>Training, Education, Person With Disabilities, Disability, Rehabilitation</t>
  </si>
  <si>
    <t>ANC1599Q001014</t>
  </si>
  <si>
    <t>The Rehabilitation Finance Administration Act, 1948</t>
  </si>
  <si>
    <t>This legislation aims to create the Rehabilitation Finance Administration. Recognizing the need to establish such an entity, its purpose is to offer financial support, under fair conditions, to displaced individuals, aiding them in establishing themselves in businesses or industries.</t>
  </si>
  <si>
    <t>Department of Internal Security</t>
  </si>
  <si>
    <t>https://www.indiacode.nic.in/bitstream/123456789/1863/1/a1948-12.pdf</t>
  </si>
  <si>
    <t>Training, Education, Person With Disabilities, Disability, Rehabilitation, Finance</t>
  </si>
  <si>
    <t>ANC1561Q001015</t>
  </si>
  <si>
    <t>Homoeopathy Central Council (Amendment) Act, 2020</t>
  </si>
  <si>
    <t>The Homoeopathy Central Council (Amendment) Act, 2020 provides for the constitution of a Central Council of Homoeopathy and the maintenance of a Central Register of Homoeopathy.  This Act further amended the Homoeopathy Central Council Act, 1973. . In section 3A of the Homoeopathy Central Council Act, 1973, in sub-section (2), for the words "within a period of two years", the words "within a period of three years" shall be substituted.</t>
  </si>
  <si>
    <t>https://drive.google.com/file/d/1-52KNnGOxgc3uMYjOwVveYsuF3qvZs_i/view</t>
  </si>
  <si>
    <t>BNC498Q001016</t>
  </si>
  <si>
    <t>Medical  Termination Pregnancy (Amendment) Bill, 2020</t>
  </si>
  <si>
    <t>A bill further to amend the Medical Termination of Pregnancy Act, 1971.</t>
  </si>
  <si>
    <t>PRS Legislative Research</t>
  </si>
  <si>
    <t>The 2020 Bill for Medical Termination of Pregnancy introduced crucial changes. It extended the permissible pregnancy termination period to 24 weeks for special cases such as rape survivors. Provider requirements were simplified: one opinion was needed up to 20 weeks, while two opinions were required from 20 to 24 weeks. The amendment eliminated the gestation limit for terminating pregnancies with severe fetal abnormalities diagnosed by a Medical Board. Additionally, the amendment included a confidentiality clause to ensure the privacy of women seeking abortion services.</t>
  </si>
  <si>
    <t>https://prsindia.org/files/bills_acts/bills_parliament/2020/The%20Medical%20Termination%20of%20Pregnancy%20(Amendment)%20Bill,%202020.pdf</t>
  </si>
  <si>
    <t>ANC498Q001017</t>
  </si>
  <si>
    <t>The Cigarettes and Other Tobacco Products (Prohibition of Advertisement and Regulation of Trade and Commerce, Production, Supply and Distribution) Act (COTPA), 2003</t>
  </si>
  <si>
    <t>An Act to prohibit the advertisement of tobacco, and to provide for the regulation of trade and commerce, production, supply, and distribution of cigarettes and other tobacco products .</t>
  </si>
  <si>
    <t>COTPA is an Indian legislation that was brought into place to discourage the consumption of tobacco products by regulating their sale, distribution, and advertisement. The law also prohibits the advertisement of tobacco products, including through media such as television, radio, newspapers, and the Internet. It also restricts the sale of tobacco products to minors and requires tobacco companies to display health warnings on their products.</t>
  </si>
  <si>
    <t>https://www.indiacode.nic.in/bitstream/123456789/15366/1/the_cigarettes_and_other_tobacco_products_%28prohibition.pdf</t>
  </si>
  <si>
    <t>Smoking, Advertising, Prohibition, Guidelines</t>
  </si>
  <si>
    <t>BNC498Q001018</t>
  </si>
  <si>
    <t>Cigarettes and other Tobacco Products (Prohibition of Advertisement and Regulation of Trade and Commerce, Production, Supply and Distribution) (Amendment) Bill 2015</t>
  </si>
  <si>
    <t>The Cigarettes and Other Tobacco Products (Prohibition of Advertisement and Regulation of Trade and Commerce, Production, Supply and Distribution) (Amendment) Bill 2015 is a bill introduced in India to amend the provisions of the Cigarettes and Other Tobacco Products (Prohibition of Advertisement and Regulation of Trade and Commerce, Production, Supply and Distribution) Act, 2003 [COTPA]</t>
  </si>
  <si>
    <t>The COTPA Act is an Indian legislation that was brought into place to discourage the consumption of tobacco products by regulating their sale, distribution, and advertisement. The law also prohibits the advertisement of tobacco products, including through media such as television, radio, newspapers, and the Internet. It also restricts the sale of tobacco products to minors and requires tobacco companies to display health warnings on their products.</t>
  </si>
  <si>
    <t>https://main.mohfw.gov.in/sites/default/files/24820477361421148352%20%281%29.pdf</t>
  </si>
  <si>
    <t>ANC498Q001019</t>
  </si>
  <si>
    <t>The Medical Termination of Pregnancy Act, 1971</t>
  </si>
  <si>
    <t>The Medical Termination of Pregnancy Act, governs the conditions and circumstances under which a pregnancy can be terminated legally in India.</t>
  </si>
  <si>
    <t>https://www.indiacode.nic.in/bitstream/123456789/1593/1/A1971-34.pdf</t>
  </si>
  <si>
    <t>ANC498Q001020</t>
  </si>
  <si>
    <t>Cigarettes and Other Tobacco Products (Prohibition of Advertisement and Regulation of  Trade and Commerce, Production, Supply and Distribution) Amendment Act, 2007</t>
  </si>
  <si>
    <t xml:space="preserve">An Act to amend the Cigarettes and Other Tobacco Products (Prohibition of
Advertisement and Regulation of Trade and Commerce, Production, Supply
and Distribution) Act, 2003. </t>
  </si>
  <si>
    <t xml:space="preserve">In the Cigarettes and Other Tobacco Products (Prohibition of Advertisement and Regulation
 of Trade and Commerce, Production, Supply and Distribution) Act, 2003, in section 7, in sub-section (7), for the words "the specified warning including pictorial depiction of skull and cross bones and such other warning as may be prescribed", the words "such specified warning including a pictorial warning as may be prescribed" shall be
substituted. </t>
  </si>
  <si>
    <t>https://ntcp.mohfw.gov.in/assets/document/Cigarettes-and-Other-Tobacco-Products-Prohibition-of-Advertisement-and-Regulation-of-Trade-and-Commerce-Production-Supply-and-Distribution-Amendment-Act-2007.pdf</t>
  </si>
  <si>
    <t>PNC498Q001021</t>
  </si>
  <si>
    <t>National Health Policy, 2002</t>
  </si>
  <si>
    <t>The National Health Policy-2002(NHP) gives prime importance to ensure a more equitable access to health services across the social and geographical expanse of the country. Emphasis has been given to increase the aggregate public health investment through a substantially increased contribution by the Central Government. Priority would be given to preventive and curative initiatives at the primary health level through increased sectoral share of allocation.</t>
  </si>
  <si>
    <t>https://main.mohfw.gov.in/sites/default/files/18048892912105179110National.pdf</t>
  </si>
  <si>
    <t>National Health Policy, Health Policy</t>
  </si>
  <si>
    <t>ANC498Q001022</t>
  </si>
  <si>
    <t>Indian Medicine Central Council Act, 1970</t>
  </si>
  <si>
    <t>An Act is established to form a Central Council of Indian Medicine, uphold a Central Register of Indian Medicine, and address related matters.</t>
  </si>
  <si>
    <t>https://www.indiacode.nic.in/bitstream/123456789/19303/1/a1970-48_0.pdf</t>
  </si>
  <si>
    <t>PNA1636Q001023</t>
  </si>
  <si>
    <t>National Policy on Indian Systems of Medicine &amp; Homoeopathy, 2002</t>
  </si>
  <si>
    <t>National Policy on Indian systems of medicine and homeopathy was formulated to encourage the development of Ayurveda, Sidhha, Unani, Yoga, Naturopathy and Homoeopathy in India.</t>
  </si>
  <si>
    <t>Autonomous Bodies</t>
  </si>
  <si>
    <t>India, science, technology and innovation</t>
  </si>
  <si>
    <t>The National Policy on Indian Systems of Medicine &amp; Homoeopathy-2002 is a policy framework that was introduced by the Government of India to provide guidelines and direction for the development and promotion of traditional systems of medicine and homeopathy in the country. The policy was formulated to recognize the potential of Indian systems of medicine and homeopathy in providing affordable and accessible healthcare to the population.</t>
  </si>
  <si>
    <t>https://www.indiascienceandtechnology.gov.in/sites/default/files/file-uploads/sciencetechnologypolicies/1527506899_7870046089-Ayush%20%20n%20policy%20ISM%20and%20H%20Homeopathy_0.pdf</t>
  </si>
  <si>
    <t>Homeopathy, Alternative Medicine, Traditional Medicine, Ayurveda</t>
  </si>
  <si>
    <t>PNC1238Q001024</t>
  </si>
  <si>
    <t>National Policy on Senior Citizens, 2011</t>
  </si>
  <si>
    <t>A policy which addresses various issues concerning senior citizens living in both urban and rural areas, with a focus on the special needs of the "oldest old" and older women</t>
  </si>
  <si>
    <t>The policy aims to address issues concerning senior citizens living in urban and rural areas, special needs of the “oldest old‟ and older women. The policy seeks to reach out in particular to the bulk of senior citizens living in rural areas who are dependent on family bonds and intergenerational support for their day-to-day maintenance and well-being. The policy aims to provide easy access to affordable, promotive, preventive, curative and rehabilitative healthcare services to senior citizens</t>
  </si>
  <si>
    <t>https://socialjustice.gov.in/writereaddata/UploadFile/dnpsc.pdf</t>
  </si>
  <si>
    <t>Senior Citizens, Affordable Health, Geriatric Care, Elderly</t>
  </si>
  <si>
    <t>PNC1619Q001025</t>
  </si>
  <si>
    <t>National Youth Policy, 2014</t>
  </si>
  <si>
    <t>This policy serves as a guiding document to outline the government's approach towards youth development and engagement</t>
  </si>
  <si>
    <t>Department Of Youth Affairs</t>
  </si>
  <si>
    <t>Ministry of Youth Affairs &amp; Sports</t>
  </si>
  <si>
    <t>Youth</t>
  </si>
  <si>
    <t>Rajiv Gandhi National Institute of Youth Development</t>
  </si>
  <si>
    <t xml:space="preserve">The National Youth Policy aims to empower youth to achieve their full potential and enable India to find its rightful place in the world. The policy focuses on Improved service delivery, targeted awareness programmes for youth and, targeted disease control programmes
for youth, </t>
  </si>
  <si>
    <t>https://yas.nic.in/sites/default/files/National-Youth-Policy-Document.pdf</t>
  </si>
  <si>
    <t>Youth, Disease Control, Awareness Programme</t>
  </si>
  <si>
    <t>SSS112Q001026</t>
  </si>
  <si>
    <t>Chiranjeevi Yojana</t>
  </si>
  <si>
    <t>The Chiranjeevi Yojana, put into effect by the Government of Gujarat, encourages BPL families to use institutional delivery at a private hospital. This is accomplished by giving these families financial security and by paying for their out-of-pocket travel expenses to the medical facility.</t>
  </si>
  <si>
    <t>Women, Children</t>
  </si>
  <si>
    <t>Government of Gujarat Website</t>
  </si>
  <si>
    <t>The Government of Gujarat launched the Chiranjeevi Yojana in 2005 to promote institutional deliveries at private hospitals for BPL families. This is done by providing these families with financial stability and covering their out-of-pocket travel costs to the hospital.</t>
  </si>
  <si>
    <t>https://gujhealth.gujarat.gov.in/images/pdf/chiranjeevi-yojana-details.pdf</t>
  </si>
  <si>
    <t>Maternal Health, Private Hospital, Post Natal Health, Child Birth, Pregnancy Complications</t>
  </si>
  <si>
    <t>SSS112Q001027</t>
  </si>
  <si>
    <t>Kasturba Poshan Sahay Yojana (KPSY)</t>
  </si>
  <si>
    <t>Government of Gujarat has introduced Kasturba Poshan Sahay Yojana (KPSY) in 2008 to provide financial assistance of Rs. 6000 to registered BPL pregnant women. It aims to reduce maternal deaths  and illness due to pregnancy related  complications.</t>
  </si>
  <si>
    <t>Nutrition (Saksham Anganwadi  &amp; POSHAN 2.0)</t>
  </si>
  <si>
    <t>The Kasturba Poshan Sahay Yojana (KPSY) was established by the Gujarat government in 2008 to offer registered BPL pregnant women financial support in the amount of Rs. 6000. It attempts to lower the number of maternal illnesses and fatalities brought on by difficulties during pregnancy.</t>
  </si>
  <si>
    <t>https://gujhealth.gujarat.gov.in/images/pdf/kpsy-New-GR-09012015.pdf</t>
  </si>
  <si>
    <t>Maternal Health, Post Natal Health, Child Birth, Pregnancy Complications</t>
  </si>
  <si>
    <t>Gujarati</t>
  </si>
  <si>
    <t>SNC503Q001028</t>
  </si>
  <si>
    <t>Women Helpline Scheme</t>
  </si>
  <si>
    <t>The Scheme of Universalisation of Women Helpline is intended to provide 24 hours immediate and emergency response to women affected by violence through referral (linking with appropriate authority such as police, One Stop Centre, hospital) and information about women related government schemes programs across the country through a single uniform number.</t>
  </si>
  <si>
    <t>Women Related Issues</t>
  </si>
  <si>
    <t>MWCD Website</t>
  </si>
  <si>
    <t>Through a single uniform number, the Scheme of Universalisation of Women Helpline, launched in 2015, aims to provide 24 hour immediate and emergency response to women affected by violence through referral (linking with appropriate authority such as police, One Stop Centre, hospital) and information about women related government schemes programmes across the country.</t>
  </si>
  <si>
    <t>https://wcd.nic.in/sites/default/files/WHL_G.pdf</t>
  </si>
  <si>
    <t>Women Safety, Helpline, Violence against women, Domestic Violence, Child Marriage,Girl Child, Emergency</t>
  </si>
  <si>
    <t>GNC503Q001029</t>
  </si>
  <si>
    <t>Village Health, Sanitation, and Nutrition Day (VHSND)</t>
  </si>
  <si>
    <t>Conceptualized under the National Health Mission, the Village Health, Sanitation, and Nutrition Day (VHSND) is being implemented across the country since 2007 as a community platform, connecting the community and health systems and facilitating convergent actions. It attempts to bring health, early childhood development, nutrition and sanitation services to the doorstep and promote community engagement for improved health and wellbeing.</t>
  </si>
  <si>
    <t>Rural Areas, Women, Children</t>
  </si>
  <si>
    <t>NHM Website</t>
  </si>
  <si>
    <t>The Village Health, Sanitation, and Nutrition Day (VHSND), conceived under the National Health Mission, has been implemented across the country since 2007 as a community platform, integrating the community and health systems and facilitating convergent actions. It aims to provide health, early children development, nutrition, and sanitation services to people's homes, as well as encourage community engagement for better health and well-being.</t>
  </si>
  <si>
    <t>https://nhm.gov.in/New_Updates_2018/NHM_Components/RMNCHA/CH/Guidelines/National_Guidelines_on_VHSND_English_High_Res_Print_ready.pdf</t>
  </si>
  <si>
    <t>Village Health, Well Being, Health, Sanitation, Nutrition, National Health Mission, Community platform</t>
  </si>
  <si>
    <t>GNC540Q001030</t>
  </si>
  <si>
    <t>Comprehensive Abortion Care (CAC)</t>
  </si>
  <si>
    <t>Comprehensive abortion care (CAC) is an integral component of maternal health interventions as part of the National Health Mission. The Comprehensive Abortion Care Training and Service Delivery Guidelines is a dynamic document. It is believed that this initiative will help us keep pace with the changes in medical technology.</t>
  </si>
  <si>
    <t>As part of the National Health Mission, comprehensive abortion care (CAC) is an essential component of maternal health interventions. The Guidelines for Comprehensive Abortion Care Training and Service Delivery are a living document. This project is expected to help us keep up with changes in medical technology.</t>
  </si>
  <si>
    <t>https://nhm.gov.in/New_Updates_2018/NHM_Components/RMNCHA/MH/Guidelines/CAC_Training_and_Service_Delivery_Guideline.pdf</t>
  </si>
  <si>
    <t>Abortion, Pregnancy Termination, Women Health</t>
  </si>
  <si>
    <t>PNC489Q001031</t>
  </si>
  <si>
    <t>Mother and Child Health Tracking System</t>
  </si>
  <si>
    <t>The Mother and Child Tracking System (MCTS) was introduced in December 2009. MCTS is a comprehensive system which facilitates in ensuring timely delivery of full spectrum of health care services to pregnant women and children up to 5 years of age through name based tracking of each beneficiary. This is expected to help in reduction of infant Mortality Rate (IMR) and Maternal Mortality Rate (MMR).</t>
  </si>
  <si>
    <t>MoHFW Website</t>
  </si>
  <si>
    <t>In December 2009, the Mother and Child Tracking System (MCTS) was unveiled. Through name-based tracking of each beneficiary, the complete MCTS system helps to ensure timely delivery of the full range of healthcare services to expectant mothers and children up to age 5. Infant and maternal mortality rates are anticipated to decline as a result of this.</t>
  </si>
  <si>
    <t>https://main.mohfw.gov.in/sites/default/files/4936282214MCHTrakkingusermanualfinal2.pdf</t>
  </si>
  <si>
    <t>Mother, Child, Health Tracking, Maternal Health, Post Natal Care</t>
  </si>
  <si>
    <t>TNG487Q001032</t>
  </si>
  <si>
    <t>Training Module on Food, Nutrition, Health and WASH</t>
  </si>
  <si>
    <t>The goal of the handbook's food, nutrition, health, and WASH module summaries is to increase awareness of problems with nutrition, health, and sanitation, especially for women and children. It offers training for instructors, SRLM employees, local cadres, SHG leaders, health advocates, young people, men, adolescents, and SAC. The outlines are meant to assist training across SRLMs and help trainers have a thorough understanding of the subject matter.</t>
  </si>
  <si>
    <t>Govt research institute</t>
  </si>
  <si>
    <t>Women, children</t>
  </si>
  <si>
    <t>NIRDPR Website</t>
  </si>
  <si>
    <t>The handbook on Food, Nutrition, Health, and WASH module outlines aim to raise awareness about nutrition, health, and sanitation issues, particularly for women and children. It provides training for trainers, SRLM staff, community cadres, SHG leaders, health activists, youth, men, adolescents, and SAC. The outlines aim to develop comprehensive understanding among trainers and support training across SRLMs.</t>
  </si>
  <si>
    <t>http://nirdpr.org.in/nird_docs/nrlm/nrlmhandbookFood050716.pdf</t>
  </si>
  <si>
    <t>Food, Nutrition, Health, WASH, Vulnerability, Women, Children</t>
  </si>
  <si>
    <t>ASS402Q000713</t>
  </si>
  <si>
    <t>The Punjab Medical Registration Act, 1916 and The Punjab Medical Registration (Amendment) Act, 2010</t>
  </si>
  <si>
    <t>An act for the registration of medical practitioners.</t>
  </si>
  <si>
    <t>The Punjab Medical Registration Act is legislation enacted to certify medical practitioners and regulate medical education and practice in Punjab and Chandigarh to a certain quality of medical education and practice in the state and union territory.</t>
  </si>
  <si>
    <t>https://punjabmedicalcouncil.in/pmc/wp-content/uploads/2021/11/PUNJAB_MEDICAL_REGISTRATION_ACT_1916_and_amended_2010.pdf</t>
  </si>
  <si>
    <t>registration, medical practitioners, Punjab</t>
  </si>
  <si>
    <t>ASS402Q000797</t>
  </si>
  <si>
    <t>An act for the registration of medical practitioners in Chandigarh.</t>
  </si>
  <si>
    <t>Registration, Medical Practitioners, Chandigarh</t>
  </si>
  <si>
    <t>PSS461Q00000</t>
  </si>
  <si>
    <t>Meghalaya Health Policy, 2021</t>
  </si>
  <si>
    <t>Meghalaya became the first state to materialise a Health Policy during the COVID-19 pandemic. The Policy aligns with the draft National Health Bill 2009, National Health Policy 2017 and the National Public Health Act, 2018 (draft) while including provisions that have been tailored to suit the state’s unique context.</t>
  </si>
  <si>
    <t>The Meghalaya Health Policy, 2021 follows a right-based framework to provide citizens, particularly the underprivileged and marginalised, with health care. Additionally, it places a strong focus on last-mile delivery by actively incorporating all stakeholders who represent concerned departments at the PHC/CHC level through a Decentralised Catalytic Leadership Model. The approach also emphasises the use of technology and artificial intelligence to deliver healthcare more precisely.</t>
  </si>
  <si>
    <t>https://meghealth.gov.in/docs/Meghalaya%20Health%20Policy%202021.pdf</t>
  </si>
  <si>
    <t>Meghalaya, Health systems, health policy, digital health, health workers, decentralised health, community health</t>
  </si>
  <si>
    <t>COUNT of #</t>
  </si>
  <si>
    <t>Grand Total</t>
  </si>
  <si>
    <t>Dataset</t>
  </si>
  <si>
    <t>Source Organisation</t>
  </si>
  <si>
    <t>India Population Census Data</t>
  </si>
  <si>
    <t>Office of Registrar General of India (ORGI), Ministry of Home Affairs</t>
  </si>
  <si>
    <t>Civil Registration System (CRVS)</t>
  </si>
  <si>
    <t>Sample Registration System (SRS)</t>
  </si>
  <si>
    <t>Medical Certification of Cause of Death (MCCD)</t>
  </si>
  <si>
    <t>National Family Health Survey (NFHS)</t>
  </si>
  <si>
    <t>International Institute for Population Sciences (IIPS), Ministry of Health and Family Welfare</t>
  </si>
  <si>
    <t>District Level Health Survey (DLHS)</t>
  </si>
  <si>
    <t>Rapid Survey on Children (RSOC)</t>
  </si>
  <si>
    <t>UNICEF, Ministry of Women and Child Development (MWCD)</t>
  </si>
  <si>
    <t>Coverage Evaluation Survey (CovES) 2018</t>
  </si>
  <si>
    <t>Ministry of Health and Family Welfare (MoHFW), United Nations Children's Fund (UNICEF), World Health Organisation (WHO)</t>
  </si>
  <si>
    <t>Coverage Evaluation Survey (CES) 2009</t>
  </si>
  <si>
    <t>Ministry of Health and Family Welfare (MoHFW), United Nations Children's Fund (UNICEF)</t>
  </si>
  <si>
    <t>Multiple Indicator Cluster Survey (MICS)</t>
  </si>
  <si>
    <t>Comprehensive National Nutrition Survey Reports (CNNS)</t>
  </si>
  <si>
    <t>National Mental Health Survey (NMHS)</t>
  </si>
  <si>
    <t>National Institute of Mental Health and Neurosciences</t>
  </si>
  <si>
    <t>National Sample Survey (NSS) 75th Round</t>
  </si>
  <si>
    <t>Ministry of Statistics and Programme Implementation (MoSPI)</t>
  </si>
  <si>
    <t>Global Youth Tobacco Survey (GYTS)</t>
  </si>
  <si>
    <t>Ministry of Health and Family Welfare, World Health Organization (WHO), Centers for Disease Control and Prevention (CDC).International Institute for Population Sciences (IIPS)</t>
  </si>
  <si>
    <t>Global School Personnel Survey (GSPS)</t>
  </si>
  <si>
    <t>World Health Organisation (WHO)</t>
  </si>
  <si>
    <t>Global Health Professions Students Survey (GHPS)</t>
  </si>
  <si>
    <t>Pan American Health Organisation (PAHO) , World Health Organisation (WHO)</t>
  </si>
  <si>
    <t>National Nutrition Monitoring Bureau (NNMB)</t>
  </si>
  <si>
    <t>Ministry of Health and Family Welfare (MoHFW), ICMR</t>
  </si>
  <si>
    <t>National Health Profile (NHP)</t>
  </si>
  <si>
    <t>Ministry of Health and Family Welfare (MoHFW), Central Bureau of Health Intelligence (CBHI), National Health Systems Resource Centre (NHSRC)</t>
  </si>
  <si>
    <t>Rural Health Statistics (RHS)</t>
  </si>
  <si>
    <t>Ministry of Health and Family Welfare (MoHFW), Health Statistics Division of the Directorate General of Health Services (DGHS)</t>
  </si>
  <si>
    <t>National Health Accounts (NHA)</t>
  </si>
  <si>
    <t>Ministry of Health and Family Welfare (MoHFW)</t>
  </si>
  <si>
    <t>Million Death Study (MDS)</t>
  </si>
  <si>
    <t>Centre for Global Health Research, Registrar General of India (RGI), Ministry of Home Affairs (MoHM)</t>
  </si>
  <si>
    <t>Accidental Deaths &amp; Suicides in India (ADSI)</t>
  </si>
  <si>
    <t>National Crime Records Bureau (NCRB), Ministry of Home Affairs (MoHM)</t>
  </si>
  <si>
    <t>National Identification Number to Health Facilities (NIN Portal)</t>
  </si>
  <si>
    <t>Ministry of Health and Familiy Welfare (MoHFW)</t>
  </si>
  <si>
    <t>Registry of Hospital in Network of Insurance (ROHINI)</t>
  </si>
  <si>
    <t>National Health Resource Repository (NHRR)</t>
  </si>
  <si>
    <t>Ministry of Health and Family Welfare (MoHFW), CBHI</t>
  </si>
  <si>
    <t>National Organ &amp; Tissue Transplant Organisation (NOTTO) - Report</t>
  </si>
  <si>
    <t>Directorate General of Health Services (DGHS), Ministry of Health and Family Welfare (MoHFW)</t>
  </si>
  <si>
    <t>Report of National Cancer Registry Programme</t>
  </si>
  <si>
    <t>Indian Council of Medical Research (ICMR)</t>
  </si>
  <si>
    <t>Indian Medical Registry (IMR)</t>
  </si>
  <si>
    <t>National Portal of Ayurveda, Siddha &amp; Unani Practitioners (NPASUP)</t>
  </si>
  <si>
    <t>Ministry of AYUSH, Central Council of Indian Medicine</t>
  </si>
  <si>
    <t>Nurses Registration &amp; Tracking System (NRTS)</t>
  </si>
  <si>
    <t>Indian Nursing Council (INC), Ministry of Health and Family Welfare (MoHFW)</t>
  </si>
  <si>
    <t>Central Register of Homeopathy (CRH)</t>
  </si>
  <si>
    <t>Central Council of Homeopathy</t>
  </si>
  <si>
    <t>Health Management Information System (HMIS)</t>
  </si>
  <si>
    <t>Reproductive and Child Portal (RCH Portal)</t>
  </si>
  <si>
    <t>National Center for Disease Control (NSDC), Ministry of Health and Family Welfare (MoHFW)</t>
  </si>
  <si>
    <t>Nikshay—TB Management Information System</t>
  </si>
  <si>
    <t>National Anti-Malaria Management Information System (NAMMIS)</t>
  </si>
  <si>
    <t>National Vector Borne Disease Control Program (NVBDCP) , Ministry of Health and Family Welfare (MoHFW)</t>
  </si>
  <si>
    <t>Strategic Information Management System (SIMS)</t>
  </si>
  <si>
    <t>Pondicherry aids control society, Government of Pondicherry</t>
  </si>
  <si>
    <t>AYUSH Hospital Management Information System (A-HMIS)</t>
  </si>
  <si>
    <t>Central Council for Research in Siddha, Ministry of AYUSH</t>
  </si>
  <si>
    <t>Poshan Tracker Dashboard</t>
  </si>
  <si>
    <t>Ministry of Women and Child Development (MoWCD)</t>
  </si>
  <si>
    <t>Pharmacovigilance Programme (PvPI)</t>
  </si>
  <si>
    <t>National Programme on Containment of Anti-Microbial Resistance (AMR)</t>
  </si>
  <si>
    <t>All India Institute of Medical Sciences</t>
  </si>
  <si>
    <t>eRakt Kosh</t>
  </si>
  <si>
    <t>Mera Aspataal (Patient Feedback System)</t>
  </si>
  <si>
    <t>National Healthcare Innovations Portal (NHInP)</t>
  </si>
  <si>
    <t>National Health Systems Resource Centre (NHSRC)</t>
  </si>
  <si>
    <t>Clinical Trials Registry of India (CTRI)</t>
  </si>
  <si>
    <t>National Institute of Medical Statistics</t>
  </si>
  <si>
    <t>eHospital</t>
  </si>
  <si>
    <t>Respective state health departments and NIC</t>
  </si>
  <si>
    <t>Drug Inventory System (eAushadhi)</t>
  </si>
  <si>
    <t>Centre for Development of Advanced Computing</t>
  </si>
  <si>
    <t>Intensified Mission Indradhanush 3.0</t>
  </si>
  <si>
    <t>Ayushman Bharat—Health &amp; Wellness Centre MIS</t>
  </si>
  <si>
    <t>National Programme on Control of Blindness (NPCB)</t>
  </si>
  <si>
    <t>Directorate General of Health Services (DGHS)</t>
  </si>
  <si>
    <t>Central Government Health Scheme (CGHS)</t>
  </si>
  <si>
    <t>Maternal Death Surveillance &amp; Response Software (MDSR)</t>
  </si>
  <si>
    <t>Pradhan Mantri Swasthya Suraksha Yojana</t>
  </si>
  <si>
    <t>PM- Ayushman Bharat Health Infrastructure (PM-ABHIM)</t>
  </si>
  <si>
    <t>Health and Family Welfare Statistics</t>
  </si>
  <si>
    <t>Blood Donation Drive Report</t>
  </si>
  <si>
    <t>Global Health Estimates</t>
  </si>
  <si>
    <t>Global antimicrobial resistance and use surveillance system (GLASS)</t>
  </si>
  <si>
    <t>The Global Dementia Observatory</t>
  </si>
  <si>
    <t>Global status report on alcohol and health</t>
  </si>
  <si>
    <t>Global Health Expenditure Database</t>
  </si>
  <si>
    <t>HIV Testing Services Dashboard</t>
  </si>
  <si>
    <t>Global Adult Tobacco Survey (GATS)</t>
  </si>
  <si>
    <t>Ministry of Health and Family Welfare (MoHFW), International Institute for Population Sciences (IIPS), World Health Organisation, Centre for Disease Control</t>
  </si>
  <si>
    <t>Data for Organ Donation and Transplantation Report</t>
  </si>
  <si>
    <t>National Organ and Tissue Transplant Organisation</t>
  </si>
  <si>
    <t>National Health Authority (NHA)</t>
  </si>
  <si>
    <t>National Nutrition Mission (Poshan abhiyan) Database</t>
  </si>
  <si>
    <t>Mission IndraDhanush Dashboard</t>
  </si>
  <si>
    <t>Ministry of Health</t>
  </si>
  <si>
    <t>Integrated child development scheme Dashboard</t>
  </si>
  <si>
    <t>Maternal, Newborn, Child and Adolescent Health and Ageing Data Portal</t>
  </si>
  <si>
    <t>The State of the World’s Children 2023</t>
  </si>
  <si>
    <t>United Nations Children's Fund</t>
  </si>
  <si>
    <t>World Drug Report</t>
  </si>
  <si>
    <t>United Nations Office on Drugs and Crime</t>
  </si>
  <si>
    <t>Global Tuberculosis Report</t>
  </si>
  <si>
    <t>World Health Organisation</t>
  </si>
  <si>
    <t>World report on vision</t>
  </si>
  <si>
    <t>The India State-Level Disease Burden Initiative</t>
  </si>
  <si>
    <t>Global Burden of Disease (GBD)</t>
  </si>
  <si>
    <t>IHME</t>
  </si>
  <si>
    <t>Top 10 causes of death</t>
  </si>
  <si>
    <t>WHO</t>
  </si>
  <si>
    <t>Ministry of Health and Welfare Dashboard</t>
  </si>
  <si>
    <t>MInistry of Health and Family Welfare</t>
  </si>
  <si>
    <t>Healthy States, Progressive India: Health Index</t>
  </si>
  <si>
    <t>Niti Aayog</t>
  </si>
  <si>
    <t>Drugs survey report</t>
  </si>
  <si>
    <t>Ayushman Bharat Digital Mission Dashboard</t>
  </si>
  <si>
    <t>Health Statistics Report</t>
  </si>
  <si>
    <t>Pradhan Mantri Matru Vandana Yojna (PMMVY)</t>
  </si>
  <si>
    <t>Shakti Sadan Dashboard</t>
  </si>
  <si>
    <t>Sakhi Niwas Dashboard</t>
  </si>
  <si>
    <t>National Creche Scheme Dashboard</t>
  </si>
  <si>
    <t>One Stop Center Data</t>
  </si>
  <si>
    <t>Number of Persons With Disability (Rural)</t>
  </si>
  <si>
    <t>Arogya Karnataka</t>
  </si>
  <si>
    <t>Statistical Yearbook - Health and Family Welfare</t>
  </si>
  <si>
    <t>Ministry of Statistics and programme implementation, Government Of India</t>
  </si>
  <si>
    <t>NSS 71st Round Survey - Tripura</t>
  </si>
  <si>
    <t>DIRECTORATE OF ECONOMICS &amp; STATISTICS
 GOVERNMENT OF TRIPURA</t>
  </si>
  <si>
    <t>75th Round Social Consumption Health in J&amp;K State</t>
  </si>
  <si>
    <t>Directorate of Economic and Statistics, J&amp;K</t>
  </si>
  <si>
    <t>Survey of Persons With Disabilities - Maharashtra</t>
  </si>
  <si>
    <t>Directorate of 
 Economics and Statistics, Maharashtra</t>
  </si>
  <si>
    <t>Household Social Consumption: Health - Maharashtra</t>
  </si>
  <si>
    <t>Annual Vital Report - Rajasthan</t>
  </si>
  <si>
    <t>Directorate of 
 Economics and Statistics, Rajasthan</t>
  </si>
  <si>
    <t>Report on MCCD - Rajasthan</t>
  </si>
  <si>
    <t>Medical Certification of Causes of Death - Mizoram</t>
  </si>
  <si>
    <t>Office of the Addl. Chief Registrar of Births &amp; Deaths,
 &amp; Directorate of Economics &amp; Statistics, Mizoram</t>
  </si>
  <si>
    <t>Household Social Consumption: Health - Nagaland</t>
  </si>
  <si>
    <t>Directorate of
 Economics &amp; Statistics, Nagaland</t>
  </si>
  <si>
    <t>Annual Vital Statistics Report - Kerala</t>
  </si>
  <si>
    <t>Department of
 Economics &amp; Statistics, Kerala</t>
  </si>
  <si>
    <t>Gender Differences in Nutrition in relation to Women's Access to Food Production in Rural India Report</t>
  </si>
  <si>
    <t>Gender Statistics Databank</t>
  </si>
  <si>
    <t>The World bank</t>
  </si>
  <si>
    <t>United States Agency for International Development (USAID) India Dashboard</t>
  </si>
  <si>
    <t>Access to Health: Beds Data in Public Heath Facilites</t>
  </si>
  <si>
    <t>Ministry of Health &amp; Family Welfare, Govt. of India</t>
  </si>
  <si>
    <t>Tuberculosis: Public Health Facilities Data</t>
  </si>
  <si>
    <t>Access to Health: Jan Aushadi Kendra Data</t>
  </si>
  <si>
    <t>Statewise number of Licensed Pharmacies</t>
  </si>
  <si>
    <t>Ministry of AYUSH</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</si>
</sst>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quot;-&quot;yyyy"/>
    <numFmt numFmtId="165" formatCode="mm-yyyy"/>
    <numFmt numFmtId="166" formatCode="mm\-yyyy"/>
    <numFmt numFmtId="167" formatCode="m-yyyy"/>
    <numFmt numFmtId="168" formatCode="m\-yyyy"/>
    <numFmt numFmtId="169" formatCode="&quot;$&quot;#,##0.00"/>
  </numFmts>
  <fonts count="28">
    <font>
      <sz val="11.0"/>
      <color theme="1"/>
      <name val="Calibri"/>
      <scheme val="minor"/>
    </font>
    <font>
      <b/>
      <sz val="10.0"/>
      <color rgb="FF000000"/>
      <name val="Arial"/>
    </font>
    <font>
      <b/>
      <sz val="10.0"/>
      <color rgb="FF000000"/>
      <name val="Calibri"/>
    </font>
    <font>
      <sz val="10.0"/>
      <color rgb="FF000000"/>
      <name val="Calibri"/>
    </font>
    <font>
      <sz val="9.0"/>
      <color rgb="FF000000"/>
      <name val="Arial"/>
    </font>
    <font>
      <sz val="11.0"/>
      <color rgb="FF000000"/>
      <name val="Calibri"/>
    </font>
    <font>
      <u/>
      <sz val="10.0"/>
      <color rgb="FF000000"/>
      <name val="Calibri"/>
    </font>
    <font>
      <u/>
      <sz val="8.0"/>
      <color rgb="FF000000"/>
      <name val="Calibri"/>
    </font>
    <font>
      <u/>
      <sz val="11.0"/>
      <color rgb="FF000000"/>
      <name val="Roboto"/>
    </font>
    <font>
      <u/>
      <sz val="10.0"/>
      <color rgb="FF000000"/>
      <name val="Calibri"/>
    </font>
    <font>
      <u/>
      <sz val="10.0"/>
      <color rgb="FF000000"/>
      <name val="Calibri"/>
    </font>
    <font>
      <u/>
      <sz val="10.0"/>
      <color rgb="FF000000"/>
      <name val="Calibri"/>
    </font>
    <font>
      <u/>
      <sz val="11.0"/>
      <color rgb="FF000000"/>
      <name val="Calibri"/>
    </font>
    <font>
      <u/>
      <sz val="10.0"/>
      <color rgb="FF000000"/>
      <name val="Calibri"/>
    </font>
    <font>
      <u/>
      <sz val="10.0"/>
      <color rgb="FF000000"/>
      <name val="Calibri"/>
    </font>
    <font>
      <u/>
      <sz val="10.0"/>
      <color rgb="FF000000"/>
      <name val="Calibri"/>
    </font>
    <font>
      <b/>
      <sz val="11.0"/>
      <color rgb="FF000000"/>
      <name val="Calibri"/>
    </font>
    <font>
      <u/>
      <sz val="11.0"/>
      <color rgb="FF000000"/>
      <name val="Calibri"/>
    </font>
    <font>
      <sz val="10.0"/>
      <color rgb="FF000000"/>
      <name val="Arial"/>
    </font>
    <font>
      <u/>
      <sz val="10.0"/>
      <color rgb="FF000000"/>
      <name val="Calibri"/>
    </font>
    <font>
      <u/>
      <sz val="11.0"/>
      <color rgb="FF000000"/>
      <name val="Calibri"/>
    </font>
    <font>
      <sz val="8.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color theme="1"/>
      <name val="Calibri"/>
      <scheme val="minor"/>
    </font>
  </fonts>
  <fills count="9">
    <fill>
      <patternFill patternType="none"/>
    </fill>
    <fill>
      <patternFill patternType="lightGray"/>
    </fill>
    <fill>
      <patternFill patternType="solid">
        <fgColor rgb="FFD9EAD3"/>
        <bgColor rgb="FFD9EAD3"/>
      </patternFill>
    </fill>
    <fill>
      <patternFill patternType="solid">
        <fgColor rgb="FFF1C232"/>
        <bgColor rgb="FFF1C232"/>
      </patternFill>
    </fill>
    <fill>
      <patternFill patternType="solid">
        <fgColor rgb="FFFFD966"/>
        <bgColor rgb="FFFFD966"/>
      </patternFill>
    </fill>
    <fill>
      <patternFill patternType="solid">
        <fgColor rgb="FFE6B8AF"/>
        <bgColor rgb="FFE6B8AF"/>
      </patternFill>
    </fill>
    <fill>
      <patternFill patternType="solid">
        <fgColor rgb="FFDD7E6B"/>
        <bgColor rgb="FFDD7E6B"/>
      </patternFill>
    </fill>
    <fill>
      <patternFill patternType="solid">
        <fgColor rgb="FFB6D7A8"/>
        <bgColor rgb="FFB6D7A8"/>
      </patternFill>
    </fill>
    <fill>
      <patternFill patternType="solid">
        <fgColor rgb="FFFFF2CC"/>
        <bgColor rgb="FFFFF2CC"/>
      </patternFill>
    </fill>
  </fills>
  <borders count="6">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0" fillId="0" fontId="5" numFmtId="0" xfId="0" applyAlignment="1" applyFont="1">
      <alignment horizontal="center" readingOrder="0" vertical="center"/>
    </xf>
    <xf borderId="1" fillId="0" fontId="5"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3" fontId="3"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0" fillId="3" fontId="5" numFmtId="0" xfId="0" applyAlignment="1" applyFont="1">
      <alignment horizontal="center" readingOrder="0" vertical="center"/>
    </xf>
    <xf borderId="1" fillId="3" fontId="5" numFmtId="164" xfId="0" applyAlignment="1" applyBorder="1" applyFont="1" applyNumberFormat="1">
      <alignment horizontal="center" readingOrder="0" shrinkToFit="0" vertical="center" wrapText="1"/>
    </xf>
    <xf borderId="1" fillId="3" fontId="9"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1" fillId="4" fontId="5"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0" fillId="4" fontId="5" numFmtId="0" xfId="0" applyAlignment="1" applyFont="1">
      <alignment horizontal="center" readingOrder="0" vertical="center"/>
    </xf>
    <xf borderId="0" fillId="4" fontId="5" numFmtId="0" xfId="0" applyAlignment="1" applyFont="1">
      <alignment horizontal="center" readingOrder="0" shrinkToFit="0" vertical="center" wrapText="1"/>
    </xf>
    <xf borderId="1" fillId="4" fontId="5" numFmtId="164" xfId="0" applyAlignment="1" applyBorder="1" applyFont="1" applyNumberFormat="1">
      <alignment horizontal="center" readingOrder="0" shrinkToFit="0" vertical="center" wrapText="1"/>
    </xf>
    <xf borderId="1" fillId="4" fontId="10" numFmtId="0" xfId="0" applyAlignment="1" applyBorder="1" applyFont="1">
      <alignment horizontal="center" readingOrder="0" shrinkToFit="0" vertical="center" wrapText="1"/>
    </xf>
    <xf borderId="1" fillId="5" fontId="3" numFmtId="0" xfId="0" applyAlignment="1" applyBorder="1" applyFill="1" applyFont="1">
      <alignment horizontal="center" readingOrder="0" shrinkToFit="0" vertical="center" wrapText="1"/>
    </xf>
    <xf borderId="1" fillId="5" fontId="5" numFmtId="0" xfId="0" applyAlignment="1" applyBorder="1" applyFont="1">
      <alignment horizontal="center" readingOrder="0" shrinkToFit="0" vertical="center" wrapText="1"/>
    </xf>
    <xf borderId="1" fillId="5" fontId="4" numFmtId="0" xfId="0" applyAlignment="1" applyBorder="1" applyFont="1">
      <alignment horizontal="center" readingOrder="0" shrinkToFit="0" vertical="center" wrapText="1"/>
    </xf>
    <xf borderId="0" fillId="5" fontId="5" numFmtId="0" xfId="0" applyAlignment="1" applyFont="1">
      <alignment horizontal="center" readingOrder="0" vertical="center"/>
    </xf>
    <xf borderId="0" fillId="5" fontId="5" numFmtId="0" xfId="0" applyAlignment="1" applyFont="1">
      <alignment horizontal="center" readingOrder="0" shrinkToFit="0" vertical="center" wrapText="1"/>
    </xf>
    <xf borderId="1" fillId="5" fontId="5" numFmtId="164" xfId="0" applyAlignment="1" applyBorder="1" applyFont="1" applyNumberFormat="1">
      <alignment horizontal="center" readingOrder="0" shrinkToFit="0" vertical="center" wrapText="1"/>
    </xf>
    <xf borderId="1" fillId="5"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6" fontId="3" numFmtId="0" xfId="0" applyAlignment="1" applyBorder="1" applyFill="1" applyFont="1">
      <alignment horizontal="center" readingOrder="0" shrinkToFit="0" vertical="center" wrapText="1"/>
    </xf>
    <xf borderId="1" fillId="6" fontId="4" numFmtId="0" xfId="0" applyAlignment="1" applyBorder="1" applyFont="1">
      <alignment horizontal="center" readingOrder="0" shrinkToFit="0" vertical="center" wrapText="1"/>
    </xf>
    <xf borderId="0" fillId="6" fontId="5" numFmtId="0" xfId="0" applyAlignment="1" applyFont="1">
      <alignment horizontal="center" readingOrder="0" vertical="center"/>
    </xf>
    <xf borderId="1" fillId="6" fontId="5" numFmtId="0" xfId="0" applyAlignment="1" applyBorder="1" applyFont="1">
      <alignment horizontal="center" readingOrder="0" shrinkToFit="0" vertical="center" wrapText="1"/>
    </xf>
    <xf borderId="1" fillId="6" fontId="5" numFmtId="164" xfId="0" applyAlignment="1" applyBorder="1" applyFont="1" applyNumberFormat="1">
      <alignment horizontal="center" readingOrder="0" shrinkToFit="0" vertical="center" wrapText="1"/>
    </xf>
    <xf borderId="1" fillId="6" fontId="14" numFmtId="0" xfId="0" applyAlignment="1" applyBorder="1" applyFont="1">
      <alignment horizontal="center" readingOrder="0" shrinkToFit="0" vertical="center" wrapText="1"/>
    </xf>
    <xf borderId="1" fillId="7" fontId="3" numFmtId="0" xfId="0" applyAlignment="1" applyBorder="1" applyFill="1" applyFont="1">
      <alignment horizontal="center" readingOrder="0" shrinkToFit="0" vertical="center" wrapText="1"/>
    </xf>
    <xf borderId="1" fillId="7" fontId="5" numFmtId="0" xfId="0" applyAlignment="1" applyBorder="1" applyFont="1">
      <alignment horizontal="center" readingOrder="0" shrinkToFit="0" vertical="center" wrapText="1"/>
    </xf>
    <xf borderId="1" fillId="7" fontId="4" numFmtId="0" xfId="0" applyAlignment="1" applyBorder="1" applyFont="1">
      <alignment horizontal="center" readingOrder="0" shrinkToFit="0" vertical="center" wrapText="1"/>
    </xf>
    <xf borderId="0" fillId="7" fontId="5" numFmtId="0" xfId="0" applyAlignment="1" applyFont="1">
      <alignment horizontal="center" readingOrder="0" vertical="center"/>
    </xf>
    <xf borderId="0" fillId="7" fontId="5" numFmtId="0" xfId="0" applyAlignment="1" applyFont="1">
      <alignment horizontal="center" readingOrder="0" shrinkToFit="0" vertical="center" wrapText="1"/>
    </xf>
    <xf borderId="1" fillId="7" fontId="5" numFmtId="164" xfId="0" applyAlignment="1" applyBorder="1" applyFont="1" applyNumberFormat="1">
      <alignment horizontal="center" readingOrder="0" shrinkToFit="0" vertical="center" wrapText="1"/>
    </xf>
    <xf borderId="1" fillId="7" fontId="15" numFmtId="0" xfId="0" applyAlignment="1" applyBorder="1" applyFont="1">
      <alignment horizontal="center" readingOrder="0" shrinkToFit="0" vertical="center" wrapText="1"/>
    </xf>
    <xf quotePrefix="1" borderId="1" fillId="0" fontId="3"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5" numFmtId="0" xfId="0" applyAlignment="1" applyBorder="1" applyFont="1">
      <alignment horizontal="center" readingOrder="0" vertical="center"/>
    </xf>
    <xf borderId="1" fillId="4" fontId="5" numFmtId="165" xfId="0" applyAlignment="1" applyBorder="1" applyFont="1" applyNumberFormat="1">
      <alignment horizontal="center" readingOrder="0" shrinkToFit="0" vertical="center" wrapText="1"/>
    </xf>
    <xf borderId="1" fillId="0" fontId="5" numFmtId="166" xfId="0" applyAlignment="1" applyBorder="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5" numFmtId="164" xfId="0" applyAlignment="1" applyFont="1" applyNumberFormat="1">
      <alignment horizontal="center" readingOrder="0" shrinkToFit="0" vertical="center" wrapText="1"/>
    </xf>
    <xf borderId="0" fillId="0" fontId="19" numFmtId="0" xfId="0" applyAlignment="1" applyFont="1">
      <alignment horizontal="center" readingOrder="0" shrinkToFit="0" vertical="center" wrapText="1"/>
    </xf>
    <xf borderId="1" fillId="0" fontId="5" numFmtId="165" xfId="0" applyAlignment="1" applyBorder="1" applyFont="1" applyNumberFormat="1">
      <alignment horizontal="center" readingOrder="0" shrinkToFit="0" vertical="center" wrapText="1"/>
    </xf>
    <xf borderId="0" fillId="6" fontId="3" numFmtId="0" xfId="0" applyAlignment="1" applyFont="1">
      <alignment horizontal="center" readingOrder="0" shrinkToFit="0" vertical="center" wrapText="1"/>
    </xf>
    <xf borderId="1" fillId="0" fontId="5" numFmtId="167" xfId="0" applyAlignment="1" applyBorder="1" applyFont="1" applyNumberFormat="1">
      <alignment horizontal="center" readingOrder="0" shrinkToFit="0" vertical="center" wrapText="1"/>
    </xf>
    <xf borderId="1" fillId="8" fontId="3" numFmtId="0" xfId="0" applyAlignment="1" applyBorder="1" applyFill="1" applyFont="1">
      <alignment horizontal="center" readingOrder="0" shrinkToFit="0" vertical="center" wrapText="1"/>
    </xf>
    <xf borderId="1" fillId="8" fontId="5" numFmtId="0" xfId="0" applyAlignment="1" applyBorder="1" applyFont="1">
      <alignment horizontal="center" readingOrder="0" shrinkToFit="0" vertical="center" wrapText="1"/>
    </xf>
    <xf borderId="1" fillId="8" fontId="4" numFmtId="0" xfId="0" applyAlignment="1" applyBorder="1" applyFont="1">
      <alignment horizontal="center" readingOrder="0" shrinkToFit="0" vertical="center" wrapText="1"/>
    </xf>
    <xf borderId="0" fillId="8" fontId="5" numFmtId="0" xfId="0" applyAlignment="1" applyFont="1">
      <alignment horizontal="center" readingOrder="0" vertical="center"/>
    </xf>
    <xf borderId="1" fillId="8" fontId="5" numFmtId="164" xfId="0" applyAlignment="1" applyBorder="1" applyFont="1" applyNumberFormat="1">
      <alignment horizontal="center" readingOrder="0" shrinkToFit="0" vertical="center" wrapText="1"/>
    </xf>
    <xf borderId="1" fillId="8" fontId="20" numFmtId="0" xfId="0" applyAlignment="1" applyBorder="1" applyFont="1">
      <alignment horizontal="center" readingOrder="0" shrinkToFit="0" vertical="center" wrapText="1"/>
    </xf>
    <xf borderId="1" fillId="0" fontId="21" numFmtId="0" xfId="0" applyAlignment="1" applyBorder="1" applyFont="1">
      <alignment horizontal="center" readingOrder="0" shrinkToFit="0" vertical="center" wrapText="1"/>
    </xf>
    <xf borderId="1" fillId="6" fontId="22" numFmtId="0" xfId="0" applyAlignment="1" applyBorder="1" applyFont="1">
      <alignment horizontal="center" readingOrder="0" shrinkToFit="0" vertical="center" wrapText="1"/>
    </xf>
    <xf borderId="1" fillId="0" fontId="5" numFmtId="168" xfId="0" applyAlignment="1" applyBorder="1" applyFont="1" applyNumberFormat="1">
      <alignment horizontal="center" readingOrder="0" shrinkToFit="0" vertical="center" wrapText="1"/>
    </xf>
    <xf borderId="0" fillId="0" fontId="16" numFmtId="0" xfId="0" applyAlignment="1" applyFont="1">
      <alignment horizontal="center" readingOrder="0" shrinkToFit="0" vertical="center" wrapText="1"/>
    </xf>
    <xf borderId="0" fillId="6" fontId="5" numFmtId="0" xfId="0" applyAlignment="1" applyFont="1">
      <alignment horizontal="center" readingOrder="0" shrinkToFit="0" vertical="center" wrapText="1"/>
    </xf>
    <xf borderId="0" fillId="6" fontId="5" numFmtId="164" xfId="0" applyAlignment="1" applyFont="1" applyNumberFormat="1">
      <alignment horizontal="center" readingOrder="0" shrinkToFit="0" vertical="center" wrapText="1"/>
    </xf>
    <xf borderId="0" fillId="6" fontId="23"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8" fontId="5" numFmtId="0" xfId="0" applyAlignment="1" applyFont="1">
      <alignment horizontal="center" readingOrder="0" shrinkToFit="0" vertical="center" wrapText="1"/>
    </xf>
    <xf borderId="0" fillId="8" fontId="5" numFmtId="164" xfId="0" applyAlignment="1" applyFont="1" applyNumberFormat="1">
      <alignment horizontal="center" readingOrder="0" shrinkToFit="0" vertical="center" wrapText="1"/>
    </xf>
    <xf borderId="0" fillId="8" fontId="16" numFmtId="0" xfId="0" applyAlignment="1" applyFont="1">
      <alignment horizontal="center" readingOrder="0" shrinkToFit="0" vertical="center" wrapText="1"/>
    </xf>
    <xf borderId="0" fillId="8" fontId="24" numFmtId="0" xfId="0" applyAlignment="1" applyFont="1">
      <alignment horizontal="center" readingOrder="0" shrinkToFit="0" vertical="center" wrapText="1"/>
    </xf>
    <xf borderId="0" fillId="0" fontId="5" numFmtId="169" xfId="0" applyAlignment="1" applyFont="1" applyNumberFormat="1">
      <alignment horizontal="center" readingOrder="0" shrinkToFit="0" vertical="center" wrapText="1"/>
    </xf>
    <xf borderId="1" fillId="8" fontId="4" numFmtId="0" xfId="0" applyAlignment="1" applyBorder="1" applyFont="1">
      <alignment horizontal="center" readingOrder="0" vertical="center"/>
    </xf>
    <xf borderId="1" fillId="8" fontId="5" numFmtId="0" xfId="0" applyAlignment="1" applyBorder="1" applyFont="1">
      <alignment horizontal="center" readingOrder="0" vertical="center"/>
    </xf>
    <xf borderId="0" fillId="0" fontId="5" numFmtId="164" xfId="0" applyAlignment="1" applyFont="1" applyNumberFormat="1">
      <alignment horizontal="center" readingOrder="0" vertical="center"/>
    </xf>
    <xf borderId="0" fillId="0" fontId="25" numFmtId="0" xfId="0" applyAlignment="1" applyFont="1">
      <alignment horizontal="center" readingOrder="0" vertical="center"/>
    </xf>
    <xf borderId="0" fillId="0" fontId="16" numFmtId="0" xfId="0" applyAlignment="1" applyFont="1">
      <alignment horizontal="center" readingOrder="0" vertical="center"/>
    </xf>
    <xf borderId="1" fillId="0" fontId="26" numFmtId="0" xfId="0" applyAlignment="1" applyBorder="1" applyFont="1">
      <alignment horizontal="center" readingOrder="0" vertical="center"/>
    </xf>
    <xf borderId="1" fillId="0" fontId="5" numFmtId="167" xfId="0" applyAlignment="1" applyBorder="1" applyFont="1" applyNumberFormat="1">
      <alignment horizontal="center" readingOrder="0" vertical="center"/>
    </xf>
    <xf borderId="0" fillId="0" fontId="21" numFmtId="0" xfId="0" applyAlignment="1" applyFont="1">
      <alignment horizontal="center" readingOrder="0" shrinkToFit="0" vertical="center" wrapText="1"/>
    </xf>
    <xf borderId="0" fillId="0" fontId="5" numFmtId="4" xfId="0" applyAlignment="1" applyFont="1" applyNumberFormat="1">
      <alignment horizontal="center" readingOrder="0" shrinkToFit="0" vertical="center" wrapText="1"/>
    </xf>
    <xf borderId="1" fillId="0" fontId="5" numFmtId="4" xfId="0" applyAlignment="1" applyBorder="1" applyFont="1" applyNumberFormat="1">
      <alignment horizontal="center" readingOrder="0" shrinkToFit="0" vertical="center" wrapText="1"/>
    </xf>
    <xf borderId="1" fillId="8" fontId="21" numFmtId="0" xfId="0" applyAlignment="1" applyBorder="1" applyFont="1">
      <alignment horizontal="center" readingOrder="0" shrinkToFit="0" vertical="center" wrapText="1"/>
    </xf>
    <xf borderId="1" fillId="8" fontId="5" numFmtId="165" xfId="0" applyAlignment="1" applyBorder="1" applyFont="1" applyNumberFormat="1">
      <alignment horizontal="center" readingOrder="0" shrinkToFit="0" vertical="center" wrapText="1"/>
    </xf>
    <xf borderId="1" fillId="8" fontId="5" numFmtId="4" xfId="0" applyAlignment="1" applyBorder="1" applyFont="1" applyNumberFormat="1">
      <alignment horizontal="center" readingOrder="0" shrinkToFit="0" vertical="center" wrapText="1"/>
    </xf>
    <xf borderId="0" fillId="0" fontId="27" numFmtId="0" xfId="0" applyFont="1"/>
    <xf borderId="2" fillId="0" fontId="16" numFmtId="0" xfId="0" applyAlignment="1" applyBorder="1" applyFont="1">
      <alignment readingOrder="0" vertical="bottom"/>
    </xf>
    <xf borderId="3" fillId="0" fontId="16" numFmtId="0" xfId="0" applyAlignment="1" applyBorder="1" applyFont="1">
      <alignment readingOrder="0" vertical="bottom"/>
    </xf>
    <xf borderId="4" fillId="0" fontId="5" numFmtId="0" xfId="0" applyAlignment="1" applyBorder="1" applyFont="1">
      <alignment readingOrder="0" vertical="bottom"/>
    </xf>
    <xf borderId="5" fillId="0" fontId="5" numFmtId="0" xfId="0" applyAlignment="1" applyBorder="1" applyFont="1">
      <alignment readingOrder="0" vertical="bottom"/>
    </xf>
  </cellXfs>
  <cellStyles count="1">
    <cellStyle xfId="0" name="Normal" builtinId="0"/>
  </cellStyles>
  <dxfs count="6">
    <dxf>
      <font/>
      <fill>
        <patternFill patternType="none"/>
      </fill>
      <border/>
    </dxf>
    <dxf>
      <font/>
      <fill>
        <patternFill patternType="solid">
          <fgColor rgb="FFF4CCCC"/>
          <bgColor rgb="FFF4CCCC"/>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Org%20Dropdown"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rg Drop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1007" sheet="Healthcare"/>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2.0"/>
        <n v="33.0"/>
        <n v="34.0"/>
        <n v="35.0"/>
        <n v="36.0"/>
        <n v="37.0"/>
        <n v="38.0"/>
        <n v="39.0"/>
        <n v="40.0"/>
        <n v="41.0"/>
        <n v="42.0"/>
        <n v="43.0"/>
        <n v="44.0"/>
        <n v="45.0"/>
        <n v="46.0"/>
        <n v="47.0"/>
        <n v="48.0"/>
        <n v="49.0"/>
        <n v="50.0"/>
        <n v="51.0"/>
        <n v="52.0"/>
        <n v="53.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5.0"/>
        <n v="426.0"/>
        <n v="427.0"/>
        <n v="428.0"/>
        <n v="429.0"/>
        <n v="430.0"/>
        <n v="431.0"/>
        <n v="432.0"/>
        <n v="433.0"/>
        <n v="434.0"/>
        <n v="435.0"/>
        <n v="436.0"/>
        <n v="437.0"/>
        <n v="438.0"/>
        <n v="439.0"/>
        <n v="440.0"/>
        <n v="441.0"/>
        <n v="442.0"/>
        <n v="443.0"/>
        <n v="444.0"/>
        <n v="445.0"/>
        <n v="446.0"/>
        <n v="447.0"/>
        <n v="448.0"/>
        <n v="449.0"/>
        <n v="450.0"/>
        <n v="452.0"/>
        <n v="455.0"/>
        <n v="456.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sharedItems>
    </cacheField>
    <cacheField name="Index number" numFmtId="0">
      <sharedItems>
        <s v="ANC1599Q000001"/>
        <s v="ANC509Q000002"/>
        <s v="PNC489Q000003"/>
        <s v="ANC489C000004"/>
        <s v="SNC1586Q000005"/>
        <s v="ANC509Q000006"/>
        <s v="SNC489Q000007"/>
        <s v="SNC1586F000008"/>
        <s v="PNC489Q000009"/>
        <s v="ANC509P000010"/>
        <s v="SNC1587Q000011"/>
        <s v="PNC1586Q000012"/>
        <s v="ANC509Q000013"/>
        <s v="ANC509P000014"/>
        <s v="ANC509Q000015"/>
        <s v="PNC509Q000016"/>
        <s v="PNC509Q000017"/>
        <s v="PNC489Q000018"/>
        <s v="SNC509Q000019"/>
        <s v="SNC540Q000020"/>
        <s v="ANC496Q000021"/>
        <s v="PNC509Q000022"/>
        <s v="PNC509Q000023"/>
        <s v="PNC509Q000024"/>
        <s v="SNC1561Q000025"/>
        <s v="PNC509Q000026"/>
        <s v="ANC509Q000027"/>
        <s v="RNC518F000028"/>
        <s v="ANC509Q000029"/>
        <s v="ANC509Q000030"/>
        <s v="PNC509Q000032"/>
        <s v="PNC509Q000033"/>
        <s v="PNC509Q000034"/>
        <s v="PNC509Q000035"/>
        <s v="ANC1586Q000036"/>
        <s v="ANC509Q000037"/>
        <s v="PNC509Q000038"/>
        <s v="PNC1617Q000039"/>
        <s v="PNC509Q000040"/>
        <s v="PNC509Q000041"/>
        <s v="GNC509Q000042"/>
        <s v="PNC509Q000043"/>
        <s v="PNC489Q000044"/>
        <s v="PNC540Q000045"/>
        <s v="ANC1617Q000046"/>
        <s v="GNC509Q000047"/>
        <s v="GNC509Q000048"/>
        <s v="GNC509Q000049"/>
        <s v="GNC509Q000050"/>
        <s v="GNC509Q000051"/>
        <s v="PNC489Q000052"/>
        <s v="SNC489Q000053"/>
        <s v="GNC489Q000055"/>
        <s v="GNC509Q000056"/>
        <s v="GNC509Q000057"/>
        <s v="GNC509Q000058"/>
        <s v="GNC509Q000059"/>
        <s v="GNC509Q000060"/>
        <s v="GNC509Q000061"/>
        <s v="GNC509Q000062"/>
        <s v="GNC509Q000063"/>
        <s v="GNC509Q000064"/>
        <s v="GNC509Q000065"/>
        <s v="GNC509Q000066"/>
        <s v="GNC509Q000067"/>
        <s v="GNC509Q000068"/>
        <s v="GNC509Q000069"/>
        <s v="GNC509Q000070"/>
        <s v="GNC509Q000071"/>
        <s v="GNC509Q000072"/>
        <s v="GNC509Q000073"/>
        <s v="GNC509Q000074"/>
        <s v="GNC509Q000075"/>
        <s v="GNC509Q000076"/>
        <s v="GNC509Q000077"/>
        <s v="GNC509Q000078"/>
        <s v="GNC509Q000079"/>
        <s v="GNC509Q000080"/>
        <s v="GNC509Q000081"/>
        <s v="GNC509Q000082"/>
        <s v="GNC509Q000083"/>
        <s v="GNC509Q000084"/>
        <s v="GNC509Q000085"/>
        <s v="GNC509Q000086"/>
        <s v="GNC509Q000087"/>
        <s v="GNC509Q000088"/>
        <s v="GNC489Q000089"/>
        <s v="GNC489Q000090"/>
        <s v="GNC489Q000091"/>
        <s v="GNC509Q000092"/>
        <s v="GNC509Q000093"/>
        <s v="GNC509Q000094"/>
        <s v="PNC509Q000095"/>
        <s v="TNCNAQ000096"/>
        <s v="GNC509Q000097"/>
        <s v="GNCNAQ000098"/>
        <s v="GNCNAQ000099"/>
        <s v="GNC509Q000100"/>
        <s v="GNCNAQ000101"/>
        <s v="GNCNAQ000102"/>
        <s v="GNC509Q000103"/>
        <s v="GNC509Q000104"/>
        <s v="GNC509Q000105"/>
        <s v="GNC509Q000106"/>
        <s v="GNC509Q000107"/>
        <s v="GNC509Q000108"/>
        <s v="GNC509Q000109"/>
        <s v="TNC509Q000110"/>
        <s v="GNCNAQ000111"/>
        <s v="GNC489Q000112"/>
        <s v="GNC489Q000113"/>
        <s v="GNC509Q000114"/>
        <s v="GNC1561Q000115"/>
        <s v="GNC1561Q000116"/>
        <s v="TNC489Q000117"/>
        <s v="PNC489Q000118"/>
        <s v="GNC489Q000119"/>
        <s v="PNC489Q000120"/>
        <s v="GNC489Q000121"/>
        <s v="ANC509Q000122"/>
        <s v="ANC509Q000123"/>
        <s v="GNCNAQ000124"/>
        <s v="SNC489Q000125"/>
        <s v="SNC1586Q000126"/>
        <s v="RNC489Q000127"/>
        <s v="ANC540Q000128"/>
        <s v="ANC509Q000129"/>
        <s v="TNC489Q000130"/>
        <s v="GNCNAQ000131"/>
        <s v="GNC509Q000132"/>
        <s v="GNCNAQ000133"/>
        <s v="GNCNAQ000134"/>
        <s v="GNCNAQ000135"/>
        <s v="PNC1586Q000136"/>
        <s v="GNCNAQ000137"/>
        <s v="PNC489Q000138"/>
        <s v="GNC509Q000139"/>
        <s v="PNC509Q000140"/>
        <s v="GNC509Q000141"/>
        <s v="GNC540Q000142"/>
        <s v="PNC503Q000143"/>
        <s v="PNC489Q000144"/>
        <s v="TNC489H000145"/>
        <s v="GNC1614Q000146"/>
        <s v="SNC509Q000147"/>
        <s v="GNC1614M000148"/>
        <s v="GNC1614M000149"/>
        <s v="GNC1614Q000150"/>
        <s v="GNC509M000151"/>
        <s v="ANC509Q000152"/>
        <s v="ANC1599Q000153"/>
        <s v="ANC1586Q000154"/>
        <s v="ANC1586P000155"/>
        <s v="ANC1561Q000156"/>
        <s v="GNC489Q000157"/>
        <s v="GNC509Q000158"/>
        <s v="PNCNAC000159"/>
        <s v="PNC1614C000160"/>
        <s v="PNC1614Q000161"/>
        <s v="SNC489Q000162"/>
        <s v="GNCNAK001163"/>
        <s v="GNCNAK000164"/>
        <s v="GNCNAK000165"/>
        <s v="GNC499K000166"/>
        <s v="GNC499K000167"/>
        <s v="GNC499K000168"/>
        <s v="GNC499K000169"/>
        <s v="GNCNAK000170"/>
        <s v="GNC1582Q000171"/>
        <s v="PNC509Q000172"/>
        <s v="GNC509Q000173"/>
        <s v="GNC493Q000174"/>
        <s v="GNC509Q000175"/>
        <s v="GNC509Q000176"/>
        <s v="GNCNAQ000177"/>
        <s v="GNCNAQ000178"/>
        <s v="RNC493Q000179"/>
        <s v="ANC489Q000180"/>
        <s v="RNCNAQ000181"/>
        <s v="GNCNAQ000182"/>
        <s v="TNC510Q000183"/>
        <s v="PNC509Q000184"/>
        <s v="PNC509Q000185"/>
        <s v="PNC509Q000186"/>
        <s v="PNC509Q000187"/>
        <s v="PNC509Q000188"/>
        <s v="PNC489Q000189"/>
        <s v="TNC489Q000190"/>
        <s v="PNC509Q000191"/>
        <s v="PNC1569Q000192"/>
        <s v="TNC509Q000193"/>
        <s v="PNC509Q000194"/>
        <s v="PNC509Q000195"/>
        <s v="PNC509Q000196"/>
        <s v="PNC509Q000197"/>
        <s v="PNC509Q000198"/>
        <s v="TNC509Q000199"/>
        <s v="TNC509Q000200"/>
        <s v="PNC509Q000201"/>
        <s v="PNC509Q000202"/>
        <s v="PNC489Q000203"/>
        <s v="PNC489Q000204"/>
        <s v="SNC489Q000205"/>
        <s v="TNC489Q000206"/>
        <s v="PNC1986Q000207"/>
        <s v="PNC1561Q000208"/>
        <s v="PNC489I000209"/>
        <s v="PNC540Q000210"/>
        <s v="PNC489Q000211"/>
        <s v="ANC1590Q000212"/>
        <s v="PNC509Q000213"/>
        <s v="SNC540Q000214"/>
        <s v="PNC509Q000215"/>
        <s v="SNC2703Q000216"/>
        <s v="SNC487Q000217"/>
        <s v="SNC1590Q000218"/>
        <s v="SNC540Q000219"/>
        <s v="SNC540Q000220"/>
        <s v="PNC510Q000221"/>
        <s v="PNC489Q000222"/>
        <s v="PNC489Q000223"/>
        <s v="PNCNAQ000225"/>
        <s v="GNCNAQ000226"/>
        <s v="PNC489Q000227"/>
        <s v="PNC489Q000228"/>
        <s v="PNC489Q000229"/>
        <s v="PNC489Q000230"/>
        <s v="PNC489Q000231"/>
        <s v="PNC489Q000232"/>
        <s v="PNC489Q000233"/>
        <s v="PNC489Q000234"/>
        <s v="PNC489Q000235"/>
        <s v="PNC489Q000236"/>
        <s v="PNC489Q000237"/>
        <s v="SNC489Q000238"/>
        <s v="PNC489Q000239"/>
        <s v="TNC489Q000240"/>
        <s v="GNC489Q000241"/>
        <s v="GNC489Q000242"/>
        <s v="PNC489Q000243"/>
        <s v="PNC489Q000244"/>
        <s v="PNC489Q000245"/>
        <s v="SNC489Q000246"/>
        <s v="PNC489Q000247"/>
        <s v="PNC489Q000248"/>
        <s v="PNC489Q000249"/>
        <s v="PNC489Q000250"/>
        <s v="PNC489Q000251"/>
        <s v="PNC509Q000252"/>
        <s v="GNC1601Q000253"/>
        <s v="SNC1601Q000254"/>
        <s v="SNC1561Q000255"/>
        <s v="PNC509Q000256"/>
        <s v="PNC509Q000257"/>
        <s v="PNC489Q000258"/>
        <s v="PNC489Q000259"/>
        <s v="GNC489Q000260"/>
        <s v="GNC489Q000261"/>
        <s v="GNC489Q000262"/>
        <s v="GNC489Q000263"/>
        <s v="SNC1238Q000264"/>
        <s v="PNC712Q000265"/>
        <s v="SNC1238Q000266"/>
        <s v="GNC489Q000267"/>
        <s v="GNCNAQ000268"/>
        <s v="PNCNAQ000269"/>
        <s v="ANC509Q000270"/>
        <s v="ANC1561Q000271"/>
        <s v="ANC1561Q000272"/>
        <s v="ANC1574P000273"/>
        <s v="ANC509Q000274"/>
        <s v="ANC509P000275"/>
        <s v="ANC1636P000276"/>
        <s v="ANC509P000277"/>
        <s v="ANC509P000278"/>
        <s v="ANC1561P000279"/>
        <s v="ANC509P000280"/>
        <s v="PNCNAQ000281"/>
        <s v="PNCNAQ000282"/>
        <s v="PNCNAQ000283"/>
        <s v="GNC489Q000284"/>
        <s v="PNC712Q000285"/>
        <s v="PNC503Q000286"/>
        <s v="GNC489Q000287"/>
        <s v="PNCNAQ000288"/>
        <s v="PNC1565Q000289"/>
        <s v="PNCNAQ000290"/>
        <s v="PNCNAQ000291"/>
        <s v="PNCNAQ000292"/>
        <s v="PNCNAQ000293"/>
        <s v="PNCNAQ000294"/>
        <s v="PNCNAQ000295"/>
        <s v="PNCNAQ000296"/>
        <s v="PNCNAQ000297"/>
        <s v="PNCNAQ000298"/>
        <s v="PNCNAQ000299"/>
        <s v="PNCNAQ000300"/>
        <s v="PNCNAQ000301"/>
        <s v="PNCNAQ000302"/>
        <s v="PNCNAQ000303"/>
        <s v="PNCNAQ000304"/>
        <s v="PNCNAQ000305"/>
        <s v="PNC489Q000306"/>
        <s v="GNCNAQ000307"/>
        <s v="SNC712Q000308"/>
        <s v="SNCNAQ000309"/>
        <s v="PNC1614Q000310"/>
        <s v="GNCNAQ000311"/>
        <s v="PNCNAQ000312"/>
        <s v="PNC489Q000313"/>
        <s v="PNCNAQ000314"/>
        <s v="PNCNAQ000315"/>
        <s v="PNCNAQ000316"/>
        <s v="TNCNAQ000317"/>
        <s v="PNCNAQ000318"/>
        <s v="PNC503Q000319"/>
        <s v="PNCNAQ000320"/>
        <s v="PNC402Q000321"/>
        <s v="PNC1614Q000322"/>
        <s v="GNCNAQ000323"/>
        <s v="GNC489Q000324"/>
        <s v="PNC489Q000325"/>
        <s v="GNC509Q000326"/>
        <s v="PNCNAQ000327"/>
        <s v="PNCNAQ000328"/>
        <s v="SNCNAQ000329"/>
        <s v="PNCNAQ000330"/>
        <s v="SNCNAQ000331"/>
        <s v="SNCNAQ000332"/>
        <s v="SNCNAQ000333"/>
        <s v="SNCNAQ000334"/>
        <s v="SNCNAQ000335"/>
        <s v="SNCNAQ000336"/>
        <s v="SNCNAQ000337"/>
        <s v="SNCNAQ000338"/>
        <s v="SNCNAQ000339"/>
        <s v="SNCNAQ000340"/>
        <s v="SNCNAQ000341"/>
        <s v="SNCNAQ000342"/>
        <s v="SNCNAQ000343"/>
        <s v="SNCNAQ000344"/>
        <s v="SNCNAQ000345"/>
        <s v="SNCNAQ000346"/>
        <s v="SNCNAQ000347"/>
        <s v="SNCNAQ000348"/>
        <s v="SNCNAQ000349"/>
        <s v="SNCNAQ000350"/>
        <s v="SNCNAQ000351"/>
        <s v="SNCNAQ000352"/>
        <s v="SNCNAQ000353"/>
        <s v="SNCNAQ000354"/>
        <s v="SNCNAQ000355"/>
        <s v="SNCNAQ000356"/>
        <s v="GNCNAQ000357"/>
        <s v="PNC1586Q000358"/>
        <s v="GNCNAQ000359"/>
        <s v="GNCNAQ000360"/>
        <s v="PNCNAQ000361"/>
        <s v="GNCNAQ000362"/>
        <s v="GNC489Q000363"/>
        <s v="GNC489Q000364"/>
        <s v="RNC489Q000365"/>
        <s v="GNC489Q000366"/>
        <s v="GNC489Q000367"/>
        <s v="SNC489Q000368"/>
        <s v="PNC489Q000369"/>
        <s v="PNC503Q000371"/>
        <s v="GNC489Q000372"/>
        <s v="GNC489Q000373"/>
        <s v="TNC489Q000374"/>
        <s v="TNC489Q000375"/>
        <s v="TNC489Q000376"/>
        <s v="TNC489Q000377"/>
        <s v="GNC489Q000378"/>
        <s v="PNC503Q000379"/>
        <s v="PNC489Q000380"/>
        <s v="SNC503Q000381"/>
        <s v="SNC1590Q000382"/>
        <s v="SNC489Q000383"/>
        <s v="SNC509Q000384"/>
        <s v="SNC503Q000385"/>
        <s v="GNC1586Q000386"/>
        <s v="SNC1586C000387"/>
        <s v="SNC1586C000388"/>
        <s v="GNC1586Q000389"/>
        <s v="SNC1586Q000390"/>
        <s v="SNC1586Q000391"/>
        <s v="SNC1586Q000392"/>
        <s v="SNC1586Q000393"/>
        <s v="PNC1586Q000394"/>
        <s v="RNC1586Q000395"/>
        <s v="GNC1601Q000396"/>
        <s v="PNC1586Q000397"/>
        <s v="INC489Q000398"/>
        <s v="PNC489Q000399"/>
        <s v="PNC1586Q000400"/>
        <s v="PNC1614Q000401"/>
        <s v="INC1659Q000402"/>
        <s v="PNC1636Q000403"/>
        <s v="PNC489Q000404"/>
        <s v="PNC1614Q000405"/>
        <s v="PNC1614Q000406"/>
        <s v="PNCNAQ000407"/>
        <s v="PNC1614Q000408"/>
        <s v="SNC1614Q000409"/>
        <s v="SNC1614Q000410"/>
        <s v="PNC1614Q000411"/>
        <s v="PNC1614Q000412"/>
        <s v="SNC1601Q000413"/>
        <s v="GNC1601Q000414"/>
        <s v="SNC1601Q000415"/>
        <s v="SNC1601Q000416"/>
        <s v="PNC1601Q000417"/>
        <s v="GNC1601Q000418"/>
        <s v="PNC1601Q000419"/>
        <s v="PNC1601Q000420"/>
        <s v="PNC1614Q000421"/>
        <s v="PNC1614Q000422"/>
        <s v="GNC1614Q000423"/>
        <s v="PNC1614Q000424"/>
        <s v="PNC1614Q000426"/>
        <s v="PNC1614Q000427"/>
        <s v="PNC1614Q000428"/>
        <s v="SNC1614Q000429"/>
        <s v="PNC1614Q000430"/>
        <s v="SNC1614Q000431"/>
        <s v="SNC1614Q000432"/>
        <s v="PNC1614Q000433"/>
        <s v="GNC1614Q000434"/>
        <s v="PNC1614Q000435"/>
        <s v="SNC1614Q000436"/>
        <s v="GNC1614Q000437"/>
        <s v="GNC1614Q000438"/>
        <s v="SNC1614Q000439"/>
        <s v="PNCNAQ000440"/>
        <s v="GNC1614Q000441"/>
        <s v="SNC1586Q000442"/>
        <s v="PNC489Q000443"/>
        <s v="GNC1579Q000444"/>
        <s v="GNC489Q000445"/>
        <s v="TNC489Q000446"/>
        <s v="PNC1146Q000447"/>
        <s v="PNC1601Q000448"/>
        <s v="GNC1601Q000449"/>
        <s v="GNC1601Q000450"/>
        <s v="GNC1586Q000451"/>
        <s v="PNC1614Q000453"/>
        <s v="PNC1614Q000456"/>
        <s v="PNC1614Q000457"/>
        <s v="SNC1614Q000460"/>
        <s v="PNC1614Q000461"/>
        <s v="GNC1561Q000462"/>
        <s v="ANC489K000463"/>
        <s v="ANC498Q000464"/>
        <s v="PNC489Q000465"/>
        <s v="PNC489Q000466"/>
        <s v="GNC489Q000467"/>
        <s v="PNCNAQ000468"/>
        <s v="PNC489Q000469"/>
        <s v="PNCNAQ000470"/>
        <s v="PNCNAQ000471"/>
        <s v="PNCNAQ000472"/>
        <s v="ANC1601Q000473"/>
        <s v="GNC1586Q000474"/>
        <s v="PNC1614Q000476"/>
        <s v="PNC1614Q000477"/>
        <s v="GNC489Q000478"/>
        <s v="TNC489Q000479"/>
        <s v="PNC503Q000480"/>
        <s v="ANCNAQ000481"/>
        <s v="GNC509Q000482"/>
        <s v="SSS58Q000483"/>
        <s v="SSS58Q000484"/>
        <s v="BSS53Q000485"/>
        <s v="SSSNAK000486"/>
        <s v="ASS58Q000487"/>
        <s v="ASSNAQ000488"/>
        <s v="ASSNAQ000489"/>
        <s v="ASSNAQ000490"/>
        <s v="ASSNAQ000491"/>
        <s v="PSS58Q000492"/>
        <s v="ASSNAQ000493"/>
        <s v="BSS58Q000494"/>
        <s v="ASSNAQ000495"/>
        <s v="ASSNAQ000496"/>
        <s v="ASS58Q000497"/>
        <s v="ASS58Q000498"/>
        <s v="ASS1126Q000499"/>
        <s v="GSS1126Q000500"/>
        <s v="PSS1126Q000501"/>
        <s v="SSS1126Q000502"/>
        <s v="PSS1126Q000503"/>
        <s v="ASS1126Q000504"/>
        <s v="ASS1126Q000505"/>
        <s v="PSS1126Q000506"/>
        <s v="ASS1126Q000507"/>
        <s v="ASS1126Q000508"/>
        <s v="ASS1126P000509"/>
        <s v="ASS1126Q000510"/>
        <s v="SSS1126Q000511"/>
        <s v="PSS1126Q000512"/>
        <s v="ASS1126Q000513"/>
        <s v="ASS1126Q000514"/>
        <s v="ASS1126P000515"/>
        <s v="PSS627Q000516"/>
        <s v="SSS1047Q000517"/>
        <s v="SSSNAQ000518"/>
        <s v="GSS1096Q000519"/>
        <s v="SSS1096Q000520"/>
        <s v="SSS1096Q000521"/>
        <s v="SSS1096Q000522"/>
        <s v="SSS1032Q000523"/>
        <s v="SSS1637K000525"/>
        <s v="SSS1470K000526"/>
        <s v="SSS1096F000527"/>
        <s v="SSS1096K000528"/>
        <s v="SSS1096Q000529"/>
        <s v="SSS1096Q000530"/>
        <s v="PSS1096Q000531"/>
        <s v="ASS1096Q000532"/>
        <s v="ASS1096Q000533"/>
        <s v="PSS1048Q000534"/>
        <s v="ASSNAQ000535"/>
        <s v="ASSNAQ000536"/>
        <s v="ASSNAQ000537"/>
        <s v="GSSNAQ000538"/>
        <s v="SSSNAQ000539"/>
        <s v="SSSNAQ000540"/>
        <s v="SSSNAQ000541"/>
        <s v="SSS1048Q000542"/>
        <s v="SSSNAQ000543"/>
        <s v="SSS934K000544"/>
        <s v="SSS1048Q000545"/>
        <s v="ASS177Q000546"/>
        <s v="ASS177Q000547"/>
        <s v="ASS177Q000548"/>
        <s v="ASS177K000549"/>
        <s v="PSS177P000550"/>
        <s v="ASS177Q000551"/>
        <s v="ASS177Q000552"/>
        <s v="ASS177Q000553"/>
        <s v="ASS177Q000554"/>
        <s v="ASS177P000555"/>
        <s v="ASS177P000556"/>
        <s v="ASS177P000557"/>
        <s v="ASS177Q000558"/>
        <s v="ASS177Q000559"/>
        <s v="ASS177P000560"/>
        <s v="SSS989K000561"/>
        <s v="SSS1061K000562"/>
        <s v="SSS177K000563"/>
        <s v="SSS989K000564"/>
        <s v="SSS352Q000565"/>
        <s v="SSS1108Q000566"/>
        <s v="SSS177Q000567"/>
        <s v="SSS177Q000568"/>
        <s v="SSS177K000569"/>
        <s v="SSS177Q000570"/>
        <s v="SSS177Q000571"/>
        <s v="PSS177Q000572"/>
        <s v="PSS177Q000573"/>
        <s v="ASS111P000574"/>
        <s v="ASS111P000575"/>
        <s v="ASS111Q000576"/>
        <s v="ASS111Q000577"/>
        <s v="ASS111Q000578"/>
        <s v="ASS111Q000579"/>
        <s v="ASS111P000580"/>
        <s v="ASS111Q000581"/>
        <s v="ASS111P000582"/>
        <s v="ASS111P000583"/>
        <s v="ASSNAP000584"/>
        <s v="PSS111Q000585"/>
        <s v="PSS111Q000586"/>
        <s v="PSS111Q000587"/>
        <s v="PSS111Q000588"/>
        <s v="SSS111Q000589"/>
        <s v="PSS111Q000590"/>
        <s v="PSS111Q000591"/>
        <s v="PSS111Q000592"/>
        <s v="ASS1211Q000593"/>
        <s v="ASS1211Q000594"/>
        <s v="ASS1211Q000595"/>
        <s v="ASS1211Q000596"/>
        <s v="ASS1211Q000597"/>
        <s v="ASS1211Q000598"/>
        <s v="ASS1211Q000599"/>
        <s v="ASS1211Q000600"/>
        <s v="SSS1211Q000601"/>
        <s v="SSS1211Q000602"/>
        <s v="GSS1211Q000603"/>
        <s v="PSS1211Q000604"/>
        <s v="GSS1211Q000605"/>
        <s v="GSS1211Q000606"/>
        <s v="GSS1211Q000607"/>
        <s v="GSS1211Q000608"/>
        <s v="GSS1211Q000609"/>
        <s v="PSS1211Q000610"/>
        <s v="SSS1211K000611"/>
        <s v="ASSNAQ000612"/>
        <s v="ASSNAP000613"/>
        <s v="ASSNAQ000614"/>
        <s v="SSSNAQ000615"/>
        <s v="ASSNAQ000616"/>
        <s v="SSSNAQ000617"/>
        <s v="PSS2635Q000618"/>
        <s v="ASSNAQ000619"/>
        <s v="ASSNAQ000620"/>
        <s v="PSSNAQ000621"/>
        <s v="ASSNAQ000622"/>
        <s v="GSSNAQ000623"/>
        <s v="RSSNAN000625"/>
        <s v="ASSNAN000626"/>
        <s v="RSSNAN000627"/>
        <s v="SSSNAQ000628"/>
        <s v="SSSNAQ000629"/>
        <s v="PSSNAQ000630"/>
        <s v="ASSNAP000631"/>
        <s v="ASS1010Q000632"/>
        <s v="ASS1010Q000633"/>
        <s v="ASS1010Q000634"/>
        <s v="ASSNAQ000635"/>
        <s v="ASSNAP000636"/>
        <s v="ASSNAP000637"/>
        <s v="ASSNAQ000638"/>
        <s v="ASSNAP000639"/>
        <s v="GSS1010Q000640"/>
        <s v="ASS1010P000641"/>
        <s v="ASS1008P000642"/>
        <s v="ASSNAP000643"/>
        <s v="ASSNAP000644"/>
        <s v="PSS1010Q000645"/>
        <s v="SSS1010Q000646"/>
        <s v="PSSNAQ000647"/>
        <s v="PSSNAP000648"/>
        <s v="ASSNAP000649"/>
        <s v="ASS1010Q000650"/>
        <s v="PSS1010Q000651"/>
        <s v="ASS269Q000652"/>
        <s v="ASS269Q000653"/>
        <s v="ASS269Q000654"/>
        <s v="ASS269Q000655"/>
        <s v="ASS269P000656"/>
        <s v="ASS269Q000657"/>
        <s v="ASS269P000658"/>
        <s v="ASS269Q000659"/>
        <s v="ISS269Q000660"/>
        <s v="ASS269P000661"/>
        <s v="ASS269Q000662"/>
        <s v="SSS269Q000663"/>
        <s v="SSS269Q000664"/>
        <s v="ASS269Q000665"/>
        <s v="PSS269Q000666"/>
        <s v="SSS269Q000667"/>
        <s v="ASSNAQ000668"/>
        <s v="ASSNAQ000669"/>
        <s v="ASSNAQ000670"/>
        <s v="ASSNAQ000671"/>
        <s v="ASSNAQ000672"/>
        <s v="ASSNAQ000673"/>
        <s v="ASSNAQ000674"/>
        <s v="ASSNAQ000675"/>
        <s v="ASSNAQ000676"/>
        <s v="ASSNAQ000677"/>
        <s v="ISSNAQ000678"/>
        <s v="ISSNAQ000679"/>
        <s v="SSSNAQ000680"/>
        <s v="SSSNAQ000681"/>
        <s v="SSSNAQ000682"/>
        <s v="ISSNAQ000683"/>
        <s v="RSSNAQ000684"/>
        <s v="ASS995P000685"/>
        <s v="BSSNAQ000686"/>
        <s v="TSSNAQ000687"/>
        <s v="ASSNAP000688"/>
        <s v="SSSNAQ000689"/>
        <s v="RSS152Q000690"/>
        <s v="ASS152Q000691"/>
        <s v="ASSNAQ000692"/>
        <s v="ASS757P000693"/>
        <s v="ASS778P000694"/>
        <s v="ASS778Q000695"/>
        <s v="ASS778Q000696"/>
        <s v="ASS792Q000697"/>
        <s v="ASS152Q000698"/>
        <s v="SSS152Q000699"/>
        <s v="SSS152Q000700"/>
        <s v="SSS152Q000701"/>
        <s v="SSS152Q000702"/>
        <s v="SSS152Q000703"/>
        <s v="SSS152Q000704"/>
        <s v="SSS152Q000705"/>
        <s v="SSS152Q000706"/>
        <s v="SSS152Q000707"/>
        <s v="PSS152Q000708"/>
        <s v="RSSNAQ000709"/>
        <s v="ASS402Q000715"/>
        <s v="RSS2567Q000716"/>
        <s v="RSS402Q000717"/>
        <s v="RSS402Q000718"/>
        <s v="ASS2567Q000719"/>
        <s v="BSS2567P000720"/>
        <s v="PSS2567Q000721"/>
        <s v="SSS402Q000722"/>
        <s v="SSS402Q000723"/>
        <s v="PSS2715Q000724"/>
        <s v="SSSNAQ000725"/>
        <s v="SSS402Q000726"/>
        <s v="SSS402Q000727"/>
        <s v="RSSNAQ000728"/>
        <s v="ASSNAQ000729"/>
        <s v="ASSNAQ000730"/>
        <s v="RSSNAQ000731"/>
        <s v="ASSNAQ000732"/>
        <s v="SSSNAQ000733"/>
        <s v="SSSNAQ000734"/>
        <s v="SSS2687Q000735"/>
        <s v="SGSNAQ000736"/>
        <s v="SSSNAQ000737"/>
        <s v="SSSNAQ000738"/>
        <s v="SSSNAQ000739"/>
        <s v="SSSNAQ000740"/>
        <s v="SSSNAQ000741"/>
        <s v="GSSNAQ000742"/>
        <s v="ASSNAQ000743"/>
        <s v="ASSNAQ000744"/>
        <s v="ASS369Q000745"/>
        <s v="SSS369Q000746"/>
        <s v="SSS2668Q000747"/>
        <s v="ASSNAQ000748"/>
        <s v="SSSNAQ000749"/>
        <s v="SSS369Q000750"/>
        <s v="SSS369Q000751"/>
        <s v="SSS369Q000752"/>
        <s v="SSSNAQ000753"/>
        <s v="SSS369Q000754"/>
        <s v="PSS369Q000755"/>
        <s v="SSS369Q000756"/>
        <s v="SSS373Q000757"/>
        <s v="PSS369Q000758"/>
        <s v="SSS369Q000759"/>
        <s v="SSS369Q000760"/>
        <s v="GSS369Q000761"/>
        <s v="ASSNAQ000762"/>
        <s v="ASSNAQ000763"/>
        <s v="ASS369Q000764"/>
        <s v="BSSNAQ000765"/>
        <s v="ASSNAQ000766"/>
        <s v="ASSNAQ000767"/>
        <s v="ASSNAQ000768"/>
        <s v="ASSNAQ000769"/>
        <s v="SSSNAQ000770"/>
        <s v="SSSNAQ000771"/>
        <s v="PSSNAQ000772"/>
        <s v="RSSNAQ000773"/>
        <s v="GSSNAQ000774"/>
        <s v="GSSNAQ000775"/>
        <s v="SSSNAQ000776"/>
        <s v="SSSNAQ000777"/>
        <s v="SSSNAQ000778"/>
        <s v="SSS818Q000779"/>
        <s v="SSS818Q000780"/>
        <s v="SSSNAQ000781"/>
        <s v="PSSNAQ000782"/>
        <s v="SSSNAQ000783"/>
        <s v="RSSNAQ000784"/>
        <s v="ASSNAQ000785"/>
        <s v="SSS2218Q000786"/>
        <s v="PSS2218Q000787"/>
        <s v="PSS2218Q000788"/>
        <s v="PSS2218Q000789"/>
        <s v="ISS851Q000790"/>
        <s v="SSS402Q000791"/>
        <s v="SSS869Q000793"/>
        <s v="ASS402Q000794"/>
        <s v="BSS402Q000795"/>
        <s v="BSS402Q000796"/>
        <s v="ASS402Q000798"/>
        <s v="PSS402Q000802"/>
        <s v="SSSNAQ000803"/>
        <s v="PSSNAQ000804"/>
        <s v="PSS1258Q000805"/>
        <s v="PSSNAQ000806"/>
        <s v="PSSNAQ000807"/>
        <s v="PSSNAQ000808"/>
        <s v="PSS1258Q000809"/>
        <s v="PSSNAQ000810"/>
        <s v="RSSNAQ000811"/>
        <s v="RSSNAQ000812"/>
        <s v="ISSNAQ000813"/>
        <s v="RSSNAQ000814"/>
        <s v="RSSNAQ000815"/>
        <s v="ASSNAQ000816"/>
        <s v="RSSNAQ000817"/>
        <s v="ASSNAQ000818"/>
        <s v="ASSNAQ000819"/>
        <s v="ASSNAQ000820"/>
        <s v="PSSNAQ000821"/>
        <s v="PSS1421Q000822"/>
        <s v="ASS1421Q000823"/>
        <s v="ASS1421Q000824"/>
        <s v="ASS1421Q000825"/>
        <s v="ASS1421Q000826"/>
        <s v="ASS2349Q000827"/>
        <s v="ASS1421Q000828"/>
        <s v="ASS1527P000829"/>
        <s v="ASS1421Q000830"/>
        <s v="ASS1421Q000831"/>
        <s v="ASS1421P000832"/>
        <s v="ASS1421Q000833"/>
        <s v="ASS1421Q000834"/>
        <s v="ASS1421Q000835"/>
        <s v="ASS1421Q000836"/>
        <s v="SSS1421Q000837"/>
        <s v="SSS1421Q000838"/>
        <s v="SSS1421Q000839"/>
        <s v="SSS1421Q000840"/>
        <s v="SSS1421Q000841"/>
        <s v="SSS1421Q000842"/>
        <s v="SSSNAQ000843"/>
        <s v="PSS1421Q000844"/>
        <s v="ASS796Q000845"/>
        <s v="ASS796Q000846"/>
        <s v="ASS796Q000847"/>
        <s v="GSS796Q000848"/>
        <s v="PSS796Q000849"/>
        <s v="SSS796Q000850"/>
        <s v="ASS796Q000851"/>
        <s v="ASS796Q000852"/>
        <s v="ASS796P000853"/>
        <s v="ASS796Q000854"/>
        <s v="ASS796Q000855"/>
        <s v="GSS796Q000856"/>
        <s v="GSS796Q000857"/>
        <s v="TSS796Q000858"/>
        <s v="GSS796Q000859"/>
        <s v="ASS971Q000860"/>
        <s v="ASS971Q000861"/>
        <s v="ASS956P000862"/>
        <s v="ASSNAP000863"/>
        <s v="ASSNAP000864"/>
        <s v="ASS971P000865"/>
        <s v="ASS971Q000866"/>
        <s v="ASS956P000867"/>
        <s v="ASS956P000868"/>
        <s v="ASSNAQ000869"/>
        <s v="ASSNAQ000870"/>
        <s v="ASSNAQ000871"/>
        <s v="ASSNAP000872"/>
        <s v="ASSNAP000873"/>
        <s v="ASSNAQ000874"/>
        <s v="ASSNAQ000875"/>
        <s v="SSS981K000876"/>
        <s v="SSS971Q000877"/>
        <s v="SSS971Q000878"/>
        <s v="SSS971Q000879"/>
        <s v="SSS971Q000880"/>
        <s v="SSS971Q000881"/>
        <s v="SSS971K000882"/>
        <s v="SSS2283Q000883"/>
        <s v="ASS2283Q000884"/>
        <s v="ASSNAQ000886"/>
        <s v="ASSNAP000887"/>
        <s v="ASSNAP000888"/>
        <s v="ASSNAP000889"/>
        <s v="ASSNAP000890"/>
        <s v="ASSNAQ000891"/>
        <s v="ASSNAQ000892"/>
        <s v="ASSNAP000893"/>
        <s v="ASSNAQ000894"/>
        <s v="ASSNAQ000895"/>
        <s v="ASSNAQ000896"/>
        <s v="ASSNAQ000897"/>
        <s v="SSSNAQ000898"/>
        <s v="ISSNAQ000899"/>
        <s v="SSSNAQ000900"/>
        <s v="RSSNAQ000901"/>
        <s v="RSSNAQ000902"/>
        <s v="RSSNAQ000903"/>
        <s v="SSSNAQ000904"/>
        <s v="RSSNAQ000905"/>
        <s v="RSSNAQ000906"/>
        <s v="RSSNAQ000907"/>
        <s v="RSSNAQ000908"/>
        <s v="RSSNAQ000909"/>
        <s v="SSSNAQ000910"/>
        <s v="SSSNAQ000911"/>
        <s v="ASS143Q000912"/>
        <s v="ASS143Q000913"/>
        <s v="ASS143Q000914"/>
        <s v="SSS143Q000915"/>
        <s v="PSS143Q000916"/>
        <s v="SSS143K000917"/>
        <s v="SSS143Q000918"/>
        <s v="SSS143Q000919"/>
        <s v="SSS143Q000920"/>
        <s v="SSS143Q000921"/>
        <s v="PSS143Q000922"/>
        <s v="PSS143Q000923"/>
        <s v="ASS560Q000924"/>
        <s v="ASS560Q000925"/>
        <s v="ASS560Q000926"/>
        <s v="ASS560Q000927"/>
        <s v="ASS560Q000928"/>
        <s v="ASS560Q000929"/>
        <s v="PSS560Q000930"/>
        <s v="PSS560Q000931"/>
        <s v="ASS1662Q000932"/>
        <s v="ASS1662Q000933"/>
        <s v="ASS1662Q000934"/>
        <s v="SSS1662Q000935"/>
        <s v="ASS424Q000936"/>
        <s v="ASS424Q000937"/>
        <s v="ASS424Q000938"/>
        <s v="ASSNAP000939"/>
        <s v="ASSNAP000940"/>
        <s v="RSS424Q000941"/>
        <s v="ASSNAP000942"/>
        <s v="ASSNAQ000943"/>
        <s v="PSS424Q000944"/>
        <s v="SSS424Q000945"/>
        <s v="ASS2198Q000946"/>
        <s v="ASS2198Q000947"/>
        <s v="ASS2198Q000948"/>
        <s v="ASS2198Q000949"/>
        <s v="ASS2198P000950"/>
        <s v="ASS1979P000951"/>
        <s v="ASS2198Q000952"/>
        <s v="ASS1979P000953"/>
        <s v="SSS2198Q000954"/>
        <s v="SSS2198Q000955"/>
        <s v="GSS2198Q000956"/>
        <s v="SSS2198Q000957"/>
        <s v="ASS43Q000958"/>
        <s v="ASS43Q000959"/>
        <s v="ASS461Q000960"/>
        <s v="ASS461P001006"/>
        <s v="PSS577Q000962"/>
        <s v="SSS461Q000963"/>
        <s v="PSS461Q000964"/>
        <s v="SSS461Q000965"/>
        <s v="ASS2684Q000966"/>
        <s v="ASS2684Q000967"/>
        <s v="ASS2684Q000968"/>
        <s v="RSS2684Q000969"/>
        <s v="RSS2684Q000970"/>
        <s v="SSS2684Q000971"/>
        <s v="RSS2684Q000972"/>
        <s v="ASSNAQ000973"/>
        <s v="ASSNAQ000974"/>
        <s v="ASSNAQ000975"/>
        <s v="ASSNAQ000976"/>
        <s v="ASSNAQ000977"/>
        <s v="ASSNAQ000978"/>
        <s v="SSSNAQ000979"/>
        <s v="SSSNAQ000980"/>
        <s v="SSS58Q000981"/>
        <s v="SSS2218Q000982"/>
        <s v="PSS111Q000984"/>
        <s v="SSS398Q000985"/>
        <s v="SSS398Q000986"/>
        <s v="SSS767Q000987"/>
        <s v="SSS1421Q000988"/>
        <s v="PNC509Q000993"/>
        <s v="PNC489Q000994"/>
        <s v="PNC489Q000995"/>
        <s v="PNC489Q000996"/>
        <s v="PNC1601Q000997"/>
        <s v="GNC1614Q000998"/>
        <s v="SNC1614Q000999"/>
        <s v="SNC489Q001000"/>
        <s v="GNC509Q001001"/>
        <s v="ANC496Q001002"/>
        <s v="ANC509Q001003"/>
        <s v="BNC509Q001004"/>
        <s v="ANC1586Q001005"/>
        <s v="ANC509Q001006"/>
        <s v="ANC509Q001007"/>
        <s v="ANC509Q001008"/>
        <s v="ANC496Q001009"/>
        <s v="ANC1605Q001010"/>
        <s v="ANC512Q001011"/>
        <s v="ANC1561Q001012"/>
        <s v="ANC1617Q001013"/>
        <s v="ANC1599Q001014"/>
        <s v="ANC1561Q001015"/>
        <s v="BNC498Q001016"/>
        <s v="ANC498Q001017"/>
        <s v="BNC498Q001018"/>
        <s v="ANC498Q001019"/>
        <s v="ANC498Q001020"/>
        <s v="PNC498Q001021"/>
        <s v="ANC498Q001022"/>
        <s v="PNA1636Q001023"/>
        <s v="PNC1238Q001024"/>
        <s v="PNC1619Q001025"/>
        <s v="SSS112Q001026"/>
        <s v="SSS112Q001027"/>
        <s v="SNC503Q001028"/>
        <s v="GNC503Q001029"/>
        <s v="GNC540Q001030"/>
        <s v="PNC489Q001031"/>
        <s v="TNG487Q001032"/>
        <s v="ASS402Q000713"/>
        <s v="ASS402Q000797"/>
        <s v="PSS461Q00000"/>
      </sharedItems>
    </cacheField>
    <cacheField name="Gramener Unique ID" numFmtId="0">
      <sharedItems containsSemiMixedTypes="0" containsString="0" containsNumber="1" containsInteger="1">
        <n v="100665.0"/>
        <n v="100666.0"/>
        <n v="100667.0"/>
        <n v="100668.0"/>
        <n v="100669.0"/>
        <n v="100670.0"/>
        <n v="100671.0"/>
        <n v="100672.0"/>
        <n v="100673.0"/>
        <n v="100674.0"/>
        <n v="100675.0"/>
        <n v="100676.0"/>
        <n v="100677.0"/>
        <n v="100678.0"/>
        <n v="100679.0"/>
        <n v="100680.0"/>
        <n v="100681.0"/>
        <n v="100682.0"/>
        <n v="100683.0"/>
        <n v="100684.0"/>
        <n v="100685.0"/>
        <n v="100686.0"/>
        <n v="100687.0"/>
        <n v="100688.0"/>
        <n v="100689.0"/>
        <n v="100690.0"/>
        <n v="100691.0"/>
        <n v="100692.0"/>
        <n v="100693.0"/>
        <n v="100694.0"/>
        <n v="100695.0"/>
        <n v="100696.0"/>
        <n v="100697.0"/>
        <n v="100698.0"/>
        <n v="100699.0"/>
        <n v="100700.0"/>
        <n v="100701.0"/>
        <n v="100702.0"/>
        <n v="100703.0"/>
        <n v="100704.0"/>
        <n v="100705.0"/>
        <n v="100706.0"/>
        <n v="100707.0"/>
        <n v="100708.0"/>
        <n v="100709.0"/>
        <n v="100710.0"/>
        <n v="100711.0"/>
        <n v="100712.0"/>
        <n v="100713.0"/>
        <n v="100714.0"/>
        <n v="100715.0"/>
        <n v="100716.0"/>
        <n v="100717.0"/>
        <n v="100718.0"/>
        <n v="100719.0"/>
        <n v="100720.0"/>
        <n v="100721.0"/>
        <n v="100722.0"/>
        <n v="100723.0"/>
        <n v="100724.0"/>
        <n v="100725.0"/>
        <n v="100726.0"/>
        <n v="100727.0"/>
        <n v="100728.0"/>
        <n v="100729.0"/>
        <n v="100730.0"/>
        <n v="100731.0"/>
        <n v="100732.0"/>
        <n v="100733.0"/>
        <n v="100734.0"/>
        <n v="100735.0"/>
        <n v="100736.0"/>
        <n v="100737.0"/>
        <n v="100738.0"/>
        <n v="100739.0"/>
        <n v="100740.0"/>
        <n v="100741.0"/>
        <n v="100742.0"/>
        <n v="100743.0"/>
        <n v="100744.0"/>
        <n v="100745.0"/>
        <n v="100746.0"/>
        <n v="100747.0"/>
        <n v="100748.0"/>
        <n v="100749.0"/>
        <n v="100750.0"/>
        <n v="100751.0"/>
        <n v="100752.0"/>
        <n v="100753.0"/>
        <n v="100754.0"/>
        <n v="100755.0"/>
        <n v="100756.0"/>
        <n v="100757.0"/>
        <n v="100758.0"/>
        <n v="100759.0"/>
        <n v="100760.0"/>
        <n v="100761.0"/>
        <n v="100762.0"/>
        <n v="100763.0"/>
        <n v="100764.0"/>
        <n v="100765.0"/>
        <n v="100766.0"/>
        <n v="100767.0"/>
        <n v="100768.0"/>
        <n v="100769.0"/>
        <n v="100770.0"/>
        <n v="100771.0"/>
        <n v="100772.0"/>
        <n v="100773.0"/>
        <n v="100774.0"/>
        <n v="100775.0"/>
        <n v="100776.0"/>
        <n v="100777.0"/>
        <n v="100778.0"/>
        <n v="100779.0"/>
        <n v="100780.0"/>
        <n v="100781.0"/>
        <n v="100782.0"/>
        <n v="100783.0"/>
        <n v="100784.0"/>
        <n v="100785.0"/>
        <n v="100786.0"/>
        <n v="100787.0"/>
        <n v="100788.0"/>
        <n v="100789.0"/>
        <n v="100790.0"/>
        <n v="100791.0"/>
        <n v="100792.0"/>
        <n v="100793.0"/>
        <n v="100794.0"/>
        <n v="100795.0"/>
        <n v="100796.0"/>
        <n v="100797.0"/>
        <n v="100798.0"/>
        <n v="100799.0"/>
        <n v="100800.0"/>
        <n v="100801.0"/>
        <n v="100802.0"/>
        <n v="100803.0"/>
        <n v="100804.0"/>
        <n v="100805.0"/>
        <n v="100806.0"/>
        <n v="100807.0"/>
        <n v="100808.0"/>
        <n v="100809.0"/>
        <n v="100810.0"/>
        <n v="100811.0"/>
        <n v="100812.0"/>
        <n v="100813.0"/>
        <n v="100814.0"/>
        <n v="100815.0"/>
        <n v="100816.0"/>
        <n v="100817.0"/>
        <n v="100818.0"/>
        <n v="100819.0"/>
        <n v="100820.0"/>
        <n v="100821.0"/>
        <n v="100822.0"/>
        <n v="100823.0"/>
        <n v="100824.0"/>
        <n v="100825.0"/>
        <n v="100826.0"/>
        <n v="100827.0"/>
        <n v="100828.0"/>
        <n v="100829.0"/>
        <n v="100830.0"/>
        <n v="100831.0"/>
        <n v="100832.0"/>
        <n v="100833.0"/>
        <n v="100834.0"/>
        <n v="100835.0"/>
        <n v="100836.0"/>
        <n v="100837.0"/>
        <n v="100838.0"/>
        <n v="100839.0"/>
        <n v="100840.0"/>
        <n v="100841.0"/>
        <n v="100842.0"/>
        <n v="100843.0"/>
        <n v="100844.0"/>
        <n v="100845.0"/>
        <n v="100846.0"/>
        <n v="100847.0"/>
        <n v="100848.0"/>
        <n v="100849.0"/>
        <n v="100850.0"/>
        <n v="100851.0"/>
        <n v="100852.0"/>
        <n v="100853.0"/>
        <n v="100854.0"/>
        <n v="100855.0"/>
        <n v="100856.0"/>
        <n v="100857.0"/>
        <n v="100858.0"/>
        <n v="100859.0"/>
        <n v="100860.0"/>
        <n v="100861.0"/>
        <n v="100862.0"/>
        <n v="100863.0"/>
        <n v="100864.0"/>
        <n v="100865.0"/>
        <n v="100866.0"/>
        <n v="100867.0"/>
        <n v="100868.0"/>
        <n v="100869.0"/>
        <n v="100870.0"/>
        <n v="100871.0"/>
        <n v="100872.0"/>
        <n v="100873.0"/>
        <n v="100874.0"/>
        <n v="100875.0"/>
        <n v="100876.0"/>
        <n v="100877.0"/>
        <n v="100878.0"/>
        <n v="100879.0"/>
        <n v="100880.0"/>
        <n v="100881.0"/>
        <n v="100882.0"/>
        <n v="100883.0"/>
        <n v="100884.0"/>
        <n v="100885.0"/>
        <n v="100886.0"/>
        <n v="100887.0"/>
        <n v="100888.0"/>
        <n v="100889.0"/>
        <n v="100890.0"/>
        <n v="100891.0"/>
        <n v="100892.0"/>
        <n v="100893.0"/>
        <n v="100894.0"/>
        <n v="100895.0"/>
        <n v="100896.0"/>
        <n v="100897.0"/>
        <n v="100898.0"/>
        <n v="100899.0"/>
        <n v="100900.0"/>
        <n v="100901.0"/>
        <n v="100902.0"/>
        <n v="100903.0"/>
        <n v="100904.0"/>
        <n v="100905.0"/>
        <n v="100906.0"/>
        <n v="100907.0"/>
        <n v="100908.0"/>
        <n v="100909.0"/>
        <n v="100910.0"/>
        <n v="100911.0"/>
        <n v="100912.0"/>
        <n v="100913.0"/>
        <n v="100914.0"/>
        <n v="100915.0"/>
        <n v="100916.0"/>
        <n v="100917.0"/>
        <n v="100918.0"/>
        <n v="100919.0"/>
        <n v="100920.0"/>
        <n v="100921.0"/>
        <n v="100922.0"/>
        <n v="100923.0"/>
        <n v="100924.0"/>
        <n v="100925.0"/>
        <n v="100926.0"/>
        <n v="100927.0"/>
        <n v="100928.0"/>
        <n v="100929.0"/>
        <n v="100930.0"/>
        <n v="100931.0"/>
        <n v="100932.0"/>
        <n v="100933.0"/>
        <n v="100934.0"/>
        <n v="100935.0"/>
        <n v="100936.0"/>
        <n v="100937.0"/>
        <n v="100938.0"/>
        <n v="100939.0"/>
        <n v="100940.0"/>
        <n v="100941.0"/>
        <n v="100942.0"/>
        <n v="100943.0"/>
        <n v="100944.0"/>
        <n v="100945.0"/>
        <n v="100946.0"/>
        <n v="100947.0"/>
        <n v="100948.0"/>
        <n v="100949.0"/>
        <n v="100950.0"/>
        <n v="100951.0"/>
        <n v="100952.0"/>
        <n v="100953.0"/>
        <n v="100954.0"/>
        <n v="100955.0"/>
        <n v="100956.0"/>
        <n v="100957.0"/>
        <n v="100958.0"/>
        <n v="100959.0"/>
        <n v="100960.0"/>
        <n v="100961.0"/>
        <n v="100962.0"/>
        <n v="100963.0"/>
        <n v="100964.0"/>
        <n v="100965.0"/>
        <n v="100966.0"/>
        <n v="100967.0"/>
        <n v="100968.0"/>
        <n v="100969.0"/>
        <n v="100970.0"/>
        <n v="100971.0"/>
        <n v="100972.0"/>
        <n v="100973.0"/>
        <n v="100974.0"/>
        <n v="100975.0"/>
        <n v="100976.0"/>
        <n v="100977.0"/>
        <n v="100978.0"/>
        <n v="100979.0"/>
        <n v="100980.0"/>
        <n v="100981.0"/>
        <n v="100982.0"/>
        <n v="100983.0"/>
        <n v="100984.0"/>
        <n v="100985.0"/>
        <n v="100986.0"/>
        <n v="100987.0"/>
        <n v="100988.0"/>
        <n v="100989.0"/>
        <n v="100990.0"/>
        <n v="100991.0"/>
        <n v="100992.0"/>
        <n v="100993.0"/>
        <n v="100994.0"/>
        <n v="100995.0"/>
        <n v="100996.0"/>
        <n v="100997.0"/>
        <n v="100998.0"/>
        <n v="100999.0"/>
        <n v="101000.0"/>
        <n v="101001.0"/>
        <n v="101002.0"/>
        <n v="101003.0"/>
        <n v="101004.0"/>
        <n v="101005.0"/>
        <n v="101006.0"/>
        <n v="101007.0"/>
        <n v="101008.0"/>
        <n v="101009.0"/>
        <n v="101010.0"/>
        <n v="101011.0"/>
        <n v="101012.0"/>
        <n v="101013.0"/>
        <n v="101014.0"/>
        <n v="101015.0"/>
        <n v="101016.0"/>
        <n v="101017.0"/>
        <n v="101018.0"/>
        <n v="101019.0"/>
        <n v="101020.0"/>
        <n v="101021.0"/>
        <n v="101022.0"/>
        <n v="101023.0"/>
        <n v="101024.0"/>
        <n v="101025.0"/>
        <n v="101026.0"/>
        <n v="101027.0"/>
        <n v="101028.0"/>
        <n v="101029.0"/>
        <n v="101030.0"/>
        <n v="101031.0"/>
        <n v="101032.0"/>
        <n v="101033.0"/>
        <n v="101034.0"/>
        <n v="101035.0"/>
        <n v="101036.0"/>
        <n v="101037.0"/>
        <n v="101038.0"/>
        <n v="101039.0"/>
        <n v="101040.0"/>
        <n v="101041.0"/>
        <n v="101042.0"/>
        <n v="101043.0"/>
        <n v="101044.0"/>
        <n v="101045.0"/>
        <n v="101046.0"/>
        <n v="101047.0"/>
        <n v="101048.0"/>
        <n v="101049.0"/>
        <n v="101050.0"/>
        <n v="101051.0"/>
        <n v="101052.0"/>
        <n v="101053.0"/>
        <n v="101054.0"/>
        <n v="101055.0"/>
        <n v="101056.0"/>
        <n v="101057.0"/>
        <n v="101058.0"/>
        <n v="101059.0"/>
        <n v="101060.0"/>
        <n v="101061.0"/>
        <n v="101062.0"/>
        <n v="101063.0"/>
        <n v="101064.0"/>
        <n v="101065.0"/>
        <n v="101066.0"/>
        <n v="101067.0"/>
        <n v="101068.0"/>
        <n v="101069.0"/>
        <n v="101070.0"/>
        <n v="101071.0"/>
        <n v="101072.0"/>
        <n v="101073.0"/>
        <n v="101074.0"/>
        <n v="101075.0"/>
        <n v="101076.0"/>
        <n v="101077.0"/>
        <n v="101078.0"/>
        <n v="101079.0"/>
        <n v="101080.0"/>
        <n v="101081.0"/>
        <n v="101082.0"/>
        <n v="101083.0"/>
        <n v="101084.0"/>
        <n v="101085.0"/>
        <n v="101086.0"/>
        <n v="101087.0"/>
        <n v="101088.0"/>
        <n v="101089.0"/>
        <n v="101090.0"/>
        <n v="101091.0"/>
        <n v="101092.0"/>
        <n v="101093.0"/>
        <n v="101094.0"/>
        <n v="101095.0"/>
        <n v="101096.0"/>
        <n v="101097.0"/>
        <n v="101098.0"/>
        <n v="101099.0"/>
        <n v="101100.0"/>
        <n v="101101.0"/>
        <n v="101102.0"/>
        <n v="101103.0"/>
        <n v="101104.0"/>
        <n v="101105.0"/>
        <n v="101106.0"/>
        <n v="101107.0"/>
        <n v="101108.0"/>
        <n v="101109.0"/>
        <n v="101110.0"/>
        <n v="101111.0"/>
        <n v="101112.0"/>
        <n v="101113.0"/>
        <n v="101114.0"/>
        <n v="101115.0"/>
        <n v="101116.0"/>
        <n v="101117.0"/>
        <n v="101118.0"/>
        <n v="101119.0"/>
        <n v="101120.0"/>
        <n v="101121.0"/>
        <n v="101122.0"/>
        <n v="101123.0"/>
        <n v="101124.0"/>
        <n v="101125.0"/>
        <n v="101126.0"/>
        <n v="101127.0"/>
        <n v="101128.0"/>
        <n v="101129.0"/>
        <n v="101130.0"/>
        <n v="101131.0"/>
        <n v="101132.0"/>
        <n v="101133.0"/>
        <n v="101134.0"/>
        <n v="101135.0"/>
        <n v="101136.0"/>
        <n v="101137.0"/>
        <n v="101138.0"/>
        <n v="101139.0"/>
        <n v="101140.0"/>
        <n v="101141.0"/>
        <n v="101142.0"/>
        <n v="101143.0"/>
        <n v="101144.0"/>
        <n v="101145.0"/>
        <n v="101146.0"/>
        <n v="101147.0"/>
        <n v="101148.0"/>
        <n v="101149.0"/>
        <n v="101150.0"/>
        <n v="101151.0"/>
        <n v="101152.0"/>
        <n v="101153.0"/>
        <n v="101154.0"/>
        <n v="101155.0"/>
        <n v="101156.0"/>
        <n v="101157.0"/>
        <n v="101158.0"/>
        <n v="101159.0"/>
        <n v="101160.0"/>
        <n v="101161.0"/>
        <n v="101162.0"/>
        <n v="101163.0"/>
        <n v="101164.0"/>
        <n v="101165.0"/>
        <n v="101166.0"/>
        <n v="101167.0"/>
        <n v="101168.0"/>
        <n v="101169.0"/>
        <n v="101170.0"/>
        <n v="101171.0"/>
        <n v="101172.0"/>
        <n v="101173.0"/>
        <n v="101174.0"/>
        <n v="101175.0"/>
        <n v="101176.0"/>
        <n v="101177.0"/>
        <n v="101178.0"/>
        <n v="101179.0"/>
        <n v="101180.0"/>
        <n v="101181.0"/>
        <n v="101182.0"/>
        <n v="101183.0"/>
        <n v="101184.0"/>
        <n v="101185.0"/>
        <n v="101186.0"/>
        <n v="101187.0"/>
        <n v="101188.0"/>
        <n v="101189.0"/>
        <n v="101190.0"/>
        <n v="101191.0"/>
        <n v="101192.0"/>
        <n v="101193.0"/>
        <n v="101194.0"/>
        <n v="101195.0"/>
        <n v="101196.0"/>
        <n v="101197.0"/>
        <n v="101198.0"/>
        <n v="101199.0"/>
        <n v="101200.0"/>
        <n v="101201.0"/>
        <n v="101202.0"/>
        <n v="101203.0"/>
        <n v="101204.0"/>
        <n v="101205.0"/>
        <n v="101206.0"/>
        <n v="101207.0"/>
        <n v="101208.0"/>
        <n v="101209.0"/>
        <n v="101210.0"/>
        <n v="101211.0"/>
        <n v="101212.0"/>
        <n v="101213.0"/>
        <n v="101214.0"/>
        <n v="101215.0"/>
        <n v="101216.0"/>
        <n v="101217.0"/>
        <n v="101218.0"/>
        <n v="101219.0"/>
        <n v="101220.0"/>
        <n v="101221.0"/>
        <n v="101222.0"/>
        <n v="101223.0"/>
        <n v="101224.0"/>
        <n v="101225.0"/>
        <n v="101226.0"/>
        <n v="101227.0"/>
        <n v="101228.0"/>
        <n v="101229.0"/>
        <n v="101230.0"/>
        <n v="101231.0"/>
        <n v="101232.0"/>
        <n v="101233.0"/>
        <n v="101234.0"/>
        <n v="101235.0"/>
        <n v="101236.0"/>
        <n v="101237.0"/>
        <n v="101238.0"/>
        <n v="101239.0"/>
        <n v="101240.0"/>
        <n v="101241.0"/>
        <n v="101242.0"/>
        <n v="101243.0"/>
        <n v="101244.0"/>
        <n v="101245.0"/>
        <n v="101246.0"/>
        <n v="101247.0"/>
        <n v="101248.0"/>
        <n v="101249.0"/>
        <n v="101250.0"/>
        <n v="101251.0"/>
        <n v="101252.0"/>
        <n v="101253.0"/>
        <n v="101254.0"/>
        <n v="101255.0"/>
        <n v="101256.0"/>
        <n v="101257.0"/>
        <n v="101258.0"/>
        <n v="101259.0"/>
        <n v="101260.0"/>
        <n v="101261.0"/>
        <n v="101262.0"/>
        <n v="101263.0"/>
        <n v="101264.0"/>
        <n v="101265.0"/>
        <n v="101266.0"/>
        <n v="101267.0"/>
        <n v="101268.0"/>
        <n v="101269.0"/>
        <n v="101270.0"/>
        <n v="101271.0"/>
        <n v="101272.0"/>
        <n v="101273.0"/>
        <n v="101274.0"/>
        <n v="101275.0"/>
        <n v="101276.0"/>
        <n v="101277.0"/>
        <n v="101278.0"/>
        <n v="101279.0"/>
        <n v="101280.0"/>
        <n v="101281.0"/>
        <n v="101282.0"/>
        <n v="101283.0"/>
        <n v="101284.0"/>
        <n v="101285.0"/>
        <n v="101286.0"/>
        <n v="101287.0"/>
        <n v="101288.0"/>
        <n v="101289.0"/>
        <n v="101290.0"/>
        <n v="101291.0"/>
        <n v="101292.0"/>
        <n v="101293.0"/>
        <n v="101294.0"/>
        <n v="101295.0"/>
        <n v="101296.0"/>
        <n v="101297.0"/>
        <n v="101298.0"/>
        <n v="101299.0"/>
        <n v="101300.0"/>
        <n v="101301.0"/>
        <n v="101302.0"/>
        <n v="101303.0"/>
        <n v="101304.0"/>
        <n v="101305.0"/>
        <n v="101306.0"/>
        <n v="101307.0"/>
        <n v="101308.0"/>
        <n v="101309.0"/>
        <n v="101310.0"/>
        <n v="101311.0"/>
        <n v="101312.0"/>
        <n v="101313.0"/>
        <n v="101314.0"/>
        <n v="101315.0"/>
        <n v="101316.0"/>
        <n v="101317.0"/>
        <n v="101318.0"/>
        <n v="101319.0"/>
        <n v="101320.0"/>
        <n v="101321.0"/>
        <n v="101322.0"/>
        <n v="101323.0"/>
        <n v="101324.0"/>
        <n v="101325.0"/>
        <n v="101326.0"/>
        <n v="101327.0"/>
        <n v="101328.0"/>
        <n v="101329.0"/>
        <n v="101330.0"/>
        <n v="101331.0"/>
        <n v="101332.0"/>
        <n v="101333.0"/>
        <n v="101334.0"/>
        <n v="101335.0"/>
        <n v="101336.0"/>
        <n v="101337.0"/>
        <n v="101338.0"/>
        <n v="101339.0"/>
        <n v="101340.0"/>
        <n v="101341.0"/>
        <n v="101342.0"/>
        <n v="101343.0"/>
        <n v="101344.0"/>
        <n v="101345.0"/>
        <n v="101346.0"/>
        <n v="101347.0"/>
        <n v="101348.0"/>
        <n v="101349.0"/>
        <n v="101350.0"/>
        <n v="101351.0"/>
        <n v="101352.0"/>
        <n v="101353.0"/>
        <n v="101354.0"/>
        <n v="101355.0"/>
        <n v="101356.0"/>
        <n v="101357.0"/>
        <n v="101358.0"/>
        <n v="101359.0"/>
        <n v="101360.0"/>
        <n v="101361.0"/>
        <n v="101362.0"/>
        <n v="101363.0"/>
        <n v="101364.0"/>
        <n v="101365.0"/>
        <n v="101366.0"/>
        <n v="101367.0"/>
        <n v="101368.0"/>
        <n v="101369.0"/>
        <n v="101370.0"/>
        <n v="101371.0"/>
        <n v="101372.0"/>
        <n v="101373.0"/>
        <n v="101374.0"/>
        <n v="101375.0"/>
        <n v="101376.0"/>
        <n v="101377.0"/>
        <n v="101378.0"/>
        <n v="101379.0"/>
        <n v="101380.0"/>
        <n v="101381.0"/>
        <n v="101382.0"/>
        <n v="101383.0"/>
        <n v="101384.0"/>
        <n v="101385.0"/>
        <n v="101386.0"/>
        <n v="101387.0"/>
        <n v="101388.0"/>
        <n v="101389.0"/>
        <n v="101390.0"/>
        <n v="101391.0"/>
        <n v="101392.0"/>
        <n v="101393.0"/>
        <n v="101394.0"/>
        <n v="101395.0"/>
        <n v="101396.0"/>
        <n v="101397.0"/>
        <n v="101398.0"/>
        <n v="101399.0"/>
        <n v="101400.0"/>
        <n v="101401.0"/>
        <n v="101402.0"/>
        <n v="101403.0"/>
        <n v="101404.0"/>
        <n v="101405.0"/>
        <n v="101406.0"/>
        <n v="101407.0"/>
        <n v="101408.0"/>
        <n v="101409.0"/>
        <n v="101410.0"/>
        <n v="101411.0"/>
        <n v="101412.0"/>
        <n v="101413.0"/>
        <n v="101414.0"/>
        <n v="101415.0"/>
        <n v="101416.0"/>
        <n v="101417.0"/>
        <n v="101418.0"/>
        <n v="101419.0"/>
        <n v="101420.0"/>
        <n v="101421.0"/>
        <n v="101422.0"/>
        <n v="101423.0"/>
        <n v="101424.0"/>
        <n v="101425.0"/>
        <n v="101426.0"/>
        <n v="101427.0"/>
        <n v="101428.0"/>
        <n v="101429.0"/>
        <n v="101430.0"/>
        <n v="101431.0"/>
        <n v="101432.0"/>
        <n v="101433.0"/>
        <n v="101434.0"/>
        <n v="101435.0"/>
        <n v="101436.0"/>
        <n v="101437.0"/>
        <n v="101438.0"/>
        <n v="101439.0"/>
        <n v="101440.0"/>
        <n v="101441.0"/>
        <n v="101442.0"/>
        <n v="101443.0"/>
        <n v="101444.0"/>
        <n v="101445.0"/>
        <n v="101446.0"/>
        <n v="101447.0"/>
        <n v="101448.0"/>
        <n v="101449.0"/>
        <n v="101450.0"/>
        <n v="101451.0"/>
        <n v="101452.0"/>
        <n v="101453.0"/>
        <n v="101454.0"/>
        <n v="101455.0"/>
        <n v="101456.0"/>
        <n v="101457.0"/>
        <n v="101458.0"/>
        <n v="101459.0"/>
        <n v="101460.0"/>
        <n v="101461.0"/>
        <n v="101462.0"/>
        <n v="101463.0"/>
        <n v="101464.0"/>
        <n v="101465.0"/>
        <n v="101466.0"/>
        <n v="101467.0"/>
        <n v="101468.0"/>
        <n v="101469.0"/>
        <n v="101470.0"/>
        <n v="101471.0"/>
        <n v="101472.0"/>
        <n v="101473.0"/>
        <n v="101474.0"/>
        <n v="101475.0"/>
        <n v="101476.0"/>
        <n v="101477.0"/>
        <n v="101478.0"/>
        <n v="101479.0"/>
        <n v="101480.0"/>
        <n v="101481.0"/>
        <n v="101482.0"/>
        <n v="101483.0"/>
        <n v="101484.0"/>
        <n v="101485.0"/>
        <n v="101486.0"/>
        <n v="101487.0"/>
        <n v="101488.0"/>
        <n v="101489.0"/>
        <n v="101490.0"/>
        <n v="101491.0"/>
        <n v="101492.0"/>
        <n v="101493.0"/>
        <n v="101494.0"/>
        <n v="101495.0"/>
        <n v="101496.0"/>
        <n v="101497.0"/>
        <n v="101498.0"/>
        <n v="101499.0"/>
        <n v="101500.0"/>
        <n v="101501.0"/>
        <n v="101502.0"/>
        <n v="101503.0"/>
        <n v="101504.0"/>
        <n v="101505.0"/>
        <n v="101506.0"/>
        <n v="101507.0"/>
        <n v="101508.0"/>
        <n v="101509.0"/>
        <n v="101510.0"/>
        <n v="101511.0"/>
        <n v="101512.0"/>
        <n v="101513.0"/>
        <n v="101514.0"/>
        <n v="101515.0"/>
        <n v="101516.0"/>
        <n v="101517.0"/>
        <n v="101518.0"/>
        <n v="101519.0"/>
        <n v="101520.0"/>
        <n v="101521.0"/>
        <n v="101522.0"/>
        <n v="101523.0"/>
        <n v="101524.0"/>
        <n v="101525.0"/>
        <n v="101526.0"/>
        <n v="101527.0"/>
        <n v="101528.0"/>
        <n v="101529.0"/>
        <n v="101530.0"/>
        <n v="101531.0"/>
        <n v="101532.0"/>
        <n v="101533.0"/>
        <n v="101534.0"/>
        <n v="101535.0"/>
        <n v="101536.0"/>
        <n v="101537.0"/>
        <n v="101538.0"/>
        <n v="101539.0"/>
        <n v="101540.0"/>
        <n v="101541.0"/>
        <n v="101542.0"/>
        <n v="101543.0"/>
        <n v="101544.0"/>
        <n v="101545.0"/>
        <n v="101546.0"/>
        <n v="101547.0"/>
        <n v="101548.0"/>
        <n v="101549.0"/>
        <n v="101550.0"/>
        <n v="101551.0"/>
        <n v="101552.0"/>
        <n v="101553.0"/>
        <n v="101554.0"/>
        <n v="101555.0"/>
        <n v="101556.0"/>
        <n v="101557.0"/>
        <n v="101558.0"/>
        <n v="101559.0"/>
        <n v="101560.0"/>
        <n v="101561.0"/>
        <n v="101562.0"/>
        <n v="101563.0"/>
        <n v="101564.0"/>
        <n v="101565.0"/>
        <n v="101566.0"/>
        <n v="101567.0"/>
        <n v="101568.0"/>
        <n v="101569.0"/>
        <n v="101570.0"/>
        <n v="101571.0"/>
        <n v="101572.0"/>
        <n v="101573.0"/>
        <n v="101574.0"/>
        <n v="101575.0"/>
        <n v="101576.0"/>
        <n v="101577.0"/>
        <n v="101578.0"/>
        <n v="101579.0"/>
        <n v="101580.0"/>
        <n v="101581.0"/>
        <n v="101582.0"/>
        <n v="101583.0"/>
        <n v="101584.0"/>
        <n v="101585.0"/>
        <n v="101586.0"/>
        <n v="101587.0"/>
        <n v="101588.0"/>
        <n v="101589.0"/>
        <n v="101590.0"/>
        <n v="101591.0"/>
        <n v="101592.0"/>
        <n v="101593.0"/>
        <n v="101594.0"/>
        <n v="101595.0"/>
        <n v="101596.0"/>
        <n v="101597.0"/>
        <n v="101598.0"/>
        <n v="101599.0"/>
        <n v="101600.0"/>
        <n v="101601.0"/>
        <n v="101602.0"/>
        <n v="101603.0"/>
        <n v="101604.0"/>
        <n v="101605.0"/>
        <n v="101606.0"/>
        <n v="101607.0"/>
        <n v="101608.0"/>
        <n v="101609.0"/>
        <n v="101610.0"/>
        <n v="101611.0"/>
        <n v="101612.0"/>
        <n v="101613.0"/>
        <n v="101614.0"/>
        <n v="101615.0"/>
        <n v="101616.0"/>
        <n v="101617.0"/>
        <n v="101618.0"/>
        <n v="101619.0"/>
        <n v="101620.0"/>
        <n v="101621.0"/>
        <n v="101622.0"/>
        <n v="101623.0"/>
        <n v="101624.0"/>
        <n v="101625.0"/>
        <n v="101626.0"/>
        <n v="101627.0"/>
        <n v="101628.0"/>
        <n v="101629.0"/>
        <n v="101630.0"/>
        <n v="101631.0"/>
        <n v="101632.0"/>
        <n v="101633.0"/>
        <n v="101634.0"/>
        <n v="101635.0"/>
        <n v="101636.0"/>
        <n v="101637.0"/>
        <n v="101638.0"/>
        <n v="101639.0"/>
        <n v="101640.0"/>
        <n v="101641.0"/>
        <n v="101642.0"/>
        <n v="101643.0"/>
        <n v="101644.0"/>
        <n v="101645.0"/>
        <n v="101646.0"/>
        <n v="101647.0"/>
        <n v="101648.0"/>
        <n v="101649.0"/>
        <n v="101650.0"/>
        <n v="101651.0"/>
        <n v="101652.0"/>
        <n v="101653.0"/>
        <n v="101654.0"/>
        <n v="101655.0"/>
        <n v="101656.0"/>
        <n v="101657.0"/>
        <n v="101658.0"/>
        <n v="101659.0"/>
        <n v="101660.0"/>
        <n v="101661.0"/>
        <n v="101662.0"/>
        <n v="101663.0"/>
        <n v="101664.0"/>
        <n v="101665.0"/>
        <n v="101666.0"/>
        <n v="101667.0"/>
        <n v="101668.0"/>
        <n v="101669.0"/>
        <n v="101670.0"/>
      </sharedItems>
    </cacheField>
    <cacheField name="Content Name" numFmtId="0">
      <sharedItems>
        <s v="Narcotic Drugs and Psychotropic Substances Act, 1985"/>
        <s v="Drugs and Cosmetics Act, 1940"/>
        <s v="National Health Mission"/>
        <s v="Medical Device Regulation (MDR) act, 2020"/>
        <s v="Production Linked Incentive (PLI) Scheme for Promoting Domestic Manufacturing of Medical Devices"/>
        <s v="The Pharmacy act, 1948"/>
        <s v="Pradhan Mantri Swasthya Suraksha Yojna (PMSSY)"/>
        <s v="Scheme for Promotion of Medical Device Parks"/>
        <s v="National Health Policy, 2017"/>
        <s v="National Medical Commission Act, 2019"/>
        <s v="Indian Certification of Medical Devices (ICMED) Scheme"/>
        <s v="National Medical Devices Policy, 2023"/>
        <s v="Food Safety and Standards Act"/>
        <s v="The National Commission for Allied and Healthcare Professions Act"/>
        <s v="Transplantation of Human Organs (Amendment) Act, 2011"/>
        <s v="Universal Immunization Programme (UIP)"/>
        <s v="Ayushman Bharat Programme"/>
        <s v="National Policy for Access to Plasma Derived Medicinal Products from Human Plasma for Clinical / Therapeutic Use"/>
        <s v="National Guidelines for&#10;conducting Health Melas"/>
        <s v="Pradhan Mantri Matru Vandana Yojana (PMMVY)"/>
        <s v="Maternity Benefit Act"/>
        <s v="Pradhan Mantri Surakshit Matritva Abhiyan (PMSMA)"/>
        <s v="Janani Shishu Suraksha Karyakaram (JSSK)"/>
        <s v="Janani Suraksha Yojana (JSY)"/>
        <s v="National AYUSH Mission"/>
        <s v="National Mental&#10;Health Programme (NMPH)"/>
        <s v="The Drugs and Magic Remedies (Objectionable Advertisement) Amendment Act, 1963"/>
        <s v="Compendium of Norms for Designing of Hospitals &amp; Medical Institutions"/>
        <s v="Clinical Establishment Act"/>
        <s v="The Epidemic Diseases (Amendment) Act, 2020"/>
        <s v="Pulse Polio Programme"/>
        <s v="Rashtriya Swasthya Bima Yojana (RSBY)"/>
        <s v="National Mental Health Policy"/>
        <s v="National Policy for Rare Diseases, 2021"/>
        <s v="The Drugs Price Control Order (DPCO)"/>
        <s v="Mental Healthcare Act"/>
        <s v="National Vaccine Policy"/>
        <s v="National Policy for Person with Disabilities"/>
        <s v="National Population Policy"/>
        <s v="National Blood Policy"/>
        <s v="National Patient Safety and Implementation Framework"/>
        <s v="National Programme for Prevention and Control of Cancer, Diabetes, Cardiovascular Diseases and Stroke"/>
        <s v="National Policy for Containment of Antimicrobial Resistance"/>
        <s v="National Nutrition Policy"/>
        <s v="The National Trust for Welfare of Persons with Autism, Cerebral Palsy, Mental Retardation, and Multiple Disabilities (Amendment) Act, 2018"/>
        <s v="Revised Guidelines for Recognition of Private Hospital under Central Services Medical Attendance (CSMA) Rules"/>
        <s v="Guidelines on Hospital Emplantment and De-Emplantment"/>
        <s v="Central Services (Medical Attendance) Rules"/>
        <s v="Electronic Health Records Standards"/>
        <s v="National Guidelines for Clean Hospitals"/>
        <s v="India Newborn Action Plan (INAP)"/>
        <s v="Central Government Health Scheme"/>
        <s v="National Guidelines for Infection Prevention and Control in Healthcare Facilities"/>
        <s v="Guidelines for the Management of Cardiovascular Diseases in India Part 1"/>
        <s v="Guidelines for the Management of Critical Care"/>
        <s v="Guidelines for the Management of Gastroenterological Diseases"/>
        <s v="Standard Treatment Guidelines - Obstetrics and Gynaecology"/>
        <s v="Standard Treatment Guidelines - Haemodialysis"/>
        <s v="Standard Treatment Guidelines - Ophthalmology"/>
        <s v="Standard Treatment Guidelines - Otorhinolaryngology (ENT)"/>
        <s v="Standard Treatment Guidelines for Orthopaedics"/>
        <s v="Standard Treatment Guidelines Medicine (Respiratory Diseases)"/>
        <s v="Standard Treatment Guidelines Medicine (Non Respiratory Infectious Medical Conditions)"/>
        <s v="Standard Treatment Guidelines - Paediatrics and Paediatrics Surgery"/>
        <s v="Standard Treatment Guidelines - General Surgery"/>
        <s v="Standard Treatment Guidelines - Interventional Radiology"/>
        <s v="Standard Treatment Guidelines - Oncology"/>
        <s v="Standard Treatment Guidelines - Organ Transplant: Liver"/>
        <s v="Standard Treatment Guidelines for Urology"/>
        <s v="Guidelines for Good Clinical Laboratory Practices"/>
        <s v="Standard Treatment Guidelines - Gastrointestinal Surgery"/>
        <s v="Standard Treatment Guidelines - Neurology"/>
        <s v="Guidelines for Management of Epilepsy in India"/>
        <s v="Standard Treatment Guidelines Endocrinology"/>
        <s v="Standard Treatment Guidelines Major Trauma"/>
        <s v="Screening, Diagnosis, Assessment, and Management of Primary Hypertension in Adults in India"/>
        <s v="Guidelines for Management of Alcohol Dependence"/>
        <s v="Screening, Diagnosis, Assessment and Management of Dry Eye Disease in India"/>
        <s v="Standard Treatment Guidelines&#10; for Snake-bite"/>
        <s v="Guidelines for Diabetic Foot"/>
        <s v="Management of Acute Respiratory Infection in Children"/>
        <s v="Management of Recurrent Spontaneous Abortion"/>
        <s v="Management of Sinusitis in Adults"/>
        <s v="Optimal Feeding of Low Birth Weight Infants"/>
        <s v="Management of Jaundice in New Born"/>
        <s v="Management of Osteoarthritis Knee"/>
        <s v="Standards for TB Care in India"/>
        <s v="Guidelines for Programmatic Management of Drug Resistant TB (PMDT) in India"/>
        <s v="Technical Operational Guidelines for TB Control in India"/>
        <s v="Management of Common Mental Disorders"/>
        <s v="Management of Common Ear Conditions"/>
        <s v="Dental Caries and Periodontitis"/>
        <s v="National Programme for Prevention and Control of Fluorosis"/>
        <s v="Training Manual for Medical Officers (under National Leprosy Eradication Programme)"/>
        <s v="National Leprosy Eradication Programme"/>
        <s v="National Guidelines on Prevention, Management, and Control of Reproductive Tract Infections  &amp; Sexually Transmitted Infections"/>
        <s v="National HIV Counselling and Testing Services (HCTS) Guideline"/>
        <s v="National Guidelines for Prevention of Parent to Child Transmission (PPTCT) of HIV"/>
        <s v="Antiretroviral Therapy Guidelines for HIV-Infected Adults and Adolescents"/>
        <s v="Guidelines for HIV Care and Treatment in Infants and Children"/>
        <s v="Guidelines for Clinical Management of Acute Encephalitis Syndrome / Japanese Encephalitis"/>
        <s v="Diagnosis and Treatment of Malaria"/>
        <s v="Guidelines for Drug Distributors - Elimination of Lymphatic Filariasis"/>
        <s v="National Guideline for Clinical Management of Chikungunya Fever"/>
        <s v="Road Map for Kala-Azar Elimination"/>
        <s v="National Guidelines for Clinical Management of Dengue Fever"/>
        <s v="Guidelines for Pre-operative, Operative, and Post-operative Precautions for Eye Surgery"/>
        <s v="A Manual for Medical Officer (under NPCDCS)"/>
        <s v="National Guidelines on Rabies Prophylaxis"/>
        <s v="National Guidelines Diagnosis, Case Management Prevention, and Control of Leptospirosis"/>
        <s v="National Treatment Guidelines for Antimicrobial Use in Infectious Diseases"/>
        <s v="National Guidelines for Diagnosis &amp; Management of Viral Hepatitis"/>
        <s v="Guidelines for Ayurveda"/>
        <s v="Guidelines for Siddha (Draft)"/>
        <s v="Charter for Patients Rights and Responsibility"/>
        <s v="National Digital Health Mission (NDHM)"/>
        <s v="Telemedicine Practice Guidelines"/>
        <s v="Health Data Management Policy"/>
        <s v="Indian Medical Council (Professional Conduct, Etiquette and Ethics) Regulations"/>
        <s v="Medical Termination of Pregnancy (Amendment) Act, 2021"/>
        <s v="The Surrogacy (Regulation) Act"/>
        <s v="National Health Stack (NHS) Architecture"/>
        <s v="eSanjeevani Telemedicine Service"/>
        <s v="Pradhan Mantri Bhartiya Janaushadhi Pariyojana (PMBJP)"/>
        <s v="National Digital Health Blueprint"/>
        <s v="The Infant Milk Substitutes, Feeding Bottles and Infant Foods (Regulation of Production, Supply and Distribution) Act"/>
        <s v="Pre-Conception &amp; Pre-Natal Diagnostic Techniques Act"/>
        <s v="E-Governance &amp; Telemedicine"/>
        <s v="Management of Common Emergencies, Burns and Trauma at Primary Care Level"/>
        <s v="Indian Public Health Standards - Sub District Hospital And District Hospitals"/>
        <s v="Indian Public Health Standards - Community Health Centre"/>
        <s v="Indian Public Health Standards Health And Wellness Centre - Primary Health Centre"/>
        <s v="Indian Public Health Standards Health And Wellness Centre- Sub Health Centre"/>
        <s v="National Pharmaceutical Pricing Policy (NPPP)"/>
        <s v="Guidelines On Good Distribution Practices For Biological Products"/>
        <s v="Pharmacovigilance programme Of India (PvIP)"/>
        <s v="The Pharmacy Practice Regulations"/>
        <s v="Draft National Oral Health Policy"/>
        <s v="Cold Chain and Logistics Management"/>
        <s v="Implementation Guidelines of Indira Gandhi Matritva Sahyog Yojana (IGMSY)"/>
        <s v="Kishori Shakti Yojana"/>
        <s v="Guidelines for Management of Healthcare Waste as per Biomedical Waste Management Rules"/>
        <s v="Handbook for Vaccine &amp; Cold Chain Handlers"/>
        <s v="Guidelines on Similar Biologics"/>
        <s v="Nirmaya Health Insurance Scheme"/>
        <s v="National Guidelines for Stem Cell Research"/>
        <s v="Guidelines For Evaluation of Nanopharmaceuticals in India"/>
        <s v="Guidelines for Sustaining DBT-Bio- Banks and Cohorts"/>
        <s v="New Drugs and Clinical Trials Rules"/>
        <s v="Cosmetics Rules"/>
        <s v="Prevention of Illicit Trafficking in Narcotic Drugs and Psychotropic Substances Act"/>
        <s v="Drugs (Prices Control) Amendment Order"/>
        <s v="National Institute of Pharmaceutical Education and Research Act (NIPER Act)"/>
        <s v="Homoeopathy Central Council Act (amended)"/>
        <s v="National Formulary of India"/>
        <s v="National List of Essential Medicines 2022"/>
        <s v="Reconstitution of Medical Devices Promotion Council"/>
        <s v="National Biomedical Resource Indigenization Consortium (NBRIC)"/>
        <s v="National Biopharma Mission"/>
        <s v="Manual for Family Planning Indemnity Scheme"/>
        <s v="Guidelines on Standard Personal Accident Insurance Product"/>
        <s v="Guidelines on Wellness and Preventive Features"/>
        <s v="Master Circular on Standardization of Health Insurance Products"/>
        <s v="Consolidated Guidelines on Product filing in Health Insurance Business"/>
        <s v="Guidelines on Group Health Insurance Policies upon Merger of Public Sector"/>
        <s v="Guidelines on Migration and Portability of health insurance policies"/>
        <s v="Guidelines on Standard Individual Health Insurance Product"/>
        <s v="Modified Guidelines on Standards and Benchmarks for hospitals in the provider network"/>
        <s v="Revised Guidelines For The Promotion Of Wellness And Medical As Niche Tourism Products"/>
        <s v="National Programme for Health Care of the Elderly (NPHCE)"/>
        <s v="Operational Guidelines National Programme for Health Care of the Elderly (NPHCE)"/>
        <s v="Biomedical medical waste management handling rules"/>
        <s v="Transplantation of Human Organs and Tissues Rules"/>
        <s v="Hospital Infection Control Guidelines"/>
        <s v="National Ethical Guidelines for Biomedical and Health Research Involving Human Participants"/>
        <s v="Guidelines and Minimum Requirements to Establish GNM school of Nursing"/>
        <s v="Guidelines for Management of Healthcare Waste as per Biomedical Waste Management  (Amendment) Rules, 2018"/>
        <s v="The Mental Health Act"/>
        <s v="Investment Opportunities in India’s Healthcare Sector"/>
        <s v="National Essential Diagnostics List"/>
        <s v="e-Shushrut"/>
        <s v="NHM: Free Diagnostics Service Initiative"/>
        <s v="NHM: Free Drugs Service Initiative"/>
        <s v="Rashtriya Bal Swasthya Karyakram (RBSK)"/>
        <s v="e-hospital"/>
        <s v="mDiabetes"/>
        <s v="Kilkari"/>
        <s v="Mobile Academy"/>
        <s v="e-Rakt Kosh"/>
        <s v="Services e-Health Assistance and Teleconsultation (SeHAT)"/>
        <s v="National Health Portal"/>
        <s v="Online Registration System"/>
        <s v="`Mera Aspataal’ (Patient Feedback) Application"/>
        <s v="e-Dant Seva"/>
        <s v="No More Tension' Mobile App"/>
        <s v="PMSMA' Mobile App"/>
        <s v="NHP Swasth Bharat' Mobile App"/>
        <s v="India Fights Dengue' Mobile App"/>
        <s v="Reproductive and Child Health (RCH) Portal"/>
        <s v="TB Patient Monitoring System “Nikshay”"/>
        <s v="eAushidhi"/>
        <s v="Integrated Disease Surveillance Programme  (IDSP)"/>
        <s v="National Medical College Network (NMCN)"/>
        <s v="Training Management Information System (TMIS)"/>
        <s v="ISRO Telemedicine Initiative"/>
        <s v="Swasthya Raksha Programme"/>
        <s v="Eat Right India Movement"/>
        <s v="POSHAN Abhiyan"/>
        <s v="Food Fortification Program"/>
        <s v="National Food Security Act, 2013"/>
        <s v="Intensified Mission Indradhanush (IMI) 4.0"/>
        <s v="Integrated Child Development Scheme (ICDS)"/>
        <s v="Anemia Mukt Bharat"/>
        <s v="PM POSHAN Shakti Nirman Scheme"/>
        <s v="Annapurna Scheme"/>
        <s v="Antyodaya Anna Yojana (AAY)"/>
        <s v="Rajiv Gandhi Scheme for Empowerment of Adolescent Girls (RGSEAG)-SABLA"/>
        <s v="Palna scheme"/>
        <s v="Aarogya Setu App"/>
        <s v="CoWin Portal"/>
        <s v="Unified Health Interface"/>
        <s v="National AIDS Control Programme"/>
        <s v="Strategy Document for National AIDS Control Programme Phase-V"/>
        <s v="National Vector Borne Disease Control Programme"/>
        <s v="National Tuberculosis Elimination Programme (NTEP)"/>
        <s v="National Viral Hepatitis Control Programme (NVHCP)"/>
        <s v="National Programme for Prevention and Control of Deafness (NPPCD)"/>
        <s v="Pradhan Mantri National Dialysis Programme under NHM"/>
        <s v="National programme for Prevention &amp; Management of Trauma &amp; Burn Injuries (NPPMT&amp;BI)"/>
        <s v="National Tobacco Control Programme (NTCP)"/>
        <s v="National Programme for Prevention and Control of Fluorosis (NPPCF)"/>
        <s v="PM- Ayushman Bharat Health infrastructure Mission (PM-ABHIM)"/>
        <s v="Rashtriya Kishor Swasthya Karyakram (RKSK)"/>
        <s v="School Health &amp; Wellness Programme"/>
        <s v="Menstrual Hygiene Scheme"/>
        <s v="Peer Education Programme"/>
        <s v="Navjaat Shishu Suraksha Karyakram(NSSK)"/>
        <s v="MusQan"/>
        <s v="MAA' - Mothers' Absolute Affection"/>
        <s v="Dakshata"/>
        <s v="LAQSHYA"/>
        <s v="Mission Parivar Vikas"/>
        <s v="Enhanced Compensation Scheme - 2014"/>
        <s v="National Programme for Control of Blindness and Visual Impairment"/>
        <s v="National Programme for Palliative Care"/>
        <s v="National Organ Transplant Programme (NOTP)"/>
        <s v="National Iodine Deficiency Disorders Control Programme"/>
        <s v="RASHTRIYA AROGYA NIDHI"/>
        <s v="Human Resource Development (HRD) for Health Research"/>
        <s v="Grant-in-aid Scheme for ‘InterSectoral Convergence &amp; Coordination for Promotion and Guidance on Health Research’"/>
        <s v="Scheme For Grant-In-Aid To Non-Profit/Non-Governmental Ayush Organisations/Institutions For Revitalization of Local Health Traditions, Midwifery Practices etc in Order to Enhance Health Security of Rural &#10; Community"/>
        <s v="National Urban Health Mission"/>
        <s v="National Rural Health Mission"/>
        <s v="National Family Welfare Programme"/>
        <s v="Antara Programme"/>
        <s v="Standard Treatment Guidelines"/>
        <s v="National Quality Assurance Standards"/>
        <s v="Kayakalp"/>
        <s v="Swachh Swasth Sarvatra"/>
        <s v="National Action Plan for Drug Demand Reduction"/>
        <s v="Nasha Mukt Bharat Abhiyaan (NMBA)"/>
        <s v="Scheme of Assistance for Prevention of Alcoholism and Substance (Drug) Abuse"/>
        <s v="National Iron+ Initiative"/>
        <s v="National Action Plan For Dog Mediated Rabies Elimination (NAPRE) from India by 2030"/>
        <s v="National Programme on AMR Containment"/>
        <s v="Dentists Amendment Act 1972"/>
        <s v="The National Commission for Homeopathy Act, 2020"/>
        <s v="The National Commission for Indian System of Medicine Act, 2020"/>
        <s v="The National Forensic Sciences University Act, 2020"/>
        <s v="The Indian Nursing Council Act, 1947"/>
        <s v="The Post-Graduate Institute of Medical Education and Research, Chandigarh Act, 1966"/>
        <s v="The Sree Chitra Tirunal Institute for Medical Sciences and Technology, Trivandrum, Act, 1980"/>
        <s v="The National Institute of Mental Health and Neuro-sciences, Bangalore Act, 2012"/>
        <s v="The Jawaharlal Institute of Post-Graduate Medical Education and Research, Puducherry, Act, 2008"/>
        <s v="The Institute of Teaching and Research in Ayurveda Act, 2020"/>
        <s v="The All-India Institute of Medical Science Act, 1956"/>
        <s v="Guinea Worm Eradication Programme"/>
        <s v="Programme for Prevention and Control of leptospirosis"/>
        <s v="Inter-Sectoral coordination for Prevention and Control of Zoonotic Diseases"/>
        <s v="Prevention and Control of Hemoglobinopathies in India - Thalassemias, Sickle Cell Disease and Other Variant Hemoglobins"/>
        <s v="Balwadi Nutrition Programme"/>
        <s v="National Nutritional Anaemia Prophylaxis Programme (NNAPP)"/>
        <s v="Detection, Management and Prevention of Hyperbilirubinemia in Term and Late Preterm Newborn Infants"/>
        <s v="Hospital Accreditation Programme"/>
        <s v="Integrated Rehabilitation Centres For Addicts (IRCAs)"/>
        <s v="Small Health Care organisation (SHCO) Accreditation Program"/>
        <s v="Primary Health Centre Accreditation Programme"/>
        <s v="Blood Centre Accreditation Programme"/>
        <s v="Oral Substitution Therapy (OST) Centre Accreditation"/>
        <s v="Blood Storage Centre Accreditation Programme"/>
        <s v="Medical Imaging Services Accreditation Program"/>
        <s v="Eye Care Organisations Accreditation Programme"/>
        <s v="Ethics Committee Accreditation Programme"/>
        <s v="Dental Healthcare Service Providers Accreditation Programme"/>
        <s v="Panchakarma Clinics Accreditation Program"/>
        <s v="Allopathic Clinic Accreditation Programme"/>
        <s v="Accreditation of Ayurveda Hospitals"/>
        <s v="Accreditation of Homeopathy Hospitals"/>
        <s v="Accreditation of Siddha Hospitals"/>
        <s v="Accreditation of Unani Hospitals"/>
        <s v="Accreditation of Yoga and Naturopathy Centres"/>
        <s v="eBloodServices mobile App"/>
        <s v="Voluntary Blood Donation Programme"/>
        <s v="Rashtriya Vayoshri Yojana"/>
        <s v="Digital Health Incentive Scheme (DHIS) for ABDM adoption"/>
        <s v="One Health"/>
        <s v="Operational Guidelines for Mobile Medical Units (MMU)"/>
        <s v="Special Nutrition Programme (SNP)"/>
        <s v="Policy on Micro Nutrient - Vitamin A"/>
        <s v="Healthcare Professionals Registry"/>
        <s v="Health Facility Registry"/>
        <s v="ABHA Mobile App"/>
        <s v="ABHA Number"/>
        <s v="Weekly Iron and Folic Acid Supplementation (WIFS)"/>
        <s v="Wheat Based Nutrition Programme"/>
        <s v="Electronic Vaccine Intelligence Network (eVIN)"/>
        <s v="U-WIN"/>
        <s v="Mission COVID Suraksha"/>
        <s v="National Disaster Management Guidelines - Hospital Safety"/>
        <s v="Guidelines for Cold Chain"/>
        <s v="National Cold Chain Management Information System - Mission Indradhanush"/>
        <s v="Essential Principles for Safety Performance of Medical Devices"/>
        <s v="Food Safety on Wheels"/>
        <s v="Food Safety and Standards (Licensing and Registration of Food Businesses) Regulations 2011"/>
        <s v="Food Safety Mitra Scheme"/>
        <s v="Food Safety and Standards (Food Products Standards and Food Additives) Regulation, 2011"/>
        <s v="Food Safety and Standards (Prohibition and Restriction of Sales) Regulation, 2011"/>
        <s v="Food Safety and Standards (Contaminants, Toxins, and Residues) Regulation, 2011"/>
        <s v="Food Safety and Standards Authority of India (Financial) Regulations, 2023"/>
        <s v="Food Safety and Standards (Laboratory and Sampling Analysis) Regulation, 2011"/>
        <s v="Food Safety and Standards (Health Supplements, Nutraceuticals, Food for Special Dietary Use, Food for Special Medical Purpose, Functional Food and Novel Food) Regulations, 2016"/>
        <s v="Food Safety and Standards Authority of India (Recruitment and Appointment) Regulations, 2018"/>
        <s v="Food Safety and Standards (Food Recall Procedure) Regulation, 2017"/>
        <s v="Food Safety and Standards (Import) Regulations, 2017"/>
        <s v="Food Safety and Standards Authority of India (Transaction of Business and Procedure for the Scientific Committee and Scientific Panel) Regulations, 2016"/>
        <s v="Food Safety and Standards (Approval for Non-Specific Food and Food Ingredients) Regulations, 2017"/>
        <s v="Food Safety and Standards Authority of India (Salary, Allowances and Other Conditions of Service of Officers and Employees) Regulations, 2013"/>
        <s v="Food Safety and Standards Authority of India (Procedure for Transaction of Business of the Central Advisory Committee) Regulations, 2010"/>
        <s v="Food Safety and Standards (Organic Food) Regulation, 2017"/>
        <s v="Food Safety and Standards Authority of India (Transaction of Business at its Meetings) Regulations, 2010"/>
        <s v="Food Safety and Standards (Vegan Foods) Regulations, 2022"/>
        <s v="Food Safety and Standards (Alcoholic Beverages) Regulation, 2018"/>
        <s v="Food Safety and Standards (Ayurveda Aahara) Regulations, 2022"/>
        <s v="Food Safety and Standards (Fortification of Food) Regulation, 2018"/>
        <s v="Food Safety and Standards (Labelling and Display) Regulations, 2020"/>
        <s v="Food Safety and Standards (Foods for Infant Nutrition) Regulations, 2020"/>
        <s v="Food Safety and Standards (Food Safety Auditing) Regulations, 2018"/>
        <s v="Food Safety and Standards (Safe Food and balanced diets for Children in school) Regulations, 2020"/>
        <s v="Food Safety and Standards (Recognition and Notification of Laboratories) Regulation, 2018"/>
        <s v="Food Safety and Standards (Recovery and Distribution of Surplus Food) Regulation, 2019"/>
        <s v="Food Safety and Standards (Advertising and Claims) Regulations, 2018"/>
        <s v="Food Safety and Standards (Packaging) Regulations, 2018"/>
        <s v="Guidelines for Jan Aarogya Samiti"/>
        <s v="Pharmaceutical Policy 2002"/>
        <s v="Prescription Audit Guidelines"/>
        <s v="Promoting Rational Drug Use under NRHM"/>
        <s v="Medical Devices Rule, 2017"/>
        <s v="Operational Guidelines - Oral Health Care at Health and Wellness Centres"/>
        <s v="Operational Guidelines - MNS Disorders care"/>
        <s v="Operational Guidelines Eye Care at Health and Wellness Centres"/>
        <s v="Towards Universal Health Coverage"/>
        <s v="Draft Guidelines on Good Distribution Practices for Pharmaceutical Products"/>
        <s v="Guidelines on Recall and Rapid Alert System for Drugs (Including Biologicals &amp; Vaccines)"/>
        <s v="Ayushman Mitra Initiative"/>
        <s v="Home Based Newborn Care (HBNC) Program"/>
        <s v="Swasth Bharat Prerak Programme"/>
        <s v="Operational guidelines on Comprehensive Primary Health Care"/>
        <s v="Operational Framework on management of common cancers"/>
        <s v="Module For ASHA On NCDs"/>
        <s v="Module for Multi-Purpose Workers(MPW)-on Prevention, Screening And Control Of NCDs"/>
        <s v="Module For Staff Nurses On PBS Of NCDs"/>
        <s v="Module For MOs For Prevention,Control &amp; PBS Of Hypertension,Diabetes And Common Cancer"/>
        <s v="Guidelines For Telemedicine services in&#10;Ayushman Bharat Health and Wellness Centres"/>
        <s v="Saksham Anganwadi and Poshan 2.0"/>
        <s v="Facility Based Newborn Care Program"/>
        <s v="One-Stop Centres (Sakhi)"/>
        <s v="Pradhan Mantri Garib Kalyan Anna Yojana (PM-GKAY)"/>
        <s v="Surakshit Matritva Aashwasan Yojana"/>
        <s v="Health Minister’s Discretionary Grant"/>
        <s v="Swadhar Greh Scheme"/>
        <s v="Guidelines of the Scheme for Promotion of Bulk Drug Parks"/>
        <s v="Production Linked Incentive Scheme (PLI) for Pharmaceuticals"/>
        <s v="Production Linked Incentive (PLI) Scheme for promotion of domestic manufacturing of critical Key Starting Materials (KSMs)/ Drug Intermediates(DIs) and Active Pharmaceutical Ingredients (APIs) In India"/>
        <s v="Guidelines of the Scheme for Promotion of Medical Device Parks"/>
        <s v="Consumer Awareness, Publicity and Price Monitoring (CAPPM)"/>
        <s v="Assistance to Pharmaceutical Industry for Common Facilities"/>
        <s v="Scheme for Strengthening of Pharmaceuticals Industry (SPI)"/>
        <s v="Pharmaceutical Promotion and Development Scheme (PPDS)"/>
        <s v="Uniform Code for Medical Device Marketing Practices&#10;(Draft)"/>
        <s v="Cluster Development Programme for Pharma Sector (CDP-PS) for World&#10;Class Quality, Productivity &amp; Innovation"/>
        <s v="Guidelines on the Sub Scheme Human Resource Development For Health Research&#10;During the 15th Finance Commission Period"/>
        <s v="Jan Aushadhi Sugam app"/>
        <s v="Central Medical Services Society (CMSS)"/>
        <s v="Affordable Medicines and Reliable Implants for Treatment (AMRIT) programme"/>
        <s v="Policy to Catalyze Research &amp; Development and Innovation in the Pharma- MedTech Sector in India (Draft)&#10;"/>
        <s v="Biotechnology Industry Partnership Programme"/>
        <s v="Open Source Drug Discovery (OSDD)"/>
        <s v="Drugs &amp; Pharmaceutical Research Programme (DPRP)"/>
        <s v="ICMR-DHR International Fellowship Programme For Indian Biomedical Scientists"/>
        <s v="Innovate in India (i3) under National Biopharma Mission"/>
        <s v="Medicinal Plants, Phytopharma and other Bioresources Programme"/>
        <s v="Programme to encourage research personnel [Non-resident Indian (NRI), Persons of Indian Origin (PIO), Overseas Citizen of India (OCI)] serving abroad, to come back to India for undertaking health research in identified areas"/>
        <s v="Indo-US Vaccine Action Programme (VAP)"/>
        <s v="Clinical/Public Health Research Centres Scheme"/>
        <s v="Biotech Urjit Cluster Scheme"/>
        <s v="Infectious Disease Biology Programme"/>
        <s v="Social Innovation Programme For Products: Affordable &amp; Relevant to Societal Health (SPARSH)"/>
        <s v="Establishment of a network of Laboratories for managing epidemics and Natural Calamities (VRDL)"/>
        <s v="Guidelines for Establishing Model Rural Health Research Units (MRHRUs)"/>
        <s v="Establishment of Multi-Disciplinary Research Units (MRU) in Government Medical colleges - Research Institutions"/>
        <s v="Health Technology Assessment in India (HTAIn)"/>
        <s v="DHR-ICMR Advanced Molecular Oncology Diagnostic Services (DIAMOnDS)"/>
        <s v="Guidelines of the Scheme - Development of tools and support to prevent outbreaks and epidemics"/>
        <s v="DHR Policy on Publications"/>
        <s v="Basic Research in Modern Biology"/>
        <s v="Environmental Biotechnology programme"/>
        <s v="Genome Engineering Technologies and their applications Programme"/>
        <s v="Guidelines for Ind-CEPI Mission programme on Epidemic preparedness through rapid vaccine development"/>
        <s v="Nanobiotechnology Programme"/>
        <s v="Public Health and Nutrition Programme"/>
        <s v="RAPID USAID-TB Diagnostics Programme"/>
        <s v="Social Innovation Immersion Programme (SIIP)"/>
        <s v="Students Innovations for Translation &amp; Advancement of Research Explorations (SITARE) Scheme"/>
        <s v="Establishment of Biotech Hubs across NER Programme"/>
        <s v="Overseas Associateship Scheme for NER scientists"/>
        <s v="Visiting Research Professorship (VRP) Scheme"/>
        <s v="Scientific Infrastructure Access for Harnessing Academia University Research Joint Collaboration (DBT-SAHAJ Infrastructure) Programme"/>
        <s v="Guidelines for DBT-Boost to University Interdisciplinary Life science Departments&#10;for Education and Research programme (DBT-BUILDER) "/>
        <s v="Biomedical Research Career Programme"/>
        <s v="Bio-NEST Scheme"/>
        <s v="DBT BIRAC ATGC Guidelines"/>
        <s v="Biotechnology Ignition Grant Scheme Guidelines"/>
        <s v="Small Business Innovation Research Initiative (SBIRI) scheme"/>
        <s v="Industry Innovation Programme on Medical Electronics (IIPME)"/>
        <s v="DBT-BIRAC AMR Mission"/>
        <s v="Pharmaceutical Technology Upgradation Assistance Scheme (PTUAS)"/>
        <s v="Clinical Trials Registry"/>
        <s v="Good Clinical Practice Guidelines"/>
        <s v="National Action Plan on Antimicrobial Resistance (NAP-AMR)"/>
        <s v="Model Curriculum Handbook - Medical Radiology and Imaging Technology"/>
        <s v="Mission Radiology India"/>
        <s v="Antimicrobial Resistance Surveillance and Research Initiative"/>
        <s v="Antimicrobial Stewardship programme (AMSP) Guidelines"/>
        <s v="Treatment Guidelines for Antimicrobial Use in&#10;Common Syndromes&#10;"/>
        <s v="Council (National Institute of Pharmaceutical Education and Research) Rules, 2022"/>
        <s v="Kalyani Bio-Cluster"/>
        <s v="Genome India Project"/>
        <s v="UMMID Initiative"/>
        <s v="National Biotechnology Parks Scheme"/>
        <s v="Garbh-Ini Program"/>
        <s v="Good Clinical Practice Guidelines for Clinical Trials"/>
        <s v="The Employees' State Insurance Act"/>
        <s v="The Transplantation of Human Organs &amp; Tissues Act"/>
        <s v="Integrated Disease Surveillance Project (IDSP)"/>
        <s v="National Oral Health Programme"/>
        <s v="Reference Manual for IUCD Services"/>
        <s v="HIV and AIDS Policy for Establishments, 2022"/>
        <s v="National Sickle Cell Anaemia Elimination Mission"/>
        <s v="Sickle Cell Disease Support Corner"/>
        <s v="National One Health Mission"/>
        <s v="National Programme on Climate Change &amp; Human Health (NPCCHH)"/>
        <s v="The Surrogacy (Regulation) Act, 2021"/>
        <s v="Guidelines for the Scheme for Assistance to Medical Device Clusters for Common Facilities (AMD-CF)"/>
        <s v="Biotech Industrial Training Programme"/>
        <s v="Bioinformatics, AI &amp; Big Data"/>
        <s v="Standards for Female and Male Sterilisation Services"/>
        <s v="National Patient Safety Implementation Framework (2018-2025)"/>
        <s v="National Policy for Women, 2016 (Draft)"/>
        <s v="The Protection of Women From Domestic Violence Act, 2005"/>
        <s v="Guidelines for the Management of Monkeypox disease"/>
        <s v="Mahatma Jyotirao Phule Jan Arogya Yojana (MJPJAY)"/>
        <s v="Navsanjivani Yojana"/>
        <s v="The Draft Rules Maharashtra occupational safety, health and working conditions rules"/>
        <s v="The State Government Employee's Insurance Scheme"/>
        <s v="The Maharashtra Homoeopathic Practitioners’ Act"/>
        <s v="The Maharashtra Medical Practitioners Act"/>
        <s v="The Maharashtra Medical Council Act"/>
        <s v="The Maharashtra Nurses Act"/>
        <s v="Maharashtra State Council For Occupational Therapy And Physiotherapy Act"/>
        <s v="Registration of NRIs for Medical Health Services"/>
        <s v="The Maharashtra Medicare Service Persons and Medicare Service Institutions (Prevention Of Violence And Damage Or Loss To Property) Act&#10;"/>
        <s v="The Maharashtra Clinical Establishments (Registration And Regulation) Bill"/>
        <s v="Maharashtra Paramedical Council (Amendment) Act 2017"/>
        <s v="Maharashtra State Board of Nursing and Paramedical Education Act"/>
        <s v="Bombay Drugs (control) Act"/>
        <s v="The Maharashtra Nursing Homes Registration Act"/>
        <s v="The Tamil Nadu Public Health Act"/>
        <s v="Tamil Nadu Registration of Births and Deaths Rules"/>
        <s v="Tamil Nadu Health System Reform programme"/>
        <s v="Chief Minister's Comprehensive Health Insurance Scheme"/>
        <s v="Tamil Nadu Urban Health Care Project"/>
        <s v="The Tamil Nadu Private Clinical Establishments (Regulation) Act"/>
        <s v="Tamil Nadu Siddha System of Medicine (Development and Registration of Practitioners) Act"/>
        <s v="State Rural Health Mission Tamil Nadu"/>
        <s v="Tamil Nadu Homeopathy System of Medicine and Practitioners of Homeopathy Act&#10;"/>
        <s v="Tamil Nadu Nurses And Midwives Act"/>
        <s v="Tamil Nadu Dr. M.G.R. Medical University (Chennai) Act"/>
        <s v="Tamil Nadu Drugs (Control) Act"/>
        <s v="Makkalai Thedi Maruthuvam Scheme"/>
        <s v="Tamil Nadu Clinical Establishments (Regulations) Rules"/>
        <s v="Tamil Nadu Medical Registration Act"/>
        <s v="The Tamil Nadu Medicare Service Persons and Medicare Service Institutions (Prevention of Violence and Damage or Loss to Property) Act"/>
        <s v="Tamil Nadu Anatomy Act"/>
        <s v="Tamil Nadu Psychiatric Rehabilitation of Persons with Mental Illness Rules"/>
        <s v="Muthulakshmi Maternity Benefit Scheme"/>
        <s v="Cradle Baby Scheme"/>
        <s v="Dr YSR Aarogyasri scheme"/>
        <s v="Employee Health Scheme"/>
        <s v="Aarogya Aasara Scheme"/>
        <s v="Working Journalist Health Scheme"/>
        <s v="Anna Amrutha Hastham"/>
        <s v="YSR Bima"/>
        <s v="Indira Jeevitha Bima Pathakam - AABY"/>
        <s v="Nadu Nedu scheme"/>
        <s v="Arogya Raksha"/>
        <s v="AP YSR Rural Clinics Scheme"/>
        <s v="NTR Vaidya Pariksha Scheme"/>
        <s v="YSR Kanti Velugu Scheme"/>
        <s v="The Andhra Pradesh Medicare Service Persons and Medicare Service Institution Act"/>
        <s v="The Andhra Pradesh Medical Practitioners Registration Act"/>
        <s v="Arogya Laxmi Programme"/>
        <s v="The Telangana Allopathic Private Medical Care Establishments (Registration and Regulation) Act"/>
        <s v="The Telangana Medical Practitioners Registration (Amendment) Act, 2018"/>
        <s v="Telangana Disaster and Public Health Emergency (Special Provisions) act"/>
        <s v="Telangana Clinical Establishments (Registration and Regulation) Rules"/>
        <s v="KCR Kit scheme"/>
        <s v="Aasara Pensions"/>
        <s v="Employee and Journalist Health Scheme"/>
        <s v="KCR Nutrition Kit"/>
        <s v="Aarogyasri Scheme"/>
        <s v="Apathbandhu Scheme"/>
        <s v="Amma Odi &amp; KCR Kit Scheme"/>
        <s v="The Karnataka Medical Registration Act"/>
        <s v="The Karnataka Homeopathic Practitioners Act"/>
        <s v="Karnataka Nurses, Midwives and Health Visitors Act"/>
        <s v="The Karnataka Health Cess Act"/>
        <s v="The Rajiv Gandhi University of Health Sciences Act"/>
        <s v="The Karnataka prohibition of smoking and protection of health of non smokers act"/>
        <s v="The Karnataka Private Medical Establishment Act"/>
        <s v="Karnataka Ayurvedic, Naturopathy, Siddha, Unani, and Yoga Practitioner's Registration and Medical Practitioner's Miscellaneous Provisions Act"/>
        <s v="The Karnataka Prohibition Of Violence Against Medicare Service Personnel And Damage To Property In Medicare Service Institutions Act"/>
        <s v="The University of Trans-Disciplinary Health Sciences and Technology Act"/>
        <s v="The Karnataka Nursing and Paramedical Sciences Education (Regulation) Authority Act"/>
        <s v="The Karnataka Compulsory Services by Candidates Completed Medical Courses Act"/>
        <s v="The Karnataka good samaritan and medical professional (protection and Regulation during emergency situations)Act"/>
        <s v="The Karnataka Epidemic Diseases Act"/>
        <s v="The Karnataka state Ayush university act"/>
        <s v="Jyothi Sanjeevini Scheme"/>
        <s v="Vajpayee Arogya Shree"/>
        <s v="Rajiv Arogya Bhagya Scheme"/>
        <s v="Yeshashwini"/>
        <s v="Thayi Bhagya scheme"/>
        <s v="Arogya Bhagya Yojane"/>
        <s v="Arogya Kavacha scheme"/>
        <s v="Nagu Magu Ambulance"/>
        <s v="Arogya Karnataka scheme"/>
        <s v="Mathrushree Scheme"/>
        <s v="Arogya Vani-104"/>
        <s v="Manochaitanya"/>
        <s v="Community Mental Health Day Care centres"/>
        <s v="The Gujarat Professional Medical Educational Colleges or Institutions (Regulation of Admission and Fixation of Fees) Act, 2007"/>
        <s v="The Gujarat Ayurved University Act, 2021"/>
        <s v="The Gujarat Homoeopathic Act, 1963"/>
        <s v="The Gujarat Drugs (Control) Act, 1959"/>
        <s v="The Gujarat Medical Council Act, 1967"/>
        <s v="The Gujarat Nurses, Midwives and Health Visitors Act, 1968"/>
        <s v="The Indian Institute of Public Health Gandhinagar Act, 2015"/>
        <s v="The Gujarat Medical Practitioners Act, 1963"/>
        <s v="The Gujarat Anatomy Act, 2011"/>
        <s v="Gujarat University of Transplantation Sciences Act, 2015"/>
        <s v="Gujarat Biotechnology University Act, 2018"/>
        <s v="Mamta Taruni Programme"/>
        <s v="Mukhyamantri Amrutam (MA) Yojana"/>
        <s v="e-Mamta"/>
        <s v="Gujarat Mukhyamantri Nidan Yojana"/>
        <s v="The Bal Sakha Scheme"/>
        <s v="Rogi Kalyan Samiti"/>
        <s v="Mukhyamantri Arogya Artham Yojana"/>
        <s v="Atal Sneh Yojana"/>
        <s v="The Travancore-Cochin Public Health Act"/>
        <s v="The Kerala Medical Officers’ Admission To Post-Graduate Courses Under Service Quota Act"/>
        <s v="The Kerala Control Of Poison Contaminated Articles (Validation) Act"/>
        <s v="The Kerala Healthcare Service Persons And Healthcare Service Institutions (Prevention Of Violence And Damage To Property) Act"/>
        <s v="The Kerala Drugs And Other Stores (Unlawful Possession) Act"/>
        <s v="The Kerala Clinical Establishments (Registration And Regulation) Act"/>
        <s v="The Kerala Co-Operative Hospital Complex, The Academy Of Medical Sciences And Allied Institutions (Taking Over And Administration) Act"/>
        <s v="The Kerala Epidemic Diseases Act"/>
        <s v="Karunya Arogya Suraksha Padhathi"/>
        <s v="Karunya Benevolent Fund (KBF)"/>
        <s v="NIPAH Treatment Protocol"/>
        <s v="Ardram Mission"/>
        <s v="COVID-19 &amp; MIS-C Treatment and Referral Guidelines for Children in Kerala"/>
        <s v="Kyasanur Forest Disease (KFD) Treatment and Referral Guidelines"/>
        <s v="Leptospirosis Treatment and Referral Guidelines"/>
        <s v="Scrub Typhus Treatment and Referral Guidelines"/>
        <s v="Short Febrile Illness Treatment and Referral Guidelines"/>
        <s v="Kerala Accreditation Standards for Hospitals (KASH)&#10;"/>
        <s v="Awaz Health Insurance Scheme"/>
        <s v="The Manipur Medical Council Act"/>
        <s v="The Manipur Anatomy Act"/>
        <s v="The Manipur Medicare Service Personnel and Medicare Service Institutions (Prevention Of Violence And Damage Or Loss To Property) Act"/>
        <s v="Chief Minister-gi Hakshekgi Tengbang (CMHT)"/>
        <s v="The Manipur Nursing Council Act"/>
        <s v="Chief Minister’s Health For All Scheme"/>
        <s v="Manipur State Illness Assistance Fund (MSIAF)"/>
        <s v="The Goa Health Services Development Act 2009"/>
        <s v="The Goa Medical Practitioners Act"/>
        <s v="Swasth Mahila Swasth Goa Initiative"/>
        <s v="The Goa Prohibition of Smoking and Spitting Act"/>
        <s v="Tobacco-Free Educational Institution (TFEI) Guidelines"/>
        <s v="Goa Narcotic Drugs &amp; Psychotropic Substances Rules"/>
        <s v="Goa Clinical Establishment Act"/>
        <s v="The Goa Public Health (Amendment) Rules, 2021"/>
        <s v="Deen Dayal Swasthya Seva Yojana"/>
        <s v="Goa Mediclaim Scheme"/>
        <s v="Breast Cancer screening initiative"/>
        <s v="The Uttar Pradesh Homoeopathic Medical Colleges (Acquisition &amp; Miscellaneous Provisions) Act, 1981"/>
        <s v="The Uttar Pradesh Medicare Service Persons and Medicare Service Institutions (Prevention of Violence And Damage to Property) Act, 2013"/>
        <s v="Uttar Pradesh Health Workers and Health Supervisors (Regulation of pay) Act, 1996"/>
        <s v="The Uttar Pradesh Public Health And Epidemic Diseases Control Act, 2020 &#10;"/>
        <s v="Uttar Pradesh Homoeopathic Medicine Act, 1951"/>
        <s v="King Georges Medical University, Uttar Pradesh (Amendment) Act, 2018"/>
        <s v="Dr. Ram Manohar Lohia Institute of Medical Sciences Act, 2015&#10;"/>
        <s v="United Provinces Indian Medicine Act, 1939"/>
        <s v="Uttar Pradesh Indian Medical Institutions (Acquisition and Miscellaneous Provisions) Act, 1982"/>
        <s v="U.P. Clinical Establishments (Registration and Regulation) Rules, 2016"/>
        <s v="Uttar Pradesh Anatomy Act, 1956"/>
        <s v="Atal Bihari Vajpayee Medical University, Uttar Pradesh Act, 2018"/>
        <s v="The Sanjay Gandhi Postgraduate Institute of Medical Sciences Act, 1983"/>
        <s v="Uttar Pradesh University of Medical Sciences, Saifai, Etawah Act, 2015"/>
        <s v="Pandit Deendayal Upadhyay Rajya Karmchari Cashless Chikitsa Yojna"/>
        <s v="The Uttar Pradesh Government Servant (Medical Attendance) Rules - 2011"/>
        <s v="Uttar Pradesh Pharmaceutical Industry Policy, 2018"/>
        <s v="UP Private Investments in Medical Colleges Scheme 2022"/>
        <s v="Uttar Pradesh Unauthorized Medical Educational Institutions (Prevention) Act, 1973"/>
        <s v="United Provinces Nurses, Midwives, Assistant Midwives, Auxiliary Nurse-Midwives, and Health Visitors Registration Act, 1934"/>
        <s v="UP Mukhyamantri Jan Arogya Yojana 2023"/>
        <s v="The Himachal Pradesh Homoeopathic Practitioners Act, 1979"/>
        <s v="The Himachal Pradesh Nurses Registration Act, 1977"/>
        <s v="The Himachal Pradesh Paramedical Council Act, 2003"/>
        <s v="The Himachal Pradesh Prohibition Of Sale Of Loose Cigarettes And Beedies And Regulation Of Retail Business Of Cigarettes And Other Tobacco Products Act, 2016"/>
        <s v="The Himachal Pradesh Anatomy Act, 1966"/>
        <s v="The Himachal Pradesh Corneal Grafting Act, 1964"/>
        <s v="The Himachal Pradesh Private Medical Educational Institutions (Regulation Of Admission And Fixation Of Fee) Act, 2006"/>
        <s v="The Himachal Pradesh Juveniles (Prevention Of Smoking) Act"/>
        <s v="Himachal Pradesh Swasthya Bima Yojna Society"/>
        <s v="The Himachal Pradesh University Of Health Sciences Act, 2017"/>
        <s v="The Himachal Pradesh Medical Council Act, 2003"/>
        <s v="H.P. Universal Health Protection Scheme (HPUHPS)"/>
        <s v="Mukhya Mantri Himachal Health Care Scheme-HIMCARE"/>
        <s v="The Himachal Pradesh Medicare Service Persons and Medicare Service Institutions (Prevention of Violence and Damage to Property), Act, 2009"/>
        <s v="Swasthya Main Sahbhagita Yojana"/>
        <s v="Mukhya Mantri Sahara Yojana"/>
        <s v="The Delhi Medicare Service Personnel and Medicare Service Institutions (Prevention of Violence and Damage to Property) Act, 2008"/>
        <s v="The Delhi Medical Council Act, 1997"/>
        <s v="The Delhi Homeopathic Act, 1956"/>
        <s v="The Delhi Council for Physiotherapy and Occupational Therapy Act, 1997"/>
        <s v="The Delhi Bhartiya Chikitsa Parishad Act, 1998"/>
        <s v="The Delhi Artificial Insemination (Human) Act, 1995"/>
        <s v="The Delhi Prohibition of Smoking and Non-smokers Health Protection Act, 1996"/>
        <s v="The Delhi Nursing Council Act, 1997"/>
        <s v="The Delhi Nursing Homes Registration Act, 1953"/>
        <s v="The Delhi Pharmaceutical Sciences and Research University Act, 2008"/>
        <s v="Centralised Accident and Trauma Services (CATS)"/>
        <s v="Delhi Arogya Kosh (DAK)"/>
        <s v="Delhi Arogya Nidhi (DAN)"/>
        <s v="Farishtay Dilli Ke Scheme"/>
        <s v="Delhi Government Employees Health Scheme (DGEHS)"/>
        <s v="Aam Aadmi Mohalla Clinics (AAMCs)"/>
        <s v="The Dental Council (Delhi State) Rules, 1951"/>
        <s v="The Delhi Tibbia College (Take Over) Act"/>
        <s v="The Delhi Health Bill (Draft)"/>
        <s v="Healthcare Information Management System Delhi (DRAFT STAGE)"/>
        <s v="Delhi Anatomy Act"/>
        <s v="Financial Assistance For Persons With Special Needs"/>
        <s v="Madhya Pradesh State Dental Council Rules, 1970"/>
        <s v="Madhya Pradesh Upcharyagriha Tatha Rujopchar Samabandi Sthapnaye (Registrikaran Tatha Anugyapan) Adhiniyam, 1973"/>
        <s v="Madhya Pradesh Ayurvigyan Parishad Adhiniyam, 1987"/>
        <s v="The Madhya Pradesh Anatomy Act, 1954"/>
        <s v="Madhya Pradesh Chikitsiya Shiksha Sanstha (Niyantran) Adhiniyam, 1973, Amendment Act 2006"/>
        <s v="Madhya Pradesh Homoeopathy Parishad Adhiniyam, 1976"/>
        <s v="Madhya Pradesh Ayurvedic, Unani Tatha Prakritic Chikitsa Vyavasayi Adhiniyam, 1970"/>
        <s v="Madhya Pradesh Chikitsak Tatha Chikitsa Seva se Sambaddha Vyaktiyon Ki Suraksha Adhiniyam, 2008"/>
        <s v="Madhya Pradesh Public Health Act,1949"/>
        <s v="Deendayal Chalit Aspatal Yojna"/>
        <s v="Deendayal Antyodaya Upchar Yojana"/>
        <s v="Janani Surkasha Yojana Madhya Pradesh"/>
        <s v="Bal Shakti Yojana"/>
        <s v="Madhya Pradesh Rajya Bimari Sahayata Nidhi Yojana"/>
        <s v="Dhanwantari Block Development Scheme"/>
        <s v="Vijaya Raje Janani Kalyan Bima Yojna"/>
        <s v="Janani Express Yojana"/>
        <s v="Janani Sahayogi Yojana"/>
        <s v="The Madhya Pradesh Drug Policy 2009"/>
        <s v="Gwalior Mansik Arogyashala Rules"/>
        <s v="The Punjab Private Health Sciences Educational Institutions (Regulation of Admission, Fixation of Fee and Making of Reservation) Amendment Act, 2020"/>
        <s v="Punjab Medical Education Service Rules"/>
        <s v="Punjab Ayurvedic Department (Class I and II) service Rules"/>
        <s v="Punjab Dental Education Service Rules (PDES)"/>
        <s v="Baba Farid University of Health Sciences Act"/>
        <s v="Guru Ravidas Ayurved University Punjab bill"/>
        <s v="Purchase of Machinery &amp; equipment/ material and supply out of user&#10;charges in the Medical Institutions in the State of Punjab "/>
        <s v="Sarbat Sehat Bima Yojana"/>
        <s v="Punjab Government Employee and Pensioners Health Insurance Scheme (PGEPHIS)"/>
        <s v="Unique ID for Persons with Disabilities Project"/>
        <s v="Deendayal Disabled Rehabilitation Scheme"/>
        <s v="Mukhya Mantri Punjab Cancer Rahat Kosh scheme"/>
        <s v="Mukh Mantri Punjab Hepatitis C Relief Fund"/>
        <s v="Odisha Medical Education Service (Method of Recruitment and Conditions of Service) Rules-2021"/>
        <s v="The Orissa Medical Registration Act, 1961 &#10;"/>
        <s v="The Orissa Medical Service (Appointment of assistant surgeons validation) Act"/>
        <s v="The Orissa Clinical Establishments (Control and Regulation) Rules"/>
        <s v="The Orissa Medicare Service Persons and Medicare Service Institutions (Prevention of&#10;Violence and Damage to Property) Act"/>
        <s v="The Employees State Insurance Scheme"/>
        <s v="Biju Swastya Kalyan Yojana"/>
        <s v="Gopabandhu Sambadika Swasthya Bima Yojana"/>
        <s v="Khushi scheme"/>
        <s v="AMA Clinic Yojana"/>
        <s v="Odisha Nidan Scheme"/>
        <s v="Shishu Abond Matru Mrutyuhara Purna Nirakaran Abhiyan (SAMPURNA) scheme"/>
        <s v="Mukhyamantri Vayu Swasthya Seva Yojana"/>
        <s v="Mamata scheme"/>
        <s v="Mahatma Gandhi Bunkar Bima Yojana (MGBBY)"/>
        <s v="The Orissa Clinical Establishment(Control &amp; Regulation) Act"/>
        <s v="The Orissa Vaccination Act, 1960"/>
        <s v="The West Bengal Clinical Establishments (Registration, Regulation and Transparency) Act"/>
        <s v="Establishing C.T.Scan Facilities under PPPs in the District Hospitals"/>
        <s v="West Bengal Health for All Employees and Pensioners Cashless Medical Treatment Scheme"/>
        <s v="The West Bengal State Dental Service Act"/>
        <s v="Sabala Scheme"/>
        <s v="Swasthya Sathi Scheme"/>
        <s v="Ayushmati Scheme"/>
        <s v="SishuSaathi Scheme"/>
        <s v="West Bengal Prosthetic Aid Scheme"/>
        <s v="Diagnostic Scheme"/>
        <s v="Swasthya Bandhu"/>
        <s v="West Bengal Fair Price Medical Shop Scheme"/>
        <s v="Integrated Child Development Service Scheme"/>
        <s v="Referral Transport Scheme"/>
        <s v="Establishment of Sick Neonatal Care Units"/>
        <s v="Dialysis Service for Government Hospitals referred patients under PPP"/>
        <s v="GP based mobile Health Camps"/>
        <s v="The West Bengal Medicare Service Persons And Medicare Service Institutions ( Prevention Of Violence And Damage To Property ) Act, 2009"/>
        <s v="West Bengal Homoeopathic System of Medicine Act, 1963"/>
        <s v="The West Bengal Allied-medical And Para-medical Council Act, 2015"/>
        <s v="The Chhattisgarh Chikitsa Mandal Vidheyak"/>
        <s v="The Chhattisgarh Sah Chikitsa Parishad Mandal Act"/>
        <s v="The Chhattisgarh Epidemic Diseases (Malaria, Dengue and Japanese Encephalitis) Regulations"/>
        <s v="Chhattisgarh State Upcharyagriha Tatha Rogopchar Sambandhi Sthapnaye Anugyapan Adhiniyam"/>
        <s v="Chhattisgarh HIV and AIDS (Ombudsman and Legal Proceedings) Rules under HIV and AIDS (Prevention and Control) Act, 2017"/>
        <s v="Dr. Khoobchand Baghel Swasthya Sahayata Yojana"/>
        <s v="Baal Hruday Suraksha Yojana"/>
        <s v="Chhattisgarh Rural Medical Course"/>
        <s v="Chhattisgarh Sanjeevani Sahayata Kosh Rules"/>
        <s v="Chhattisgarh Civil Seva (Chikitsa Paricharya) Niyam"/>
        <s v="Chhattisgarh Chikitsa Tatha Dant Chikitsa Snatkottar Pravesh Niyam"/>
        <s v="Chief Minister Urban Slum Health Scheme"/>
        <s v="Mukhya Mantri Suposhan Yojana"/>
        <s v="Mukhya Mantri Haat Bazaar Clinic Yojana"/>
        <s v="Shri Dhanwantri Medical Generic Store Scheme"/>
        <s v="Mukhyamantri Dai-Didi Clinic Yojana"/>
        <s v="Mukhya Mantri Bal Sandarbh Yojana"/>
        <s v="Nava Jatan Programme"/>
        <s v="Hamar Aspatal"/>
        <s v="The Chhattisgarh Epidemic Diseases (Malaria, Dengue and Japanese Encephalitis) Regulations, 2020"/>
        <s v="Chhattisgarh Medicare Service Persons and Medicare Service Institutions (Prevention of Violence and Damage or Loss to Property) Act, 2010"/>
        <s v="Andaman &amp; Nicobar AIDS Control Society"/>
        <s v="Swasthya Doot"/>
        <s v="Reproductive Child Health (RCH-II)"/>
        <s v="Immunization Programme"/>
        <s v="Chandigarh State AIDS Control Society (CSACS)"/>
        <s v="Mukh Mantri Punjab Cancer Rahat Kosh scheme"/>
        <s v="PARVARISH scheme"/>
        <s v="Punjab Health System Corporation Act"/>
        <s v="Punjab State Public Health Bill"/>
        <s v="Punjab Clinical Establishments (Registration and Regulation) Bill"/>
        <s v="The Punjab Nurses Registration Act, 1932"/>
        <s v="Mizoram State·Health Care Scheme"/>
        <s v="Oral Health Programme"/>
        <s v="State Blood Cell"/>
        <s v="Nursing Programme"/>
        <s v="Expanded Programme of Immunization (EPI)"/>
        <s v="State Vector Borne Diseases Control Programme (Malaria)"/>
        <s v="Mizoram Drugs Regulatory System"/>
        <s v="Integrated Disease Surveillance Programme"/>
        <s v="Mizoram Health &amp; Family Welfare (Grant-in-Aid to indigent Schedule Tribes and Scheduled Castes patients suffering from fell diseases) Rules"/>
        <s v="MH Services Competition Exam Rules"/>
        <s v="Mizoram Telemedicine Society (Memorandum)"/>
        <s v="The Mizoram State Human Immunodeficiency Syndrome and Acquired Immune Deficiency Syndrome (Prevention and Control) Rules"/>
        <s v="Mizoram Health Service (Amendment) Rules, 2012"/>
        <s v="The Mizoram Nursing (Registration) Act"/>
        <s v="Mizoram Epidemic Diseases (Covid-19) Regulations 2022"/>
        <s v="Mizoram Clinical Establishments Act"/>
        <s v="The Homoeopathy Central Council (Amendment) Act, 2019"/>
        <s v="Mizoram Medical Council Act, 2010"/>
        <s v="Mizoram Health Systems Strengthening Project"/>
        <s v="Assam Arogya Nidhi (AAN)"/>
        <s v="The Assam Medical Council (Amendment) Act, 2014"/>
        <s v="The Assam Births and Deaths Registration (Amendment) Act, 1936"/>
        <s v="The Assam Health Infrastructure and Services Department Fund (Amendment) Act, 2015"/>
        <s v="The Assam Community Health Professionals (Registration and Competency) Act, 2015"/>
        <s v="The Assam Public Health Act, 2010"/>
        <s v="The Assam Homeopathic Medicine (Amendment) Act, 1988"/>
        <s v="The Srimanta Sankaradeva University of Health Science Act, 2007"/>
        <s v="The Assam Health Establishments (Amendment) Act, 2006"/>
        <s v="The Maternity Benefit (Assam Amendment) Act, 1983"/>
        <s v="The Indian Medical Degrees (Assam Amendment) Act, 1948"/>
        <s v="The Assam Medicare Service Persons and Medicare Service Institutions (Prevention of Violence and Damage to Property) Act, 2011"/>
        <s v="The Assam Nurses’, Midwives’ and Health Visitors’ Registration (Amendment) Act, 1953"/>
        <s v="The Assam Medical Act, 1916"/>
        <s v="Assam Yoga Council Act, 2018"/>
        <s v="Chief Minister’s Free Diagnostic Services"/>
        <s v="Free Operations for Children Having Congenital Heart Disease"/>
        <s v="Cleft Free Assam"/>
        <s v="Sanjeevani - Village Health Outreach Programme"/>
        <s v="Sneha Sparsha"/>
        <s v="Susrusha scheme"/>
        <s v="Assam Health System Strengthening Project"/>
        <s v="Ayushman Asom"/>
        <s v="Bihar Medical (Amendment) Act, 2017"/>
        <s v="Indira Gandhi Institute of Medical Sciences (Amendment) Act, 2019"/>
        <s v="The Bihar Medical Service Institution and Person Protection (Amendment) Act, 2014"/>
        <s v="Bihar Clinical Establishment (Registration and Regulation) Rules, 2013"/>
        <s v="Parivar Kalyan Karyakram"/>
        <s v="Andhapan Niyantran Karyakram"/>
        <s v="Bihar Development of Homeopathic System of Medicine Act, 1953"/>
        <s v="The Bihar Development of Ayurvedic and Unani System of Medicine Act, 1951"/>
        <s v="The Bihar Anatomy Act, 1961"/>
        <s v="The Bihar and Orissa Nurses Registration Act, 1935"/>
        <s v="Bihar Drug Advertisements Control Act, 1948"/>
        <s v="Instructions for prevention of possible diseases arising out of drought"/>
        <s v="Instructions for prevention of possible diseases arising out of flood"/>
        <s v="Mobile Kunji"/>
        <s v="Instructions for prevention and preparations for diseases occurring during heat waves/heat strokes in the state"/>
        <s v="The Rajasthan Nurses, Midwives, Health Visitors and Auxiliary Nurse-Midwives Registration Act"/>
        <s v="The Rajasthan Prohibition of Smoking and Non-Smokers Health Protection Act"/>
        <s v="The IIHMR University, Jaipur Act"/>
        <s v="The Rajasthan Corneal Grafting Act"/>
        <s v="The Rajasthan University of Health Sciences Act"/>
        <s v="The Rajasthan Medical Act"/>
        <s v="The Rajasthan Para-medical Council Act"/>
        <s v="The Sai Tirupati University, Udaipur Act"/>
        <s v="The Mahatma Gandhi University of Medical Sciences and Technology , Jaipur Act"/>
        <s v="The Rajasthan Indian Medicine Act"/>
        <s v="The Rajasthan Electropathy System Of Medicine Act"/>
        <s v="The Rajasthan Homoeopathic Medicine Act"/>
        <s v="The Rajasthan Ayurved University Act"/>
        <s v="The Rajasthan Anatomy Act"/>
        <s v="The Rajasthan Ayurved Nursing Council Act"/>
        <s v="The Rajasthan Medicare Service Persons and Medicare Service Institutions (Prevention of Violence And Damage To Property) Act"/>
        <s v="Rajasthan Government Health Scheme (RGHS)"/>
        <s v="Chief Minister Chiranjeevi Health Insurance Scheme"/>
        <s v="Shudh Ke liye Yudh"/>
        <s v="Mukhya Mantri Nishulk Dava yojna"/>
        <s v="Mukhya Mantri Nishulk Janch Yojna"/>
        <s v="BPL Desi Ghee Yojna"/>
        <s v="Bhamashah Swasthya Bima Yojana"/>
        <s v="Pradhan Mantri Jan Arogya Yojana SEHAT"/>
        <s v="The Jammu and Kashmir Vaccination Act, 1967"/>
        <s v="The Haryana Private Health Sciences Educational Institutions (Regulation of Admission, Fixation of Fee and Maintenance of Educational Standards) Act"/>
        <s v="The Haryana Corneal Grafting Act"/>
        <s v="The Haryana Anatomy Act"/>
        <s v="Pandit Deen Dayal Upadhayaya University Of Health Sciences, Karnal Act"/>
        <s v="The Haryana Medicare Service Persons and Medicare Service Institutions (Prevention Of Violence And Damage To Property) Act"/>
        <s v="The Haryana State Council for Physiotherapy Act"/>
        <s v="Shri Krishna Ayush University Kurukshetra Act"/>
        <s v="The Haryana Nurses and Midwives Act"/>
        <s v="The Haryana Essential Services Maintenance Act"/>
        <s v="The Haryana Yog Aayog Act"/>
        <s v="The Haryana Clinical Establishments (Registration and Regulation) Adoption Act"/>
        <s v="School Education Haryana Health and Treatment’ (SEHAT)"/>
        <s v="SUKOON"/>
        <s v="Mukhymantri Muft Ilaaj Yojana (MMIY)"/>
        <s v="The Jharkhand Specialist Doctors Service Rules"/>
        <s v="Jharkhand Health Service Rules"/>
        <s v="Jharkhand Human Immunodeficiency Virus and Acquired Immune Deficiency Syndrome (Ombudsman and Legal Proceedings) Rules"/>
        <s v="Jharkhand Rajya Patrakar Swasth Bima Yojna Niyamawali"/>
        <s v="Jharkhand State Clinical Establishments (Registration and Regulation) Rules"/>
        <s v="Ranchi Mansik Arogyashala Rules"/>
        <s v="Rules for Jharkhand Drug Control Services"/>
        <s v="Rajendra Institute of Medical Science, Regulation"/>
        <s v="Special Provisions Relating to Use etc. of Morphine by Recognized Medical Institutions Rules"/>
        <s v="Air Ambulance Service"/>
        <s v="Chikitsa Pratipoorti Yojana"/>
        <s v="Sikkim Medical Registration Act, 2005"/>
        <s v="The Sikkim Nurses, Midwives and Health Visitors Act, 2008"/>
        <s v="Sikkim Anti Drugs Act , 2006"/>
        <s v="Su Swashtha Yojna"/>
        <s v="Comprehensive Annual and Total Check up for Healthy Sikkim (CATCH) Programme"/>
        <s v="Sikkim Bahini Scheme"/>
        <s v="Mukhya Mantri Shishu Suraksha Avum Sutkeri Sahayog Yojana"/>
        <s v="Mukhya Mantri Jeevan Raksha Kosh Scheme"/>
        <s v="Mukhya Mantri Shrawan Shakti Samridi Yojana"/>
        <s v="Sikkim State Illness Assistance Fund"/>
        <s v="Hepatitis-B, MMR and other Vaccination Programme"/>
        <s v="MDR and XDR TB programme"/>
        <s v="Tripura State Medical Council Act, 2010"/>
        <s v="Tripura Eyes (Authority For Use Far Therapeutic Purposes) Act, 1988"/>
        <s v="Tripura Homoeopathic System of Medicine Act, 1979"/>
        <s v="Tripura Medicare Service Persons and Medicare Service Institutions (Prevention of Violence and Damage to Property) Act, 2013"/>
        <s v="The Tripura Nursing Council Act, 1986"/>
        <s v="The Tripura Clinical Establishment (Registration and Regulation) Act, 2018"/>
        <s v="Tripura Health Assurance Scheme for Poor (THASP)"/>
        <s v="Tripura Journalist Health Insurance Scheme"/>
        <s v="Puducherry (Public) Health Act, 1973"/>
        <s v="Puducherry Eyes (Authority for Use for Therapeutic Purposes) Act, 1988"/>
        <s v="Puducherry Homoeopathic Practitioners’ Act, 1965"/>
        <s v="Contributory Medical Benefit Scheme"/>
        <s v="Uttarakhand Medicare Service Persons and Institutions (Prevention of Violence and Damage to Property) Act, 2013"/>
        <s v="Uttarakhand Medical Council Act, 2002"/>
        <s v="Uttarakhand Medical Service Selection Board Act, 2015"/>
        <s v="Uttarakhand Ayurved University Act"/>
        <s v="Hemwati Nandan Bahuguna Medical Education University Act, 2014"/>
        <s v="Uttarakhand Clinical Establishments (Registration and Regulation) Rules"/>
        <s v="The Uttarakhand Patanjali University Act"/>
        <s v="Uttarakhand Paramedical Council Act"/>
        <s v="Uttarakhand Health System Development Project (UKHSDP)"/>
        <s v="Atal Ayushman Uttarakhand Yojana (AAUY)"/>
        <s v="The Arunachal Pradesh Health Establishment Act"/>
        <s v="The Arunachal Pradesh Nursing Council Act"/>
        <s v="The Arunachal Pradesh Indian Medicinal Council Act"/>
        <s v="The Arunachal Pradesh Medical Council Act"/>
        <s v="The Himalayan University, ltanagar (Arunachal Pradesh) Act"/>
        <s v="lndira Gandhi Technological And The Medical Sciences University Act"/>
        <s v="The Arunachal Pradesh Protection of Medical Service Personnel and Medical Service Institutions (Prevention of Violence and Damage or Loss of Property) Act"/>
        <s v="The Arunachal Pradesh Anatomy Act"/>
        <s v="Chief Minister's Renal Replacement Fund"/>
        <s v="Dulari Kanya Scheme"/>
        <s v="Chief Minister Arogya Arunachal Yojana"/>
        <s v="Chief Minister’s Free Cancer Chemotherapy Scheme"/>
        <s v="The Meghalaya Prohibition of Smoking and Non-Smokers Health Protection Act"/>
        <s v="The Meghalaya Nursing Homes (Licensing and Registration) Act"/>
        <s v="The Meghalaya Nursing Council Act"/>
        <s v="The Meghalaya Anatomy Act"/>
        <s v="Meghalaya Mental Health and Social Care Policy"/>
        <s v="Megha Health Insurance Scheme (MHIS 5)"/>
        <s v="Meghalaya Health Systems Strengthening Project"/>
        <s v="Chief Minister's Safe Motherhood Scheme (CM-SMS)"/>
        <s v="The Goa, Daman and Diu Public Health Act, 1985"/>
        <s v="The Goa, Daman and Diu (Authority for Use of Eyes for Therapeutic Purposes) Act, 1981"/>
        <s v="The Goa, Daman and Diu Anatomy Act, 1976"/>
        <s v="The Goa, Daman and Diu Narcotic Drugs and Psychotropic Substances Rules, 1987"/>
        <s v="The Dadra and Nagar Haveli and Daman and Diu Health Services Rules, 2022"/>
        <s v="Sanjeevani Swasthya Bima Yojana"/>
        <s v="UT of Dadra and Nagar Haveli Clinical Establishment (Registration and Regulation) Rules"/>
        <s v="The Nagaland Essential Services (Maintenance Act, 1978)"/>
        <s v="The Nagaland Medical Council Act"/>
        <s v="The Naga Hospital Authority Act"/>
        <s v="The Nagaland State Paramedical Council Act"/>
        <s v="The Nagaland Homeopathic Medicine Act"/>
        <s v="The Nagaland Health Care Estts. Act"/>
        <s v="Nagaland Chief Minister's Health Insurance Scheme (CMHIS)&#10;"/>
        <s v="Nagaland Health Project"/>
        <s v="Late Balasaheb Thackeray Accidental Insurance Scheme"/>
        <s v="Plan Schemes"/>
        <s v="Mamta Abhiyan"/>
        <s v="Mukhya Mantri Bal Suposhan Yojana"/>
        <s v="Special Ability Relief Allowance"/>
        <s v="Udita Yojana"/>
        <s v="Journalist's Medical Welfare Scheme"/>
        <s v="NHP Indradhanush"/>
        <s v="Reproductive and Child Health (RCH) Programme"/>
        <s v="Drug De-Addiction Programme"/>
        <s v="National Programme for Control Treatment of Occupational Diseases"/>
        <s v="Zero Hunger Programme"/>
        <s v="E-Yuva scheme"/>
        <s v="Promoting Academic Research Conversion to Enterprise (PACE) Scheme"/>
        <s v="Nikshay Poshan Yojana (Nutritional Support To TB Patients)"/>
        <s v="Guidelines for evaluation and assessment of Mental illness and procedure for certification"/>
        <s v="Maternity Benefits (Amendment) Act"/>
        <s v="The Indian Medicine Central Council (Amendment) Act, 2020"/>
        <s v="The Mental Health Care Bill, 2013"/>
        <s v="Drugs (Prices Control) Amendment Order, 2022"/>
        <s v="The Human Immunodeficiency Virus and Acquired Immune Deficiency Syndrome (Prevention and Control) Act"/>
        <s v="The Prohibition of Electronic Cigarettes (Production, Manufacture, Import, Export, Transport, Sale, Distribution, Storage and Advertisement) Act, 2019"/>
        <s v="The Assisted Reproductive Technology (Regulation) Act, 2021"/>
        <s v="The Personal Injuries (Compensation Insurance) Act"/>
        <s v="The Registration of Births and Deaths Act, 1969"/>
        <s v="The Prevention and Control of Infectious and Contagious Diseases in Animals Act, 2009"/>
        <s v="National Commission for Homoeopathy Act, 2020"/>
        <s v="The Rehabilitation Council of India Act, 1992"/>
        <s v="The Rehabilitation Finance Administration Act, 1948"/>
        <s v="Homoeopathy Central Council (Amendment) Act, 2020"/>
        <s v="Medical  Termination Pregnancy (Amendment) Bill, 2020"/>
        <s v="The Cigarettes and Other Tobacco Products (Prohibition of Advertisement and Regulation of Trade and Commerce, Production, Supply and Distribution) Act (COTPA), 2003"/>
        <s v="Cigarettes and other Tobacco Products (Prohibition of Advertisement and Regulation of Trade and Commerce, Production, Supply and Distribution) (Amendment) Bill 2015"/>
        <s v="The Medical Termination of Pregnancy Act, 1971"/>
        <s v="Cigarettes and Other Tobacco Products (Prohibition of Advertisement and Regulation of  Trade and Commerce, Production, Supply and Distribution) Amendment Act, 2007"/>
        <s v="National Health Policy, 2002"/>
        <s v="Indian Medicine Central Council Act, 1970"/>
        <s v="National Policy on Indian Systems of Medicine &amp; Homoeopathy, 2002"/>
        <s v="National Policy on Senior Citizens, 2011"/>
        <s v="National Youth Policy, 2014"/>
        <s v="Chiranjeevi Yojana"/>
        <s v="Kasturba Poshan Sahay Yojana (KPSY)"/>
        <s v="Women Helpline Scheme"/>
        <s v="Village Health, Sanitation, and Nutrition Day (VHSND)"/>
        <s v="Comprehensive Abortion Care (CAC)"/>
        <s v="Mother and Child Health Tracking System"/>
        <s v="Training Module on Food, Nutrition, Health and WASH"/>
        <s v="The Punjab Medical Registration Act, 1916 and The Punjab Medical Registration (Amendment) Act, 2010"/>
        <s v="Meghalaya Health Policy, 2021"/>
      </sharedItems>
    </cacheField>
    <cacheField name="Content Type" numFmtId="0">
      <sharedItems>
        <s v="Act"/>
        <s v="Programme"/>
        <s v="Scheme"/>
        <s v="Policy"/>
        <s v="Act (Amendment)"/>
        <s v="Guidelines and Action Plans"/>
        <s v="Research Report"/>
        <s v="Rules/Regulations"/>
        <s v="Toolkits/Modules"/>
        <s v="Implementation Agency"/>
        <s v="Bill"/>
      </sharedItems>
    </cacheField>
    <cacheField name="Content Relevance &#10;[Internal Use]" numFmtId="0">
      <sharedItems>
        <s v="The act is a comprehensive act related to narcotics drugs and psychotropic substances in India. This act replaces three acts that were used to exercise statutory control over narcotic drugs, Opium Act, 1852, The Opium Act, 1878, and The Dangerous Drugs Ac"/>
        <s v="The act primarily controls everything like sales, imports, etc. related to drugs and cosmetics in India. The act makes sure drugs and cosmetics sold in India are safe for people."/>
        <s v="The National Health Mission envisages achievement of universal access to equitable, affordable &amp; quality healthcare services that are accountable and responsive to people's needs."/>
        <s v="This act was established to ensure that every medical equipment, whether made in India or imported, goes through quality control before being distributed or sold in the market"/>
        <s v="This scheme aims to give companies incentives on incremental sales from products manufactured in domestic units. It also invites foreign companies to set up units in India, however, it also aims to encourage local companies to set up or expand existing ma"/>
        <s v="An Act to regulate every aspect of pharmacy profession in India."/>
        <s v="A scheme, announced in 2003, with the objectives of correcting regional imbalances in the availability of affordable/ reliable tertiary healthcare services and also to augment facilities for quality medical education in the country."/>
        <s v="The Scheme for Promotion of Medical Device Parks has been designed to develop common infrastructure facilities (CIF) which in turn will reduce the production cost of medical devices manufactured in the country"/>
        <s v="It provides a framework for achieving the goal of providing affordable and accessible healthcare to all citizens of India. The policy focuses on promoting healthcare, strengthening the healthcare system, improving healthcare infrastructure, and increasing"/>
        <s v="An Act to provide a medical education system that improves access to quality and affordable medical education, and ensures the availability of adequate and high-quality medical professionals in all parts of the country."/>
        <s v="This scheme is intended to enhance patient safety and provide enhanced consumer protection along with much-needed product credentials to manufacturers for instilling confidence among buyers. This move is also intended to significantly eliminate trading of"/>
        <s v="The National Policy for Medical Devices proposes to formulate a comprehensive set of measures for ensuring sustained growth and development of the medical devices sector."/>
        <s v="The Prevention of Food Adulteration Act (PFA) was in force in India for several decades, but it has now been repealed and replaced by the Food Safety and Standards Act, of 2006. This act consolidates all the laws relating to food and safety and establishe"/>
        <s v="An Act to provide for regulation and maintenance of standards of education&#10;and services by allied and healthcare professionals."/>
        <s v="This act provides for the regulation of the removal, storage, and transplantation of human organs for therapeutic purposes."/>
        <s v="Launched by the Government of India in 1985, the goal of the programme is to provide free, accessible, and comprehensive immunization to all children across the country. The vaccines are provided free of cost to all children in government-run health facil"/>
        <s v="The Ayushman Bharat programme was launched in 2018 to address health issues at all three levels – primary, secondary, and tertiary."/>
        <s v="The National Policy for Access to Plasma-Derived Medicinal Products from Human Plasma for Clinical / Therapeutic Use is an addendum to the National Blood Policy 2003. It aims at making available, easily accessible, and adequate supply of high-quality huma"/>
        <s v="Health Melas are organized by government to provide health education and early diagnosis besides providing health care services, free of cost."/>
        <s v="Pradhan Mantri Matru Vandana Yojana (PMMVY) is a central government sponsored DBT scheme with a cash incentive of ₹ 5000/- (in three installments) being provided directly in the bank/post office account of pregnant women and lactating mothers."/>
        <s v="The act is basically the benefit of getting fully paid for being absent from work on maternity grounds. This benefit is given to women with the motive to help her in taking care of their children."/>
        <s v="The programme aims to provide free of cost, comprehensive and quality antenatal care to all pregnant women in their 2nd / 3rd trimesters of pregnancy at designated government health facilities&#10;"/>
        <s v="This scheme is a major initiative to ensure better facilities for pregnant women and newborn child under which government provides completely cashless and free services to them."/>
        <s v="This scheme is an initiative from the government side to reduce maternal mortality and increase institutional deliveries among rural women."/>
        <s v="The policy aims to improve the awareness, availability and cost effectiveness of AYUSH services to the general public."/>
        <s v="The programme aims to reduce the burden of mental illness in the community and deal with the inadequacy of mental health care infrastructure."/>
        <s v="An Act to regulate drug advertising and prohibits the promotion of medicines said to have magical properties."/>
        <s v="This is a compilation of guidelines for construction of hospitals and medical institutions."/>
        <s v="The Act has been enacted by the central government to provide for the registration and regulation of all clinical establishments in the country with a view to prescribing the minimum standards of facilities and services provided by them."/>
        <s v="An Act to provide for better prevention of the spread of dangerous epidemic diseases."/>
        <s v="In accordance to India's plan with respect to the resolution passed by World Health Assembly for global polio eradication in 1988, Pulse Polio Immunization programme was launched in India in 1995."/>
        <s v="The programme has been launched to provide health insurance coverage for Below Poverty Line (BPL) families."/>
        <s v="The National Mental Health Policy aims to promote mental health and prevent mental health illness."/>
        <s v="The policy aims to ensure that all rare disease patients receive timely and appropriate treatment, which includes providing financial support to those who require it."/>
        <s v="The Act aims to ensure that essential drugs are available in the market at affordable prices for the general public."/>
        <s v="The Act aims to improve and maintain the health and wellbeing of individuals who have a mental illness and do not have the capacity to consent to treatment."/>
        <s v="This policy has been developed to address broad issues of strengthening the institutional foundation, processes, evidence base, and framework required for decision-making and reinforcing the Universal Immunization Programme in India."/>
        <s v="This policy recognizes that persons with disabilities constitute a valuable human resource for the country and they should get equal rights."/>
        <s v="The Policy aims at meeting the unmet demands of the people and ensure a sustainable population growth."/>
        <s v="The objective of the policy is to provide safe, adequate quantity of blood, blood components and products."/>
        <s v="This policy provides a standard framework for ensuring the safety of patients."/>
        <s v="The policy aims to reduce the morbidity and mortality associated with mentioned diseases by promoting healthy lifestyles, early detection, and effective management."/>
        <s v="The National Policy for Containment of Antimicrobial Resistance was launched in 2011 with an aim to understand the emergence and spread of antimicrobial resistance and the factors influencing it."/>
        <s v="This policy aims to eradicate malnutrition from the nation, especially among women and children, by implementing strengthening governance and institutional mechanisms for effective implementation, monitoring, and evaluation of nutrition programs and polic"/>
        <s v="The Act seeks to improve the lives of people with autism, cerebral palsy, mental retardation, and multiple disabilities, as well as issues related to or incidental to such conditions."/>
        <s v="The revised guidelines sought to promote quality healthcare services and transparency in the empanelment process."/>
        <s v="These guidelines aim to provide a framework to the State Health Agencies (SHA) under which&#10;the empanelment of healthcare service providers may be undertaken."/>
        <s v="The CSMA Rules provide medical facilities to the serving Central Government employees and their dependent family members."/>
        <s v="This document provides a set of recommendations relevant to adoption of electronic health informatics standards in EHR/EMR and other similar clinical information systems."/>
        <s v="The National Guidelines for Clean Hospitals are important to ensure the hygiene of the in/out-patients."/>
        <s v="The plan is aimed at reducing neonatal mortality and morbidity in India."/>
        <s v="Central Government Health Scheme provides comprehensive medical care to the Central Government employees and pensioners enrolled under the scheme."/>
        <s v="These guidelines are framed to improve patient safety, healthcare quality, and containment of&#10;AMR in the country."/>
        <s v="These guidelines are important because they provide evidence-based recommendations for healthcare providers to manage cardiovascular diseases."/>
        <s v="These guidelines are important because they provide evidence-based recommendations for healthcare providers to manage chronic obstructive pulmonary disease."/>
        <s v="These guidelines are important because they provide evidence-based recommendations for healthcare providers to manage gastroenterological diseases."/>
        <s v="These guidelines are important because they provide evidence-based recommendations for healthcare providers to manage obstetrics and gynaecology related diseases."/>
        <s v="These guidelines are important because they provide evidence-based recommendations for healthcare providers to manage haemodialysis."/>
        <s v="These guidelines are important because they provide evidence-based recommendations for healthcare providers to manage ophthalmology patients."/>
        <s v="These guidelines are important because they provide evidence-based recommendations for healthcare providers to manage diseases related to ears, nose, and throat."/>
        <s v="These guidelines are important because they provide evidence-based recommendations for healthcare providers to manage orthopaedics patients."/>
        <s v="These guidelines are important because they provide evidence-based recommendations for healthcare providers to manage the medication of patients with respiratory diseases."/>
        <s v="These guidelines are important because they provide evidence-based recommendations for healthcare providers to manage the medication of patients with non-respiratory diseases."/>
        <s v="These guidelines are important because they provide evidence-based recommendations for healthcare providers to manage the problems pertaining to children."/>
        <s v="These guidelines are important because they provide evidence-based recommendations for healthcare providers to manage cases related to general surgery."/>
        <s v="These guidelines are important because they provide evidence-based recommendations for healthcare providers to use minimally invasive techniques for the diagnosis and treatment of a variety of conditions."/>
        <s v="These guidelines are important because they provide evidence-based recommendations for healthcare providers to manage oncological disease."/>
        <s v="These guidelines are important because they provide evidence-based recommendations for healthcare providers to manage the organ transplant process, especially liver transplant."/>
        <s v="These guidelines are important because they provide evidence-based recommendations for healthcare providers to manage urological problems."/>
        <s v="The guidelines for Good Clinical Laboratory Practices (GCLP) in India aim to ensure high standards and quality in clinical laboratory practices. These guidelines provide a framework for laboratories to follow in order to maintain accuracy, reliability, an"/>
        <s v="These guidelines are important because they provide evidence-based recommendations for healthcare providers to manage gastrointestinal surgeries."/>
        <s v="These guidelines are important because they provide evidence-based recommendations for healthcare providers to manage Neurological Diseases."/>
        <s v="These guidelines are important because they provide evidence-based recommendations for healthcare providers to manage Epilepsy."/>
        <s v="These guidelines are important because they provide evidence-based recommendations for healthcare providers to manage Endocrinological Diseases."/>
        <s v="These guidelines are important because they provide evidence-based recommendations for healthcare providers to manage trauma patients."/>
        <s v="These guidelines are important because they provide evidence-based recommendations for healthcare providers to manage hypertension patients."/>
        <s v="These guidelines are important because they provide evidence-based recommendations for healthcare providers to manage Alcohol dependence cases."/>
        <s v="These guidelines are important because they provide evidence-based recommendations for healthcare providers to manage Dry Eye Diseases."/>
        <s v="These guidelines are important because they provide evidence-based recommendations for healthcare providers to manage snake-bite patients."/>
        <s v="These guidelines are important because they provide evidence-based recommendations for healthcare providers to manage patients with diabetic foot."/>
        <s v="These guidelines are important because they provide evidence-based recommendations for healthcare providers to manage common respiratory infections in children in India."/>
        <s v="These guidelines are important because they provide evidence-based recommendations for healthcare providers to manage Recurrent Spontaneous Abortion."/>
        <s v="These guidelines are important because they provide evidence-based recommendations for healthcare providers to manage Sinusitis in Adults."/>
        <s v="These guidelines are important because they provide evidence-based recommendations for healthcare providers to manage Low Birth Weight Babies."/>
        <s v="These guidelines are important because they provide evidence-based recommendations for healthcare providers to manage jaundice in newborn."/>
        <s v="These guidelines are important because they provide evidence-based recommendations for healthcare providers to manage osteoarthritis knee."/>
        <s v="These guidelines are important because they provide evidence-based recommendations for healthcare providers to manage tuberculosis in India."/>
        <s v="This document is important because it provides guidelines to programmatically manage drug-resistant TB."/>
        <s v="This document is important because they provide technical and operational guidelines for controlling TB in India."/>
        <s v="This document is important because they provide technical and operational guidelines for managing Common Mental Disorders in India."/>
        <s v="This document is important because they provide technical and operational guidelines for the management of common ear conditions."/>
        <s v="This document is important because they provide technical and operational guidelines for treating dental caries and periodontitis."/>
        <s v="This document is important because it provides technical and operational guidelines for the prevention and control of fluorosis in India."/>
        <s v="This is a training module for the medical officers working at Community Health Centre (CHC)/ Primary Health centre (PHC)/ Dispensary for the diagnosis &amp; treatment of Leprosy."/>
        <s v="The document provides guidelines to HCPs for Disability Prevention and Medical Rehabilitation."/>
        <s v="This document is important because they provide technical and operational guidelines for Prevention, Management, and control of RTI &amp; STI."/>
        <s v="This document is important because it provides technical and operational guidelines for counseling and testing services for HIV."/>
        <s v="This document is important because they provide technical and operational guidelines for preventing the transmission of AIDS from parents to children."/>
        <s v="This document is important because they provide technical and operational guidelines for Antiretroviral Therapy for HIV-Infected Adults and Adolescents."/>
        <s v="This document provides guidelines for pediatricians treating infants and children with HIV."/>
        <s v="This document is important because they provide technical and operational guidelines for managing Acute Encephalitis Syndrome and Japanese Encephalitis in India."/>
        <s v="This document is important because they provide technical and operational guidelines for diagnosis and treatment of Malaria in India."/>
        <s v="This document is important because they provide technical and operational guidelines for the drug distributors of Lymphatic Filariasis in India."/>
        <s v="This document is important because they provide technical and operational guidelines for controlling Chikungunya fever in India."/>
        <s v="This document is important because they provide technical and operational guidelines for eliminating Kala-Azar in India."/>
        <s v="This document is important because they provide technical and operational guidelines for managing Dengue fever in India."/>
        <s v="This document is important because they provide technical and operational guidelines for Pre-operative, Operative and Post-operative precautions for Eye Surgery in India."/>
        <s v="This document is important because it provides guidelines to the medical officers working under National Programme for Prevention and Control&#10;of Cancer, Diabetes, Cardiovascular Disease and Stroke."/>
        <s v="This document is important because it provide technical and operational guidelines for managing Rabies Prophylaxis in India."/>
        <s v="This document is important because they provide technical and operational guidelines for managing Leptospirosis in India."/>
        <s v="This document is important because they provide guidelines for antimicrobial use in infectious diseases."/>
        <s v="This document is important because they provide technical and operational guidelines for managing Viral Hepatitis in India."/>
        <s v="This document is important because they provide technical and operational guidelines for Ayurveda in India."/>
        <s v="This document is important because they provide technical and operational guidelines for using Siddha principles in treatment."/>
        <s v="This document provides the rights and responsibilities of the patients."/>
        <s v="NDHM is a comprehensive digital health infrastructure that aims to establish a national health stack to support the delivery of healthcare services in India."/>
        <s v="These telemedicine guidelines will help realize the full potential of the advancements in technology for health care delivery."/>
        <s v="This policy is framed to regulate the collection, storage, sharing, and use of health data in India."/>
        <s v="This Act details ethics &amp; professional conduct required from physicians while dispensing his duties"/>
        <s v="An Act to provide for the termination of certain pregnancies by registered Medical Practitioners in India."/>
        <s v="The act is constituted to help the HCPs take informed decisions about surrogacy."/>
        <s v="The National Health Stack will facilitate the collection of comprehensive healthcare data across the country."/>
        <s v="National Teleconsultation Service of Ministry of Health and Family Welfare is first of its kind online OPD service offered by a country government to its citizens."/>
        <s v="The scheme was launched to promote generic medicines and make them available at affordable prices to all citizens."/>
        <s v="The government of India has initiated efforts for establishing a comprehensive, nationwide integrated 'Digital Health ecosystem' through an architectural framework namely, the National Digital Health Blueprint (NDHB)."/>
        <s v="An Act to provide for the regulation of production, supply, and distribution of infant milk substitutes, feeding bottles, and infant foods with a view to the protection and promotion of breastfeeding and ensuring the proper use of infant foods."/>
        <s v="An Act to provide for the prohibition of sex selection, before or after conception, and for regulation of pre-natal diagnostic techniques."/>
        <s v="This is an overview of the telemedicine and e-governance sector in the year 2018-19."/>
        <s v="These are operational guidelines for the management of common emergencies, burns, and trauma at the primary care level."/>
        <s v="This document provides the Indian Public Health Standards for the sub-district and district hospitals."/>
        <s v="This document provides the Indian Public Health Standards for the community health centres."/>
        <s v="This document provides the Indian Public Health Standards for primary health centres."/>
        <s v="This document provides the Indian Public Health Standards for the sub-health centres."/>
        <s v="This policy helps to control the overpricing of medicines."/>
        <s v="The objective of these guidelines is to assist in ensuring the quality and identity of biological products during all aspects of the distribution process."/>
        <s v="The programme was launched to monitor the safety of drugs in India and to minimize the risks associated with their use."/>
        <s v="Pharmacy Practice regulations are launched to ensure the safe and effective use of medicines in India."/>
        <s v="The policy aims at improving the entire spectrum of oral health from planning to implementation in India"/>
        <s v="These are standard guidelines for the vaccine and cold chain handlers."/>
        <s v="The main objective of this scheme is to provide cash incentives as compensation for wage loss to women during pregnancy and lactating periods as well as upgrade their health status and get nutritious food."/>
        <s v="KSY programme include health and nutrition education, life skills education, vocational training, and community participation"/>
        <s v="The document mentions guidelines to be followed by hospitals for collection/reception/treatment /transport/storage/disposal of Biomedical waste."/>
        <s v="The document provides guidelines to the vaccine and cold chain handlers to ensure proper supply chain of vaccines and other drugs."/>
        <s v="These guidelines address the regulatory pathway regarding manufacturing process and safety, efficacy and quality aspects for Similar Biologics."/>
        <s v="It is a central government scheme to provide insurance cover upto Rs. 1 lakh for all persons with disability in India."/>
        <s v="The document provides standard guidelines for the researcher working on human stem cell in the country."/>
        <s v="These guidelines may serve as a useful document for manufacturers, importers of nanopharmaceuticals and other stakeholders involved in research and development of nanopharmaceuticals."/>
        <s v="It offers guidance on maintaining the continuity of biobanks/repositories and cohorts/demographic sites in India. &#10;&#10;&#10;&#10;&#10;"/>
        <s v="The rules are formed to streamline the clinical trial process of the drugs and launch it properly in India."/>
        <s v="The Cosmetics Rules were launched in India to update and streamline the regulation of cosmetics in the country."/>
        <s v="The act provide for detention in certain cases for the purpose of preventing illicit traffic in narcotic drugs and psychotropic substances."/>
        <s v="The order focuses on regulating the prices of medicines in India."/>
        <s v="The act was launched to declare the institution name National Institute of Pharmaceutical Education and Research."/>
        <s v="An Act to provide for the constitution of a Central Council of Homoeopathy and the maintenance of a Central Register of Homoeopathy."/>
        <s v="The National Formulary of India (NFI) is a book containing the official list of medicines and their formulations that are approved for use in India. It is a compilation of monographs on pharmaceutical substances and preparations that are intended for use "/>
        <s v="The National List of Essential Medicines (NLEM) is launched to ensure the availability of essential medicines at all times and to make them affordable and accessible to all people in the country."/>
        <s v="The document was launched for the constitution of Medical Device Promotion Council."/>
        <s v="The consortium was launched to promote innovation related to reagents, vaccines, etc. in the country."/>
        <s v="The Mission is a Pan-India programme with the main aim of making India a hub for design and development of novel, affordable and effective biopharmaceutical products and solutions."/>
        <s v="The document was launched to advice the doctors and patients opting for sterilization operations."/>
        <s v="The document aims at having a standard product with common coverage and policy wordings across the industry."/>
        <s v="The main objective of these guidelines is to ensure that insurance products in India focus not only on providing financial protection but also on promoting overall health and wellness among policyholders."/>
        <s v="The circular aims to provide a uniform framework for health insurance products offered by insurance companies in India."/>
        <s v="The guidelines provide a framework for insurers to design and file health insurance products with the regulator."/>
        <s v="The document provides guidelines to the CEOs /CMDs of all General Insurance Companies and Stand Alone Health Insurance Companies / PSBs regarding the group health insurance policies on merger of public sector."/>
        <s v="The guidelines mandate that insurers should provide policyholders with an option to port their health insurance policy to another insurer at the time of renewal."/>
        <s v="The guidelines were introduced to address the issues of complexity and lack of transparency in the health insurance market in India."/>
        <s v="The guidelines were launched to ensure that policyholders receive quality healthcare services from the hospitals included in the network of insurance providers."/>
        <s v="The guidelines aim at promoting Medical tourism as a niche product and making India as a holistic tourism destination."/>
        <s v="This programme was established to address unique health care needs of the elderly population in India."/>
        <s v="This guideline document provides framework for implementation of NPHCE in d in 21 States/ UT’s at all verticals of Indian Public health care"/>
        <s v="A comprehensive framework for the proper handling and management of biomedical waste in India."/>
        <s v="Framework established for regulating the transplantation of organs in India."/>
        <s v="A framework established for protecting patients, healthcare workers, and the wider community from the spread of infectious diseases."/>
        <s v="A set of guidelines to ensure the ethical conduct of biomedical and health research in India."/>
        <s v="Guidelines to ensure that the GNM school provides quality nursing education and produces competent and skilled nurses to serve the healthcare needs of the country."/>
        <s v="The guidelines are important for the hospitals in order to manage the healthcare waste generated by them."/>
        <s v="The act provides modern provisions for the treatment of mental patients."/>
        <s v="The report provides an overview of India’s healthcare sectors, key market drivers, and all enabling policies"/>
        <s v="A list/guidelines of medical devices and diagnostic tests that are essential for the people of India."/>
        <s v="e-Sushrut C-DAC’s Hospital Management Information System is a major step towards adapting technology to improve healthcare in India."/>
        <s v="This programme aims at improving access and availability of diagnostic tests in public health facilities and reduce cost for patients."/>
        <s v="Under this programme, certain essential drugs are available free of cost in public health facilities across the country."/>
        <s v="The programme involves screening of children in the age group 0-18 years by providing them free diagnostic services to ensure early detection and intervention of diseases."/>
        <s v="Under this programme, the government of India aims to create a portal for online registration, appointment,  and viewing of diagnostic reports for patients in government hospitals."/>
        <s v="Under this programme, the government of India educates people about ways of preventing diabetes through healthy living by sending them text messages."/>
        <s v="It is a programme where audio messages about pregnancy, childcare, and birth are sent to families' mobile phones to ensure good health of both the mother and the child."/>
        <s v="It is a training programme for community health workers to help them in delivering better health services to pregnant women."/>
        <s v="It is an online blood bank management system that provides details on blood availability, blood banks, and blood donation camps."/>
        <s v="This programme aims at providing services like teleconsultation and free delivery of medicines to defence personnel of the country."/>
        <s v="It is a portal developed by government of India to provide information about various programs and schemes of the government to the citizens."/>
        <s v="It is an online portal developed by government of India where people can register, book appointments, pay fees, check availability of blood, review their diagnostic reports, etc."/>
        <s v="It is a platform that lets patients provide feedback about the quality of services and facilities in government hospitals."/>
        <s v="Under this programme, the government of India has developed a digital portal to provide information on oral health and provide required teleconsultation services at times of dental emergencies."/>
        <s v="It is a stress management app developed by the government of India under the Digital India Mission. The app provides details about stress, suggests stress management techniques, measures stress levels, and suggest music for reducing stress levels."/>
        <s v="It is a mobile app that facilitates the registration of doctors and nurses who wish to provide free antenatal services to pregnant women and provides various pregnancy-related information to mothers on the 9th day of every month."/>
        <s v="It is a mobile app developed by the government of India that provides information on healthy lifestyles, disease conditions, first aid, symptoms and treatment of diseases, etc."/>
        <s v="It is a mobile app developed by the government of India that provides information about dengue and related care, it allows people to check their symptoms for dengue, also check information on hospitals or blood banks, etc."/>
        <s v="It is an application for ensuring the timely delivery of antenatal and postnatal services to mothers and immunization of children."/>
        <s v="It is an online patient monitoring system for TB patients. It facilitates registering of cases, monitoring treatment adherence, and provide similar other details."/>
        <s v="It is software that helps in improving the drug warehouse management system by managing of the supply chain, inventory, and distribution of drugs, vaccines, etc., and in turn, make them cost-effective for the patients."/>
        <s v="This programme aims at monitoring and controlling the spread of infectious diseases by collecting, analyzing, and disseminating the data related to the diseases. The programme also includes a web portal for this purpose and also promotes strengthening of "/>
        <s v="Under this scheme, the government has selected 50 medical colleges for the purpose of offering e-Education services and facilitating teleconsultation sessions, especially in rural areas, using a web portal."/>
        <s v="The TMIS provides a database of a variety of training programs and courses for healthcare professionals to improve the quality of health services rendered at public health facilities."/>
        <s v="Under this programme, ISRO is using Satellite Communication for providing specialized healthcare services in remote areas by connecting them with trained professionals in urban areas using video consultations."/>
        <s v="Under this programme, the AYUSH Ministry organizes Swasthya Rakshan OPDs, Swasthya Parikshan Camps, surveys to understand disease prevalence and various health awareness programs in selected villages across the country."/>
        <s v="It is a nationwide activity organized by FSSAI to ensure that our food is right both for the people and the planet."/>
        <s v="The programme aims to reduce malnutrition and stunting levels in women and children by converging various nutrition-related schemes and enhancing their effectiveness."/>
        <s v="The programme aims at improving the nutritional content of commonly consumed foods like wheat flour, rice, oil, milk, and salt by adding key vitamins and minerals like iron, zinc, iodine, Vitamine A, Vitamin D, etc."/>
        <s v="The Act legally entitles 75% of the rural population and 50% of the urban population to receive food grains at subsidized prices and thereby ensuring food security for them."/>
        <s v="Under this program, the government aims at fully vaccinating all the unvaccinated or partially vaccinated children and pregnant women."/>
        <s v="The main objective of the scheme is to improve the nutritional and health status of children living in the country. Other objectives of the scheme include reducing mortality, malnutrition, and school dropouts, and educating mothers about proper nutrition "/>
        <s v="The programme aims at reducing the prevalence of anemia among children, adolescents, pregnant women, and lactating women in the country."/>
        <s v="This scheme addresses two most crucial problems of many children in India, i.e. Hunger and Education. Under the scheme, children studying in Class I-VIII in government schools are provided free nutritious mid-day meals to encourage them to attend school d"/>
        <s v="Under this scheme, certain eligible senior citizens are offered free food grains (10 kg) every month."/>
        <s v="Under this scheme, a certain identified poorest of poor families are provided food grains monthly at highly subsidized prices."/>
        <s v="The purpose of the scheme is to improve nutritional and overall health status of adolescent girls of 11 to 18 years by recording their health information, providing them nutritious food, and educating them."/>
        <s v="This scheme aims to provide daycare facilities to children (6 months to 6 years) of working women and improve their nutritional and health status."/>
        <s v="It is an app developed to spread awareness about COVID-19 and connect essential healthcare services related to COVID-19 like tracking cases, suggest best practices, etc."/>
        <s v="It is a web portal where citizens can register for COVID-19 vaccination, book slots for vaccination, download certificates of vaccination, and get related updates."/>
        <s v="It is a platform launched by NHA that enables a wide variety of digital health services between patients and health service providers (HSPs) including appointment booking, teleconsultation, service discovery and others."/>
        <s v="This programme provides for the prevention and control of spread of AIDS in India."/>
        <s v="Strategy Document for National AIDS Control Programme Phase-V sets context for formulation of NACP Phase-V. It component-wise and year-wise outlay under NACP Phase-V"/>
        <s v="This programme aims at controlling the spread of Vector-borne diseases like Malaria, Filaria, Dengue, Chikungunya, etc."/>
        <s v="The programme aims at eliminating the spread of Tuberculosis in India."/>
        <s v="The aim of the programme is to combat hepatitis and achieve countrywide elimination of Hepatitis C by 2030, achieving a significant reduction in the infected population, morbidity, and mortality associated with Hepatitis B and C."/>
        <s v="The programme aims to prevent avoidable hearing loss due to injury or disease and to provide aid to people of all age groups suffering from deafness."/>
        <s v="This programme ensures that dialysis services are available free of cost to BPL families at district hospitals."/>
        <s v="This programme aims at improving trauma care facilities at district hospitals and providing necessary human resources to offer these services."/>
        <s v="The programme aims to spread awareness about the harmful effects of consuming tobacco, reduce the production and supply of tobacco products in India, help people quit tobacco, and ensure effective implementation of related policies."/>
        <s v="This programme provides the measures and steps for prevention and control of spread of Fluorosis in India, and providing necessary equipments and infrastructure for the same."/>
        <s v="The programme aims at filling critical gaps in healthcare infrastructure, surveillance, and health research."/>
        <s v="This programme aims at improving the health of adolescents with respect to six areas - Sexual &amp; reproductive health, Nutrition, Injuries &amp; violence, non-communicable diseases, substance misuse, and mental health."/>
        <s v="Under this programme, school students are taught about disease prevention and good health in 11 thematic areas in the form of interactive activities under Ayushman Bharat."/>
        <s v="It is a scheme for promotion of menstrual hygiene among adolescent girls in the rural areas."/>
        <s v="Under this program, 4 peer educators are selected per village per 1000 population to reach out to adolescents, teach them about the six areas covered under the RKSK programme, and make them aware of available health services for the same."/>
        <s v="Under this programme, healthcare professionals are trained for managing common neonatal problems like asphyxia, infections, hypothermia, and breastfeeding, to reduce infant mortality and morbidity."/>
        <s v="This initiative aims to ensure that good quality child-friendly services are available in public health facilities to prevent child mortality and morbidity."/>
        <s v="This programme involves a comprehensive set of activities on the protection, promotion, and support of breastfeeding and child feeding at community and facility levels."/>
        <s v="This initiative aims at improving the quality of mother and child care during the intra- and immediate postpartum period, by training healthcare professionals."/>
        <s v="It is an initiative to improve the quality of labour rooms to ensure respectful maternity care and reduce maternal and infant mortality and morbidity rates."/>
        <s v="The programme aims to bring down the Total Fertility Rate (TFR) to 2.1, which is when the population starts stabilizing, by the year 2025."/>
        <s v="This scheme aims at promoting sterilization. Under this scheme, the MoHFW provides compensation for loss of wages to the beneficiary and also to the service provider for conducting sterilizations."/>
        <s v="It aims to reduce the backlog of blindness through the identification and treatment of the blind at primary, secondary, and tertiary levels based on the assessment of the overall burden of visual impairment in the country."/>
        <s v="The aim of the programme is to make quality pain relief and palliative care available and accessible for people suffering from terminal cases of life-threatening diseases like cancer, AIDS, etc."/>
        <s v="It aims to improve access to life-transforming transplantation for needy citizens of our country by promoting deceased organ donation."/>
        <s v="The programme aims at reducing the prevalence of Iodine Deficiency Disorders in the country and to promote the consumption of Iodized salt among citizens."/>
        <s v="It aims to reduce disease burden, prevent disability, and raise public awareness of leprosy and its cure."/>
        <s v="The Scheme provides financial assistance to patients, living below the poverty line and who are suffering from major life-threatening diseases, to receive medical treatment at any of the super specialty Government hospitals/institutes."/>
        <s v="The scheme aims to create a pool of talented health research personnel in the country by upgrading medical college faculty, mid-career scientists, medical students, and others by providing specialized training in priority areas of health research."/>
        <s v="This scheme provides financial assistance for the support and promotion of research studies for identifying gaps and translating leads into deliverable products."/>
        <s v="The scheme aims at identifying local health practices and practitioners in various parts of the country &amp; document such practices related to home remedies, food &amp; nutrition, midwifery, bone setting, ethnoveterinary practices, and other specialized local h"/>
        <s v="It is a sub-mission of the National Health Mission which aims at providing quality primary healthcare services in the urban areas, especially to the urban poor population."/>
        <s v="This programme, a sub-mission of National Health Mission aims at providing accessible, affordable, and quality healthcare services for the rural population in the country, especially for the vulnerable sector."/>
        <s v="The Family Welfare Programme (FWP) in India is a government initiative that aims to improve the quality of life of all citizens by providing family planning information, counseling, and services to women for healthy reproduction."/>
        <s v="Antara Programme is an injectable contraceptive programme launched by the Indian government to strengthen the family planning programme in the country."/>
        <s v="These guidelines ensure evidence-based clinical practice and quality healthcare. They act as quality control, regulatory and planning functions for healthcare services."/>
        <s v="These are pre-defined quality standards for public health facilities to ensure that quality services are available for all citizens of India."/>
        <s v="Under this initiative, the Kayakalp Award is given to those public health facilities which showcase high performance in terms of hygiene, cleanliness, and infection control."/>
        <s v="This scheme promotes gram panchayats to become open defecation free and helps in strengthening community health centres by providing them financial aid."/>
        <s v="It is an initiative to address the issue of drug abuse and drug addiction in the country."/>
        <s v="It is a programme to tackle the problem of substance abuse in vulnerable districts of the country."/>
        <s v="The scheme aims to prevent and combat alcoholism and substance abuse across the country."/>
        <s v="The programme was launched to tackle the problem of Iron Deficiency Anaemia which is very prevalent in the country."/>
        <s v="The document identifies stepwise strategies for controlling and management of the prevalence of Rabies in the country."/>
        <s v="It is a programme for the containment and control of antimicrobial resistance which is a growing public health problem."/>
        <s v="The act regulates the profession of dentistry and provides for the constitution of Dentist Councils in India."/>
        <s v="The act ensures the availability of quality and affordable homeopathy medical education in the country and eventually ensures the availability of adequate and high-quality homeopathy medical professionals in the country."/>
        <s v="The act ensures the availability of quality and affordable medical education in the country and eventually ensures the availability of adequate and high-quality medical professionals in the Indian system of Medicine."/>
        <s v="This act provides for the establishment of the National Forensic Sciences University for promoting and facilitating study and research in the field of forensic science."/>
        <s v="This act provides for the constitution of an Indian Nursing Council for setting uniform standards of training for nurses, midwives, and health visitors."/>
        <s v="This act declares The Post-Graduate Institute of Medical Education and Research (PGIMER), Chandigarh as an institute of national importance and provides for its incorporation and related matters."/>
        <s v="This act declares The Sree Chitra Tirunal Institute for Medical Sciences and Technology, Trivandrum as an institute of national importance and provides for its incorporation and related matters."/>
        <s v="This act declares The National Institute of Mental Health and Neuro-Sciences, Bangalore as an institute of national importance and provides for its incorporation and related matters."/>
        <s v="This act declares The Jawaharlal Institute of Post-Graduate Medical Education and Research, Puducherry as an institute of national importance and provide for its incorporation and related matters."/>
        <s v="This act provides for the establishment of the Institute of Teaching and Research in Ayurveda for promoting education, research, and training in the field of Ayurveda."/>
        <s v="This act provides for the establishment of All-India Institutes of Medical Sciences and thereby declares these institutes of national importance."/>
        <s v="The programme was aimed at eliminating Guinea worm disease from the country."/>
        <s v="The programme aims to address the prevention and control of leptospirosis in India."/>
        <s v="The programme aims to strengthen the Inter-sectoral coordination for the prevention and control of Zoonotic diseases of Public Health Importance."/>
        <s v="This document is important because it provides technical and operational guidelines for managing, including prevention and control of Hemoglobinopathies in India."/>
        <s v="The programme was launched  to provide food supplements at Balwadis to children of the age group 3–6 years in rural areas."/>
        <s v="The programme aims to decrease the prevalence and incidence of anemia in children (1 to 5 Years) and women of reproductive age."/>
        <s v="The STG on Jaundice provides recommendations for the diagnosis, treatment, and prevention of hyperbilirubinemia in term and late preterm newborns."/>
        <s v="This programme aims at improving the quality of healthcare services and patient safety in public and private hospitals."/>
        <s v="The Integrated Rehabilitation Centre for Addicts (IRCA) would provide composite/ integrated services for the rehabilitation of the substance dependent person."/>
        <s v="It is an accreditation programme launched by NABH for hospitals, nursing homes, and daycare facilities with bed strength of less than 50. It aims at improving the quality of healthcare services and patient safety."/>
        <s v="It is an accreditation programme launched by NABH for Primary Health Centres."/>
        <s v="It is an accreditation programme launched by NABH for Blood Centres."/>
        <s v="It is an accreditation programme launched by NABH for Oral Substitution Therapy (OST) Centres."/>
        <s v="It is an accreditation programme launched by NABH for Blood Storage Centres."/>
        <s v="It is an accreditation programme launched by NABH for Medical Imaging Services."/>
        <s v="It is an accreditation programme launched by NABH for Eye Care Organisations."/>
        <s v="It is an accreditation programme launched by NABH for Ethics Committee in order to improve the safety of the process of Clinical Trials in India."/>
        <s v="It is an accreditation programme launched by NABH for Dental Health Service Providers."/>
        <s v="It is an accreditation programme launched by NABH for Panchakarma Clinics (Ayurveda health care system)."/>
        <s v="It is an accreditation programme launched by NABH for Allopathic Clinics."/>
        <s v="It is an accreditation programme launched by NABH for Ayurveda Hospitals."/>
        <s v="It is an accreditation programme launched by NABH for Homeopathy Hospitals."/>
        <s v="It is an accreditation programme launched by NABH for Siddha Hospitals."/>
        <s v="It is an accreditation programme launched by NABH for Unani Hospitals."/>
        <s v="It is an accreditation programme launched by NABH for Yoga and Naturopathy Centres."/>
        <s v="This application is developed by the E-Raktkosh team of Centre for Development of Advanced Computing (CDAC) under the Digital India scheme launched by Prime Minister Shri Narendra Modi in 2015. It allows people to request blood units and then they can col"/>
        <s v="Under this programme, blood banks, NGOs, Blood Transfusion Councils, IRCS, etc. will facilitate voluntary blood donation by people in a safe manner. In order to augment Voluntary Blood Donation in the country, there was a felt need to develop an operation"/>
        <s v="Under this scheme, physical aids and assisted-living devices are provided to senior citizens belonging to BPL Families."/>
        <s v="Under this scheme, financial assistance is provided to health facilities, diagnostic facilities, and laboratories for every digital transactions taking place at their facilities."/>
        <s v="This project aims at the prevention and control of zoonotic diseases in the country."/>
        <s v="These are the guidelines for the operations of mobile medical units in the country to increase the accessibility of healthcare services, especially in rural areas. Prior to the introduction of these guidelines, certain discrepancies and variations were ob"/>
        <s v="The objectives of the programme are to improve the nutrition of preschool children, and pregnant and lactating mothers of poor socio-economic groups in urban slums, tribal areas, and drought-prone rural areas."/>
        <s v="Policy on Micro Nutrient - Vitamin A is  aimed at preventing nutritional blindness due to keratomalacia caused by vitamin A deficiency."/>
        <s v="It is a repository of all qualified and verified healthcare professionals of modern as well as traditional medicine. With the help of this repository, patients are connected with qualified healthcare professionals under Ayushman Bharat Digital Mission."/>
        <s v="It is a repository of healthcare facilities like hospitals, laboratories, clinics, pharmacies, etc. across India to facilitate the discovery of these facilities by patients. The facilities which sign up for this repository also get access to a variety of "/>
        <s v="This app helps people in creating their ABHA numbers and allows them to upload various health records like diagnostic tests, prescriptions, vaccine certificates, etc."/>
        <s v="ABHA Number refers to Ayushman Bharat Health Account Number. It is a unique identification number that enables efficient interaction which healthcare providers and also allows people to access and share their health records digitally."/>
        <s v="The programme is an evidence-based programmatic response to the anemia situation among adolescent girls and boys through supervised weekly ingestion of IFA supplementation and biannual helminthic control."/>
        <s v="The programme aims to enlarge the scope of existing nutrition programme by covering additional beneficiaries i.e. pre-school children and nursing and expectant mothers through wheat-based supplementary nutrition."/>
        <s v="It is a technological solution for strengthening the immunization supply chain by providing real-time information on vaccine stock, vaccine flows, temperatures of cold storage, and similar other details."/>
        <s v="The U-WIN is going to be the single source of information for immunization services, updating vaccination status, delivery outcome, planning of RI sessions, and reports like antigen-wise coverage, etc."/>
        <s v="The mission was launched as a part of Atmanirbhar Bharat 3.0 to promote research and development of safe and effective vaccines for COVID-19 in India."/>
        <s v="The overall aim of the guidelines is to mainstream disaster prevention, mitigation, preparedness and response activities into the health sector in our country, with specific focus on hospitals; such that hospitals are not just better prepared but fully fu"/>
        <s v="These are the guidelines for installation, operations, handling, capacity, and temperature of cold storage for storing vaccines and other essentials across the country."/>
        <s v="It is a web-based information system for the management of cold chain systems across the country using real-time data. The MoHFW looks at NCCMIS not only as a software but as a comprehensive tool to streamline the cold chain system. It is envisaged as a t"/>
        <s v="These principles aim to ensure that medical devices are safe and effective for their intended use and do not compromise user health and safety."/>
        <s v="The programme aims to address the issue of lack of food testing infrastructure in remote areas and to cater to the basic analytical needs of consumers."/>
        <s v="These regulations mandate that all food businesses in India, including manufacturers, processors, distributors, retailers, and food service establishments, must obtain a valid food license or registration from the FSSAI."/>
        <s v="FSSAI has launched an initiative of Food Safety Mitras who will help FBOs with licensing and registration, training, and hygiene rating."/>
        <s v="It's A set of regulations implemented by the Food Safety and Standards Authority of India (FSSAI) to establish standards for various food products and food additives in India."/>
        <s v="These regulations aim to protect consumers from potentially unsafe or adulterated food items through prohibitions and restriction on sales of various food products, ingredients, and admixtures deemed harmful. This ensures the availability of safe and whol"/>
        <s v="These regulations aim to protect consumers from harmful substances and ensure the safety and quality of food in India."/>
        <s v="These are a set of regulations introduced by the Foods Safety and Standards Authority of India (FSSAI) to create a FSSAI Fund for achieving the objectives of FSSAI Act, 2006 (i.e., regulating manufacturing, storage, and supply of food to ensure availabili"/>
        <s v="These regulations ensure the accuracy, reliability, and consistency of food testing procedures and the competency of laboratories involved in analyzing food samples."/>
        <s v="These regulations were introduced by the Food Safety and Standards Authority of India (FSSAI) to regulate the manufacturing, sale, and labeling of health supplements, nutraceuticals, and other specialized food products."/>
        <s v="These regulations were introduced by the Food Safety and Standards Authority of India (FSSAI) to regulate the recruitment and appointment of officials for various posts at FSSAI."/>
        <s v="The regulations aim to ensure prompt and effective actions in cases where food products pose a risk to consumer health and safety. It ensures dissemination of information to concerned consumers and customers and ensures the retrieval, destruction or repro"/>
        <s v="These regulations aim to govern the import of food products into India. It serves to streamline the process of clearance of imported food in an efficient and transparent manner."/>
        <s v="These regulations provide guidelines and rules for the functioning of the Scientific Committees and Scientific Panels. The Scientific Panels develop various standards and provide their scientific opinions to the Food Authority and the Scientific Committee"/>
        <s v="These regulations aim to create a framework for the approval of non-specific foods and food ingredients that do not fall under the purview of previous food standards or laws."/>
        <s v="These guidelines are introduced by FSSAI to provide guidelines for the conditions of service, salaries, powers, insurance, training, pension, and other similar aspects for employees at FSSAI."/>
        <s v="These regulations provide guidelines and rules of procedure for the transaction of business of the Central Advisory Committee."/>
        <s v="These regulations aim to ensure the authenticity and integrity of organic products, protect consumer interests, and promote the growth of the organic food sector."/>
        <s v="These regulations provide guidelines regulating the transaction of business in the meetings of FSSAI. Falls under Food and Standards Act, 2006."/>
        <s v="These regulations provide for general, labeling and display rules for Vegan Foods and for the use of the Vegan logo on all such products."/>
        <s v="These regulations aim to govern the safety, quality, labeling, and packaging of alcoholic beverages in India."/>
        <s v="These regulations provide for manufacturing, marketing, and licensing rules for Ayurveda Aahara and for the use of the Ayurveda Aahara logo on all such products."/>
        <s v="These regulations aim to encourage and control the fortification of food items in India."/>
        <s v="These rules specify the standards for the labeling of prepackaged food as well as the basic information that must be shown on the sites where food is produced, processed, served, and stored."/>
        <s v="The rules specify the requirements, benchmarks, and labeling guidelines for foods produced, marketed, or imported for infants. They ensure the nutrition, safety, and quality of foods intended for infants, including infant formula, follow-up formula, infan"/>
        <s v="These regulations aim to enhance food safety and hygiene practices in food businesses through systematic and independent audits."/>
        <s v="These regulations were introduced by FSSAI to ensure the provision of safe and nutritious food to children in school settings. The rules focus on the inclusion of various food groups, regulation of food advertising near school campuses, promotion of safe "/>
        <s v="These regulations aim to ensure the accuracy, reliability, and credibility of laboratory testing results related to food safety."/>
        <s v="The regulations layout standards and procedures for the secure handling, storing, distribution, and transportation of surplus food. They ensure minimum wastage of food and encourage hotels, restaurants, caterers, and other food enterprises to donate surpl"/>
        <s v="These regulations aim to prevent misleading and false advertising practices, ensuring that the information provided to consumers regarding food products is accurate and reliable."/>
        <s v="These regulations aim to ensure the safety, quality, and integrity of packaging materials used in the food industry."/>
        <s v="These guidelines aim to ensure that Jan Arogya Samiti functions effectively as a bridge between the community and the healthcare system, contributing to the successful implementation of health programs and schemes at the grassroots level. Relevant at the "/>
        <s v="This policy builds on the Drug Policy of 1986 to address challenges on account of liberalization of the Indian economy, the globalization of the world economy and on account of new obligations undertaken by India under the WTO Agreements. The policy input"/>
        <s v="Prescription errors are typically events that derive from slips, lapses, or mistakes, such as writing a higher or lower dose than the correct one. Detecting such errors is the first crucial step in building safer systems and preventing adverse events. A s"/>
        <s v="These guidelines are framed in collaboration with NHSRC and WHO. They promote the rational use of drugs by avoiding irrational, non-essential, and hazardous drugs."/>
        <s v="Only 15 categories of medical devices were regulated as drugs and to that extent, the current regulatory practices in India were not fully geared to meet the requirements of medical devices sector in the country.  The new Rules seek to remove regulatory b"/>
        <s v="It aims to provide specific guidance on integrating oral health services into the primary healthcare system at Health and Wellness Centres (HWCs)."/>
        <s v="The guidelines emphasize the importance of integrating mental health and substance use disorder services with the existing primary healthcare services provided at HWCs."/>
        <s v="These guidelines aim to ensure accessible, affordable, and quality eye care services at the community level."/>
        <s v="It is a document that provides guidance and information on the operationalization of health and wellness centres in the context of achieving universal health coverage."/>
        <s v="These guidelines ensure the maintenance of high-quality pharmaceutical products during all aspects of the distribution process."/>
        <s v="These guidelines aim to ensure the safety and quality of drugs available in the Indian market and provide a framework for timely recall and alert mechanisms in case of any identified risks or issues."/>
        <s v="This programme is being implemented to reduce neonatal mortality in rural areas of the country. Under this program, Accredited Social Health Activist (ASHA) are incentivized to make visits to newborns and their mothers to ensure good health of newborns."/>
        <s v="It is a joint initiative of Women &amp; Child Development and the Tata Trusts to provide managerial and administrative support to state and district government bodies for efficient implementation of National Nutrition Mission."/>
        <s v="The guidelines aim to provide universal, free, and closer to the community primary health care through the establishment of Health and Wellness centres (HWCs)"/>
        <s v="The framework aims to provide for screening and management algorithms for three common forms of cancer."/>
        <s v="The module provides training on five common NCDs, including hypertension, diabetes, and cervical cancer."/>
        <s v="The module is intended to increase the capacity of MPWs in NCD epidemiology and programme management and complement FETP projects and mentorship."/>
        <s v="The module is designed to provide a basic understanding of NCDs, increase NCD epidemiology and programme management capacity, and complement FETP projects and mentorship."/>
        <s v="It is a training module for medical officers for prevention, control, and population-level screening of NCDs, including hypertension, diabetes, and common cancers (oral, breast, and cervix)."/>
        <s v="The guidelines provide technical assistance to states for the establishment of telemedicine services in HWCs."/>
        <s v="It is an Integrated Nutrition Support programme that aims to reduce malnutrition levels in children, adolescent girls, pregnant women, and lactating mothers."/>
        <s v="This programme aims at improving the health of newborn babies by making available all the essential services at hospitals as well as at home."/>
        <s v="The primary purpose of One-Stop Centres is to provide immediate and comprehensive assistance to women who have experienced violence. They aim to ensure their safety, well-being, and access to justice."/>
        <s v="It is a scheme for the distribution of free food grains to migrants and the poor."/>
        <s v="It is a maternity benefit scheme whereby pregnant women and newborns are offered access to affordable and quality healthcare services."/>
        <s v="It is a scheme for poor people whereby the government bears a part of the expenditure on hospitalization/treatment in government hospitals for life-threatening diseases covered under Rashtriya Arogya Nidhi."/>
        <s v="The Scheme envisages providing shelter, food, clothing and health as well as economic and social security for the  women victims of difficult circumstances."/>
        <s v="The primary objective of the scheme is to promote the production of APIs and bulk drugs within India, reducing dependence on imports and enhancing self-reliance in the pharmaceutical sector."/>
        <s v="The scheme intends to boost domestic manufacturing of identified KSMs, Drug Intermediates and APIs by attracting large investments in the sector and thereby reduce India’simport dependence in critical APIs."/>
        <s v="The objective of the scheme is to enhance India's manufacturing capabilities by increasing domestic production of KSMs/DIs and APIs, reducing import dependence, and creating employment opportunities."/>
        <s v="The scheme aims to enhance the manufacturing capabilities of the medical devices industry in India by providing financial assistance for the establishment of medical device parks."/>
        <s v="The primary objective of the CAPPM scheme is to promote consumer awareness, educate consumers about their rights, and monitor prices of essential commodities to prevent price manipulation and unfair practices."/>
        <s v="The scheme aims to enhance the competitiveness and productivity of the pharmaceutical sector by providing financial assistance for the establishment of shared infrastructure and facilities that can be utilized by multiple pharmaceutical companies."/>
        <s v="The scheme aims at strengthening and upgradation of infrastructure facilities in the pharmaceutical industry to match global standards and promote knowledge and awareness in the pharmaceutical and medical devices industry, to eventually make India a globa"/>
        <s v="The scheme aims at promotion, development, and export promotion in the pharmaceutical industry by conducting training programs, organizing international summits, conducting research, and giving awards to achievers."/>
        <s v="These provide rules for marketing of medical devices like requirement of approval from authorities, display of verifiable information only, accuracy of information, and other similar rules."/>
        <s v="This paper proposes a cluster development approach for achieving better quality, enhanced productivity, and boosting innovation of SMEs in Indian Pharmaceutical Industry."/>
        <s v="The scheme aims to create a pool of talented health research personnel in India by upgrading the skills of medical faculty and researchers in the field of medicine, public health, and allied areas"/>
        <s v="The app helps in locating PMBJP generic medicine stores and checking the availability of required medicines in these stores."/>
        <s v="It is an autonomous body under the Ministry of Health and Family Welfare that works to streamline the drug procurement and distribution mechanism of the ministry to address all existing deficiencies."/>
        <s v="Under this program, various AMRIT outlets will be set up which will offer medicines and implants for cancer and heart diseases at highly discounted prices."/>
        <s v="This policy aims at creating a regulatory landscape for boosting research and development, driving targeted funding, promoting industry-academia collaborations, and boost innovation in the Pharma-Medtech industry in India."/>
        <s v="It is a programme where the government partners with industry for support on a cost-sharing basis for path-breaking research for developing technologies in the fields like drugs, vaccines, medical devices, clinical trials, biotechnology, etc. which can im"/>
        <s v="It is a CSIR led team India Consortium to provide healthcare services at affordable rates in the developing world by providing a platform for global collaboration to develop solutions for neglected tropical diseases like  Tuberculosis, Malaria, Leishmania"/>
        <s v="This programme promotes research and development in various drugs and pharmaceutical sectors like clinical trials, new formulations, Chiral synthesis, racemic drugs, and standardization of traditional medicines."/>
        <s v="The programme aims at creating a pool of talented health researchers by providing training and updated knowledge from international scientists in the same field."/>
        <s v="The programme aims at making India a hub for the development of affordable and effective biopharmaceutical products."/>
        <s v="This program's goal is to encourage multidisciplinary research across the nation that aims to create new products and processes using medicinal and aromatic plants for eventually developing a herbal drug pipeline."/>
        <s v="The Programme offers research positions to Indian scientists living abroad who want to conduct health research in India in collaboration with Indian scientists. This aims to prioritize research in areas that are of national importance."/>
        <s v="It is a programme to support the research and development of new and innovative vaccines and other related activities."/>
        <s v="The objective of this scheme is to establish virtual Clinical/Public Health Research Centres (CRCs) in India to improve clinical and public health research ecosystems by addressing gaps in human resource, supervision, mentorship, equipment, and administra"/>
        <s v="The scheme aims to collaborate resources, including institutions, universities, research labs, industries, and SMEs, to develop technology, products, and enterprises effectively."/>
        <s v="The programme works to alleviate concerns related to infectious diseases, like HIV/AIDS, tuberculosis, and malaria, through clinical and translational research that leads to the creation of enhanced drugs, vaccines, and diagnostics."/>
        <s v="The programme aims to encourage the creation of novel solutions to society's most serious social issues. The program's objectives are to fund ideas and innovations that advance the nation's health care system for all Indians and promote the creation of co"/>
        <s v="The scheme aims to establish a three-tier national network of Viral Research and Diagnostic Laboratories (VRDLs)."/>
        <s v="These guidelines aim to create infrastructure for transfer of technology to the rural level for improving quality of health services to rural population."/>
        <s v="The scheme aims to bridge the gap in the infrastructure which inhibits health research in Medical Colleges by assisting them to establish multidisciplinary research facilities with a view to improving health research and health services."/>
        <s v="The scheme aims to support the process of decision-making in health care at the Central and State policy level by providing reliable information based on scientific evidence."/>
        <s v="The DIAMOnDS project envisages the establishment of in-house advanced molecular pathology laboratories for cancer diagnosis and research."/>
        <s v="The aim and objectives of the Scheme are to specially facilitate focused research to assist in dealing with emerging and re-emerging diseases, development of diagnostics kits, formulation of case management modules and preventive strategies, to provide th"/>
        <s v="The policy document is prepared to guide the authors regarding the rules and regulations of the Department of Health Research (DHR) regarding publication from DHR.&#10;"/>
        <s v="Basic Research in Modern Biology is directed not only toward understanding the fundamental biotechnological challenges based on fundamental processes &amp; mechanisms of cellular biology as well as their application for the benefit of mankind."/>
        <s v="The programme aims at supporting research and development in the field of waste management and environmental improvement."/>
        <s v="The programme aims at promoting research and innovation in the area of genome engineering technologies and their applications to make them accessible and affordable for wider use in research and development (R&amp;D)."/>
        <s v="These are the guidelines for Ind-CEPI Mission which seeks to advance the development of vaccines against diseases with a high potential for spreading throughout India as well as to improve the public health system and vaccine industry coordination to meet"/>
        <s v="Nanobiotechnology Programme aims to advance nanobiotechnology research, foster innovation, and promote translational research in collaboration to address health, agriculture, food, and environmental issues through basic and applied nanobiotechnological re"/>
        <s v="The programme addresses micronutrient deficiencies, severe acute malnutrition, food fortification, probiotics for human health and well-being, food safety, molecular detection of GM traits in foods, low-cost foods/supplements, agricultural residues for va"/>
        <s v="It is a collaborative initiative between the USAID and the Government of India to expand access to high-quality TB diagnostic services in India, particularly in areas with a high burden of TB."/>
        <s v="The Social Innovation Immersion programme (SIIP) is an initiative designed to foster social innovation and entrepreneurship in India. SIIP provides a platform for aspiring changemakers to gain practical experience, develop innovative solutions to social c"/>
        <s v="The scheme's goal is to aid creative student initiatives in the field of biotechnology and thereby support young students who are embracing translational research to create new goods and technology that solve unmet needs."/>
        <s v="The programme intends to build biotech hubs in the North Eastern states of India to improve research capacities, foster entrepreneurship, and thereby solve the particular concerns related to biodiversity and healthcare in the area."/>
        <s v="The Scheme has provided an opportunity to the researchers from NER to enhance their scientific skills through research/trainings at leading overseas Institutions."/>
        <s v="The scheme seeks to make use of the skills of excellent Indian biotechnology experts to develop biotechnology and life science-related activities in various institutions of higher learning and research in the NER States of India."/>
        <s v="The programme offers assistance to Indian institutions and universities undertaking cutting-edge research in the advanced areas of life sciences and biotechnology for setting up new or upgrading existing research resources, service facilities, and platfor"/>
        <s v="The programme aims to upgrade the post-graduate teaching and training laboratories in terms of optimal infrastructure, such as the renovation of laboratories, procurement of equipment, and other facilities."/>
        <s v="It is an equally funded partnership of The Wellness Trust (UK) and the Department of Biotechnology with the aim to improve the biomedical research landscape in India by supporting exceptional Indian researchers and facilitating the recruitment of well-tra"/>
        <s v="The scheme aims to create globally competent bio-incubation facilities across the country which can provide access to high-end infrastructure, specialized and advanced equipment, business mentorship, and other guidance to entrepreneurs."/>
        <s v="These are the the guidelines for DBT BIRAC ATGC Scheme. The scheme aims to enable academic researchers to take their laboratory research leads with established proof-of-concept and early-stage validation to the next phase via translational research opport"/>
        <s v="The scheme is aimed at recognizing and investing in innovative ideas in the biotech sector."/>
        <s v="The scheme aims to foster innovation and entrepreneurship in the field of biotechnology by supporting small businesses and startups. It provides funding and support to help them develop innovative products, technologies, and solutions which are of high so"/>
        <s v="The project goal is to fund a portfolio of Indian led pilot projects targeting innovations in multidisciplinary areas comprising of electronics, engineering, medical devices, healthcare, software, algorithms &amp; information technology, to help medical elect"/>
        <s v="The mission is a collaborative effort between the Department of Biotechnology (DBT) and the Biotechnology Industry Research Assistance Council (BIRAC) to tackle antimicrobial resistance."/>
        <s v="The aim is to assist Small and Medium Pharma Enterprises (SMEs) with a demonstrated history of success in transitioning from Schedule M guidelines to the globally recognized Good Manufacturing Practices (GMP) standards set by WHO. This transition enables "/>
        <s v="It is a free and online public record system for recording of all clinical trials taking place in India."/>
        <s v="These are a set of guidelines for clinical studies that are covering the design, conduct, termination, audit, analysis, reporting and documentation of the studies involving human subjects."/>
        <s v="The National Action Plan on Antimicrobial Resistance (NAP-AMR) is a strategic framework developed by governments and international organisations to address the global challenge of antimicrobial resistance (AMR)."/>
        <s v="The purpose of this handbook is to acquaint universities, colleges, healthcare providers, and educators who offer allied and healthcare courses with the national standards, aiming to create familiarity and understanding of these guidelines."/>
        <s v="This mission was launched as a collaboration of the Ministry of State for Road Transport &amp; Highways and Civil Aviation, Government of India and Sundeep Sharma Foundation to provide state-of-the-art diagnostic imaging services at highly subsidized prices."/>
        <s v="The programme aims at strengthening the surveillance of AMR in the country which will eventually help in devising guidelines, spreading awareness, and promoting exploratory research in the field."/>
        <s v="The program's objective is to enhance the effective and suitable utilization of antibiotics, leading to better clinical results and reduced negative impacts associated with their use."/>
        <s v="The objective of these guidelines is to promote the judicious utilization of antibiotics listed in the National List of Essential Medicines (NLEM) and ensure uniformity in the management of different infectious conditions."/>
        <s v="These rules set the provisions for functioning of the NIPER Council, manner of filling vacancies, removal of members, and similar other aspects."/>
        <s v="The Kalyani Bio-Cluster aims to comprehensively study the interconnectedness of biochemical, physiological, and environmental factors in the human body, enabling the implementation of Systems Medicine for disease prevention, prediction, and treatment. It "/>
        <s v="The project aims to collect genetic samples and generate genomic data that will contribute to a better understanding of genetic variations, disease prevalence, and personalized healthcare in the Indian population."/>
        <s v="The UMMID (Unique Methods of Management of Inherited Disorders) initiative supports research, development, and implementation of innovative diagnostic methods and treatments for inherited genetic disorders, aiming to enhance the management and quality of "/>
        <s v="Under this scheme, the Department of Biotechnology has set up biotechnology parks in various parts of the country to promote biotech product development, entrepreneurship, research, and innovation. The biotech parks provide facilities for technology incub"/>
        <s v="It is a collaborative interdisciplinary programme initiated by the Department of Biotechnology. The programme aims at identifying various factors associated with preterm birth, including clinical, epidemiological, genetic, epigenetic, proteomic, and micro"/>
        <s v="The guidelines that have been published aim to make it easier for institutions and researchers to conduct ASU clinical studies using a consistent GCP approach."/>
        <s v="The Employees' State Insurance Act, 1948 is a social security legislation in India that provides for certain benefits to employees in case of sickness, disablement, maternity, and death due to employment injury. It is a comprehensive health insurance and "/>
        <s v="The Transplantation of Human Organs &amp; Tissues Act (THOTA), 1994 was enacted to govern the removal, storage, and transplantation of human organs and tissues for therapeutic reasons. Its primary objectives include preventing the commercialization of organs "/>
        <s v="The main objective of the programme is to integrate, coordinate, and decentralize disease surveillance activities on the islands by improving systems, laboratories, and human resources. (It is implemented as a part of the national IDSP program)"/>
        <s v="The launch of the National Oral Health Programme (NOHP) aimed to enhance the public healthcare facilities in the country, ensuring that accessible, affordable, and high-quality oral healthcare services are available."/>
        <s v="This manual aims to provide the most recent and updated information on the intra-uterine contraceptive device (IUCD), a reliable method of birth control for women who have finished having children and are in their interim periods."/>
        <s v="Policy provides a set of rules which aims to safeguard the rights of those who are living with or impacted by HIV and AIDS at work"/>
        <s v="This mission aims to enhance the well-being and future prospects of all individuals with Sickle Cell Disease while reducing the prevalence of the condition. This will be achieved through a comprehensive and coordinated approach that encompasses various st"/>
        <s v="&#10;This programme introduces a web-based registration system to collect information about Sickle Cell Disease (SCD) among tribal communities in India. It aims to improve healthcare services and interventions for SCD by organizing and centralizing data on SC"/>
        <s v="The National One Health Mission (NOHM) is a cross-ministerial initiative in India that aims to improve the health of people, animals, and the environment."/>
        <s v="The National Programme on Climate Change &amp; Human Health (NPCCHH) is a national-level programme launched by the Government of India in 2019 under the Prime Minister Mission on Health. The programme aims to strengthen India's health sector response to clima"/>
        <s v="The Surrogacy Act of 2021 makes it illegal and imposes penalties for engaging in commercial surrogacy, allowing it solely in cases of altruism. This measure effectively prohibits surrogates from receiving any monetary compensation for their involvement, e"/>
        <s v="The Department of Pharmaceuticals (DoP) has issued guidelines for the scheme for Assistance to Medical Device Clusters for Common Facilities (AMD-CF), with a proposed financial outlay of Rs. 300 crore, to offer financial assistance to strengthen existing "/>
        <s v="The mission of the Biotech practical Training Programme (BITP) is to bridge the gap between formal education and industry needs in the biotechnology sector by offering fresh M.Sc./M.Tech biotechnology students with 6 months of practical skill training."/>
        <s v="Bioinformatics, AI &amp; Big Data programme is Department of Biotechnology's effort for developing strong bioinformatics infrastructure in India and promoting the use of bioinformatics in research and development"/>
        <s v="The Standards for Female and Male Sterilization Services in India are set by the Ministry of Health and Family Welfare (MoHFW). These standards are designed to ensure that sterilization services are provided in a safe and effective manner"/>
        <s v="The National Patient Safety Implementation Framework (NPSIF) is a document created by India's Ministry of Health and Family Welfare. It was introduced in 2018 with the purpose of increasing patient safety across the country's healthcare systems"/>
        <s v="The National Policy for Women 2016 (Draft) is a policy framework that aims to promote gender equality and women's empowerment in India"/>
        <s v="The Protection of Women from Domestic Violence Act, 2005 (PWDVA) is an Act of the Parliament of India enacted to protect women from domestic violence. It was brought into force by the Indian government and Ministry of Women and Child Development"/>
        <s v="The Ministry of Health and Family Welfare, Government of India has issued guidelines for the management of monkeypox disease in India. The guidelines are based on the recommendations of the World Health organisation (WHO)"/>
        <s v="A flagship health insurance scheme of the government of Maharashtra. The scheme provides end-to-end cashless services for identified diseases through a network of service providers from the government and private sector."/>
        <s v="Health-related activities in this scheme include filling up of vacant posts, keeping vehicles in good condition, provision of medicine &amp; equipment in adequate quantities, pre-monsoon surveillance of tribal villages &amp; padas and implementation of preventive"/>
        <s v="The draft rules dictate important rules related to occupational safety, health and working conditions for an employee working in factories and other port category."/>
        <s v="The Scheme is intended to provide the State Government Employee's twin benefits of insurance cover to help their families in the event of death in service and lump sum payment to augment their resource on retirement."/>
        <s v="The act deals with the establishment of rules related to the homeopathic practitioners in the state of Maharashtra."/>
        <s v="An Act to regulate the qualifications and to provide for the registration of practitioners of the Ayurvedic, Siddha and Unani Systems of Medicine and to encourage the study of the same."/>
        <s v="An Act to unify, consolidate and make better provisions in the law by regulating the registration of persons practising modern scientific medicine in the state of Maharashtra."/>
        <s v="An Act to unify and make better provisions in the law relating to nurses in the State of Maharashtra."/>
        <s v="An Act to provide for the constitution of the Maharashtra State Council for Occupational Therapy and Physiotherapy for the purpose of coordination and determination of standards of education in the field of occupational Therapy and  Physiotherapy."/>
        <s v="The initiative by Government of Maharashtra intends to make productive use of the Indian Diaspora living outside of India and borrow upon their medical capabilities and knowledge to improve collaboration and connection."/>
        <s v="An Act to provide for the prevention of violence against Medicare Service Persons and prevention of damage or loss of property of Medicare Service Institutions in the State of Maharashtra and for matters connected therewith or incidental thereto."/>
        <s v="The purpose of the bill is to provide for the registration and regulation of clinical establishments in the State of Maharashtra."/>
        <s v="An Act to provide for the establishment of a Paramedical Council to regulate certain matters in the State pertaining to the registration of paramedical practitioners."/>
        <s v="An Act to provide for the establishment of a State Board to regulate matters pertaining to the Diploma Level Nursing and Paramedical Education in the State of Maharashtra."/>
        <s v="An act to provide for the control in the interests of the general public, of the sale, possession, transport, and use of certain drugs."/>
        <s v="An Act to provide for the registration and inspection of nursing homes in the state."/>
        <s v="The aim of the act was to make provisions for advancing the public health of the State of Tamil Nadu."/>
        <s v="The rules aim toward the registration of any birth or death in the state of Tamil Nadu within the appropriate time frame as stated by law."/>
        <s v="The programme aims to improve the quality of health care, reduce the burden of Non-communicable Diseases (NCDs), and fill equity gaps in reproductive and child health services in the State of Tamil Nadu."/>
        <s v="The scheme offers coverage to families that are economically weak and is limited to the geographical location of Tamil Nadu."/>
        <s v="The purpose of the project is to improve the quality of health services in urban health institutions, thereby improving the health of people in Tamil Nadu."/>
        <s v="An act to provide for the regulation of the 'Private Clinical Establishments' in the State of Tamil Nadu for matters connected therewith."/>
        <s v="The act aims to develop the Siddha System of Medicine in the state of Tamil Nadu."/>
        <s v="The programme aims to improve the health status of the people, especially those who live in the villages."/>
        <s v="An Act to provide for the development of the homeopathy system of medicine and registration of practitioners of homeopathy."/>
        <s v="An Act to provide for the registration of nurses, midwives, health visitors, auxiliary nurse-midwives and dhais in the State of Tamil Nadu."/>
        <s v="An Act to provide for establishment and incorporation of a Medical University in the State of Tamil Nadu."/>
        <s v="The act aims to provide for the control of the sale, supply, and distribution of drugs."/>
        <s v="The scheme aims to provide door to door healthcare services to the people of Tamil Nadu."/>
        <s v="The rules aim to regulate the functioning of clinical establishments in the state of Tamil Nadu."/>
        <s v="The act was enacted to provide for the registration of medical practitioners in the State of Tamil Nadu."/>
        <s v="The act aims to protect medicare service persons and medicare service institutions from violence and damage to property and impose punishment on the offender."/>
        <s v="The act aims to provide the supply of unclaimed deceased bodies to medical institutions for education."/>
        <s v="The rules aim to provide for registration of psychiatric rehabilitation centres of mentally ill persons."/>
        <s v="Muthulakshmi Maternity Benefit scheme aims to provide financial assistance to poor pregnant women below the poverty line in Tamil Nadu for the first two deliveries. It provides financial assistance of  Rs. 18000 to poor pregnant mothers."/>
        <s v="To eradicate female infanticide and to save the girl Children from the clutches of death, “Cradle Baby Scheme” was first introduced in Salem District during 1992."/>
        <s v="It is a health insurance scheme launched by the government of Andhra Pradesh to help low-income families access good-quality healthcare services without spending money."/>
        <s v="The Government of Andhra Pradesh has formulated a health scheme for its serving/retired employees and their dependent family members to avail cashless treatment at several empanelled hospitals across the state."/>
        <s v="This scheme was launched by the government to provide post-therapeutic sustenance allowance to poor patients during their recovery period."/>
        <s v="This scheme was designed specifically for state government journalists to avail cashless treatments in their network hospitals."/>
        <s v="Anna Amrutha Hastham is a food distribution scheme implemented by the Government of Andhra Pradesh, India."/>
        <s v="The main objective of the scheme is to provide relief to the bereaved families of BPL in case of death or disability of their Primary Bread Earners to mitigate the financial impact due to the sudden loss of the Primary source of income."/>
        <s v="This scheme was initiated to provide a group insurance scheme initiated by the government to provide benefits of availing healthcare facilities by rural landless agricultural laborers."/>
        <s v="The government of Andhra Pradesh has initiated this scheme to modernize hospital infrastructures."/>
        <s v="Arogya Raksha is a unique health insurance scheme that facilitates people belonging to below poverty level avail quality health care."/>
        <s v="Through this scheme the government of Andhra Pradesh is planning to build healthcare services at the doorsteps of villagers, access health records by Arogyasri Cards, and check details about staff, govt. investment in rural clinics."/>
        <s v="A scheme to provide free of cost Laboratory investigations to all the patients visiting public Health Facilities."/>
        <s v="Government initiated, universal eye care programme for all of Andhra Pradesh."/>
        <s v="An act to prevent violence against medical service providers in Andhra Pradesh."/>
        <s v="An act that aims to ensure that medical practitioners in the state are qualified and competent to provide medical care to patients."/>
        <s v="A nutritional scheme organised by the government of Telangana to support and provide nutrition to pregnant and lactating women."/>
        <s v="An act to ensure that private medical care establishments in the state of Telangana maintain a high standard of medical care and patients are provided with safe, reliable, and quality treatment."/>
        <s v="This act is aimed at ensuring that the state government has the necessary tools to respond effectively to public health emergencies."/>
        <s v="This act aims at regulating the functioning of clinical establishments in Telangana."/>
        <s v="A scheme launched by the state government to provide necessary items to pregnant women."/>
        <s v="A pension scheme for elderly people who are suffering from HIV/AIDS, widows, incapacitated weavers, and toddy tappers, who have lost their means of livelihood with growing age."/>
        <s v="A scheme to provide cashless treatment to employees and journalists of Telangana."/>
        <s v="The main goal of this scheme is to enhance the nutritional well-being of pregnant and lactating women as well as young children in Telangana. The specific aim is to address the issue of anemia and boost hemoglobin levels in pregnant women."/>
        <s v="Apathbandhu scheme was launched to provide insurance coverage to families living below the poverty line in Telangana in case of accidental death of any of the family members."/>
        <s v="KCR Kit and Amma Odi scheme sponsored by the Telangana government aims to take complete care of pregnant women at every stage of pregnancy. As part of this scheme, patients receive free transport facilities in an ambulance to diagnostic services for regul"/>
        <s v="An Act to consolidate the laws for registration of medical practitioners of the modern scientific system of medicine in the state of Karnataka."/>
        <s v="An act for regulating the practice of the Homœopathic system of medicine in Karnataka."/>
        <s v="This act was designed to regulate the nursing profession in Karnataka, and ensure that only qualified and competent nurses, midwives are allowed to practice."/>
        <s v="An Act to provide for the levy of health cess on certain items of revenue in Karnataka."/>
        <s v="This act was established to promote and develop the study of health sciences in Karnataka and also to provide quality education and training to medical and health science professionals."/>
        <s v="This act aims to protect the health of non-smokers and to reduce the harmful effects of tobacco use on public health."/>
        <s v="This act was brought in place to have effective control over private medical establishments in Karnataka."/>
        <s v="An act that makes all practitioners of Ayurveda, Naturopathy, Siddha, Unani and Yoga compulsory to get registered with the board in order to practice in the state of Karnataka."/>
        <s v="The objective of this act is to prohibit violence against medical service personnel and damage to property in medical service institutions."/>
        <s v="An act to improve the functionality and efficiency of the University of Trans-disciplinary Health Sciences and Technology as a university."/>
        <s v="An act that was passed with the aim of regulating and supervising the education, training, and practice of nursing and paramedical sciences in the state."/>
        <s v="This act aims to ensure that candidates who have received subsidized education in medical courses fulfill their obligations towards the society and people of Karnataka."/>
        <s v="An act that aims to provide legal protection and regulation for medical professionals and Good Samaritans who assist in emergency situations."/>
        <s v="An act that provides measures for the prevention and control of the outbreak and spread of epidemic diseases in Karnataka."/>
        <s v="This act was designed to establish a separate university for Ayurveda, Yoga &amp; Naturopathy, Unani, Siddha, and Homoeopathy education and research in the state of Karnataka."/>
        <s v="The Karnataka government has introduced the Jyothi Sanjeevini Scheme to offer health insurance to state employees and their relatives."/>
        <s v="A health insurance scheme to provide free treatment to below poverty line families for certain specified medical conditions ."/>
        <s v="A health insurance scheme launched for Above poverty line families in Karnataka for availing quality tertiary healthcare."/>
        <s v="A health insurance scheme for availing super specialty care in Karnataka."/>
        <s v="A scheme that provides totally free service for pregnant women belonging to BPL families, in registered private hospitals."/>
        <s v="Self-financed scheme for police personnel and families to avail quality care in high tech hospitals ."/>
        <s v="Emergency service scheme started in the state of Karnataka."/>
        <s v="A health facility to provide Drop Back facility for Post Natal Mothers and Newborn from Government Health Facilities to their residence."/>
        <s v="A scheme for providing universal  health insurance scheme for all residents in Karnataka."/>
        <s v="Mathrushree is a Karnataka state government-funded programme to provide financial assistance to pregnant and lactating mothers. Under this scheme, the state will provide financial assistance of Rs. 6000 through DBT, to the expecting women."/>
        <s v="The Karnataka government was the first to conceptualise and implement Arogyavani. It is a toll-free health helpline number (dial 104) that is open 24 hours a day, seven days a week to assist persons who are unable to access healthcare facilities"/>
        <s v="The Government of Karnataka initiated the &quot;Manochaitanya Super-Tuesday&quot; initiative with the aim of offering cost-free healthcare services, therapy, and medications to individuals with mental disabilities residing in rural and semi-urban regions. Under thi"/>
        <s v="Community Mental Health Day Care centres in Karnataka are dedicated facilities that provide essential services and support to individuals with mental health needs. These centres aim to offer a structured and safe environment for individuals who require on"/>
        <s v="The act aims to regulate admission in professional medical education courses in the state of Gujarat and to fix fees in such colleges or institutions."/>
        <s v="The acts aim to improve existing procedures and implement a new system of governance in Ayurvedic colleges and universities in the state of Gujarat."/>
        <s v="The act aims to consolidate and amend the law relating to the registration of practitioners of the Homoeopathic system of medicine in the State of Gujarat."/>
        <s v="An act to provide for the control of the sale, possession, transport, and use of certain drugs in the interests of the general public in the Gujarat state."/>
        <s v="The act aims to regulate and govern the medical profession in Gujarat, ensuring the highest standards of medical practice, promoting public health, and protecting the interests of patients and the public."/>
        <s v="The act was enacted to consolidate and amend the law relating to Nurses, Midwives, and Health Visitors in the State of Gujarat."/>
        <s v="The act was enacted to establish the Indian Institute of Public Health Gandhinagar (IIPHG) as India’s first Public Health University."/>
        <s v="The act aims to consolidate and amend the law regulating the qualifications and providing for registering practitioners of the Ayurvedic and Unani systems of medicine and making certain provisions relating to medical practitioners."/>
        <s v="The act aims to provide a supply of unclaimed dead bodies to medical institutes for therapeutic-specific, educational, and research purposes."/>
        <s v="An Act to provide for the establishment and incorporation of a non-affiliating University to be known as the Gujarat University of Transplantation Science."/>
        <s v="An Act to provide for establishment and incorporation of Biotechnology University in the State of Gujarat."/>
        <s v="Programme aims to make health and nutrition information and services accessible to out-of-school adolescent girls."/>
        <s v="The programme provides quality medical and surgical care for catastrophic illnesses involving hospitalization, surgeries, and therapies through an em panel network of hospitals to the BPL families."/>
        <s v="It leverages information and communication technology to track the progress of pregnant mothers, and integrates non-recipients of services into the health care system."/>
        <s v="The objective of the scheme is to provide quality medical tests and diagnostic services free of cost in Gujarat."/>
        <s v="Under this plan, neonatal care for all babies born to BPL mothers in the State, including care in their Neonatal Intensive Care Unit, will be provided by partnering pediatricians at no cost to the recipient."/>
        <s v="Rogi Kalyan Samiti was established by the government of Gujarat with the aim to help patients below the poverty line with medical care."/>
        <s v="Through this scheme, qualifying households can receive financial aid of up to Rs. 3 lakh annually for medical treatment, whether it be in government or private hospitals. The programme encompasses various medical procedures such as surgeries, cancer treat"/>
        <s v="As part of the scheme, newborn infants will undergo targeted health screenings to identify and address any potential health defects. Immediate treatment will be provided if any illnesses are detected during the screening process. This comprehensive screen"/>
        <s v="An Act to make provision for advancing the public health of the State of Travancore-Cochin (Present day Kerala)."/>
        <s v="An Act to provide for the quota of seats among Medical Officers of the State of Kerala and to have a selection procedure for admission to various Post-graduate Courses in the Medical Colleges under the service quota considering their service under the gov"/>
        <s v="An Act to validate orders issued and action taken to prevent danger to life and health by the consumption of article contaminated with poisonous substances."/>
        <s v="An Act to prohibit violence against healthcare service persons and to prevent damage and loss to property in healthcare service institutions in Kerala state."/>
        <s v="An Act to provide for the punishment of the offence of unlawful possession of drugs and other stores belonging to the Health Department, the Animal Husbandry Department or the Department of the Indigenous Medicine of the Government of Kerala."/>
        <s v="The act provides for the registration and regulation of clinical establishments rendering services in recognized systems of medicine in the State and for matters connected therewith or incidental thereto."/>
        <s v="An Act to provide for taking over and administering the Co-operative Hospital Complex, the Academy of Medical — Sciences, and allied institutions by the Government, and for matters — connected therewith — or incidental thereto."/>
        <s v="The act serves to unify and consolidate the laws relating to the regulation and prevention of epidemic diseases and for matters connected therewith or incidental thereto in the State of Kerala."/>
        <s v="A healthcare scheme that aims at providing a health cover of Rs. 5 lakhs per family per year for secondary and tertiary care hospitalization to over 42 Lakhs poor and vulnerable families (approximately 64 lakhs beneficiaries) that form the bottom 40% of t"/>
        <s v="Karunya Benevolent Fund is an assurance scheme of the State Government which provides financial aid for poor people suffering from serious ailments, by raising funds through Kerala lottery."/>
        <s v="This guideline was issued by the state department regarding management action plan, revised treatment guidelines and discharge guidelines for follow up in all government and private hospitals in Kerala for Nipah Outbreak."/>
        <s v="The mission intends to improve quality of healthcare facilities in the state and improve the standard of existing facilities. It also lays down orders for developing of new healthcare infrastructure as per requirement."/>
        <s v="Guidelines for the treatment of COVID-19 &amp; MIS-C are laid down in this document by the state health department to control the Covid situation in the state."/>
        <s v="Guidelines for treatment of Kyasanur Forest Disease (KFD) are layed down in this document by the state health department."/>
        <s v="Guidelines for treatment of Leptospirosis are layed down in this document by the state health department."/>
        <s v="Guidelines for treatment of Scrub Typhus are layed down in this document by the state health department."/>
        <s v="Guidelines for treatment of Short Febrile Illness are layed down in this document by the state health department."/>
        <s v="Kerala Accreditation Standards for Hospitals (KASH) is a state-level accreditation programme for health care organisations in Kerala, India. The programme was launched in 2009 by the Government of Kerala with the aim of improving the quality of care provi"/>
        <s v="The scheme aims to provide health insurance for migrant workers in the state of Kerala."/>
        <s v="The act provides for the constitution of the Manipur Medical Council and the registration of Medical practitioners in Manipur."/>
        <s v="The purpose of the act is to provide for supply of unclaimed bodies of deceased persons or donated bodies or any part thereof of deceased persons to hospitals and medical teaching institutions for the purpose of anatomical examination and dissection and o"/>
        <s v="The act aims to prevent violence against medicare service personnel and damage to property to medicare service institutions in the State of Manipur and for matters connected therewith or incidental thereto."/>
        <s v="By producing the CMHT-Manipur Health card at the impanelled hospitals, a beneficiary can get cashless treatment (Without making any payment to the impanelled hospitals) up to Rs. 5 Lakh for secondary and tertiary healthcare per year per enrolled family on"/>
        <s v="The Act provides for recognition of the Manipur Nursing Council for regulation and training of nursing personnel Nurses, Midwives, Auxiliary Nurse Midwives/Female Health Worker/Lady health Visitor/SUpervisors."/>
        <s v="The scheme intends to bring awareness to the general population of Manipur about the importance of regular health checkups and provide assistance in accomplishing the aforementioned efficiently."/>
        <s v="MSIAF is a fund, which provides financial assistance to poor patients who are suffering from life-threatening disorders &amp; diseases, for treatment in the government hospitals of Manipur."/>
        <s v="This act was established to improve the healthcare services and infrastructure in Goa."/>
        <s v="This act was launched to ensure that medical treatment be performed only by qualified medical practitioners and stop unauthorized practice and medical treatment."/>
        <s v="An initiative to organize health camps, awareness drives, and health education programs for women of all ages."/>
        <s v="This act was initiated to prohibit smoking and spitting in public places in Goa."/>
        <s v="Guidelines to prohibit usage of tobacco in public places ."/>
        <s v="These rules were established to improve the regulation and usage of narcotic drugs and psychotropic substances in the state of Goa."/>
        <s v="The act ensures registration, regulation, and transparency of all clinical establishments across Goa."/>
        <s v="The rules were established to provide clear guidelines for the registration, operation, and inspection of clinical establishments in Goa."/>
        <s v="A  health insurance scheme launched by the Government of Goa."/>
        <s v="Goa Mediclaim Scheme is a government-funded health insurance scheme for residents of Goa who have lived in the state for at least 15 years. The scheme offers financial support for super-specialty treatments not available in Goa's government institutions."/>
        <s v="Under this initiative, healthcare workers will screen women in rural areas for breast cancer. This initiative will help in improving accessibility of healthcare services for this disease in the rural areas."/>
        <s v="The act aims to acquire and manage certain non-government homeopathic medical colleges and improve the education and treatment standards in the medical science of homeopathy."/>
        <s v="The act was enacted to regulate the pay of Health Workers and Health Supervisors in the state of Uttar pradesh"/>
        <s v="The act provides the state government of Uttar Pradesh the power to take measures to prevent and control the spread of epidemic diseases."/>
        <s v="The act aims to provide for the development and expansion of the homoeopathic system of medicine in the state of Uttar Pradesh."/>
        <s v="The act was enacted to establish King George’s Medical University in Lucknow by upgrading King George’s Medical College into a university."/>
        <s v="Act to provide for the establishment of Dr. Ram Manohar Lohia Institute of Medical Science and matters connected therewith and incidental thereto."/>
        <s v="The act aimed to improve the quality of healthcare provided by Ayurvedic and Unani Tibbi systems of medicine practitioners and to ensure that they were adequately trained and qualified."/>
        <s v="The act was enacted to improve the quality of education in Ayurvedic and Unani-Tibbi Systems of medicine in Uttar Pradesh."/>
        <s v="The rules aim to improve the quality of healthcare provided by clinical establishments in the state by ensuring that they meet certain standards and comply with certain regulations."/>
        <s v="The act was enacted to establish a State Medical University in Uttar Pradesh by the name of Atal Bihari Vajpayee Medical University."/>
        <s v="The act was enacted to establish a State Medical University in Uttar Pradesh by the name of  Sanjay Gandhi Postgraduate Institute of Medical Sciences."/>
        <s v="Act to provide for the establishment of a Medical Sciences University by the name of Uttar Pradesh University of Medical Sciences by transfer of the Uttar Pradesh Rural Institute of Medical Sciences &amp; Research and associated Dental Sciences, Para Medical "/>
        <s v="Cashless medical treatment facilities will be provided to government servants, retired government servants, and their dependent families in the Uttar Pradesh state."/>
        <s v="The rules are defined to provide medical attendance to the government servants, retired government servants, and their dependent families of the Uttar Pradesh state."/>
        <s v="The policy was brought to encourage cutting-edge pharmaceutical research, build world-class infrastructure and attract the world’s best talent in Uttar Pradesh."/>
        <s v="The scheme is to attract private investment in the development of medical colleges in unreserved districts of Uttar Pradesh."/>
        <s v="The act aims to prevent the establishment and operation of unauthorized medical educational institutions in the state."/>
        <s v="An Act to provide for the registration of nurses, midwives, health visitors, and auxiliary nurse-midwives in the state."/>
        <s v="The scheme aims to provide health insurance coverage to the residents of Uttar Pradesh."/>
        <s v="An Act to regulate the qualifications and to provide for the registration of practitioners of the homeopathic system of medicines in Himachal Pradesh."/>
        <s v="An Act to provide for the registration of nurses, health visitors, midwives, auxiliary nurse midwives, and dais in Himachal Pradesh. &#10;"/>
        <s v="An Act to provide for the establishment of the Paramedical Council in the State of Himachal Pradesh and to regulate the practice by paramedical practitioners and institutions."/>
        <s v="An Act to provide for the prohibition of the sale of loose cigarettes and beedies and regulation of the retail business of cigarettes and other tobacco products operating in the State of Himachal Pradesh."/>
        <s v="An Act to provide for the supply of unclaimed bodies of deceased persons to hospitals and medical and teaching institutions for therapeutic purposes or for the purpose of anatomical examination, dissection surgical operation, and research work."/>
        <s v="An Act to make provision with respect to the use of the eyes of deceased persons for therapeutic purposes."/>
        <s v="An Act to provide for the regulation of admission and fixation of fees in Private Medical Educational Institutions in the State of Himachal Pradesh."/>
        <s v="An Act to provide for preventing the juveniles from smoking."/>
        <s v="The Himachal Pradesh Swasthya Bima Yojna Society is the state Nodal Agency for the implementation of major central and State Government schemes related to insurance."/>
        <s v="The act aims to establish and incorporate a University in the State of Himachal Pradesh to be known as “the Himachal Pradesh University of Health Sciences”."/>
        <s v="An act to provide for the constitution of the Himachal Pradesh Medical Council and the maintenance of a register of medical practitioners who are engaged in the practice of the modern scientific system of medicine and all its branches in the State of Hima"/>
        <s v="The scheme aims to improve access of enrolled beneficiaries and their families to quality healthcare for cashless treatment of diseases involving hospitalization through impanelled healthcare providers."/>
        <s v="Under Ayushman Bharat, families have been selected by the Government of India on the basis of SECC, 2011 and RSBY. For providing the cashless treatment coverage on the analogy of Ayushman Bharat to the left-out families, the State is implementing HIMCARE."/>
        <s v="The act aims to protect Medicare service persons and Medicare service institutions from violence and damage to property and impose punishment on the offender in Himachal Pradesh."/>
        <s v="The programme aims to ensure improved access and affordability of quality health care in rural areas of Himachal Pradesh."/>
        <s v="To alleviate the financial burden faced by economically disadvantaged individuals grappling with specific diseases like Parkinson's disease, Malignant Cancer, Paralysis, Muscular Dystrophy, Hemophilia, Thalassemia, chronic renal failure, and other debilit"/>
        <s v="An Act to prohibit violence against Medicare service personnel and damage to property in Medicare service institutions in the National Capital Territory of Delhi."/>
        <s v="An Act to provide for the constitution of the Delhi Medical Council, and the maintenance of the register of Medical Practitioners who are engaged in the practice of the modern scientific system of medicine and all its branches in the National Capital Terr"/>
        <s v="An Act to provide for the registration of medical practitioners of the Homoeopathic system of medicine in the State of Delhi. &#10;"/>
        <s v="The Act helps with the purpose of coordination and determination of standards of education and for the maintenance of a register of Occupational Therapists and Physiotherapists for the state of Delhi."/>
        <s v="An act to provide for the constitution of a Bhartiya Chikitsa Parishad, and for the maintenance of a register of Bhartiya Chikitsa (Indian Medicine) for the National Capital Territory of Delhi."/>
        <s v="The act provides for the regulation of the donation sale and supply of human semen and ovum for the purpose of artificial Insemination."/>
        <s v="An Act to provide for prohibiting smoking in places of public work or use and in public service vehicles in the National Capital Territory of Delhi."/>
        <s v="The act provides for the constitution of the Delhi Nursing Council for regulation of registration and training of nursing personnel (nurses, mid-wives, auxiliary nurse midwives/ female health workers/female health assistants/supervisors)."/>
        <s v="An act to provide for the registration and inspection of Nursing homes in the state of Delhi."/>
        <s v="An Act to establish and incorporate a non-affiliating and teaching University in Delhi to facilitate and promote teaching, research, incubation, and extension work in pharmaceutical sciences and its application domains, and also to achieve excellence in t"/>
        <s v="Centralised Accident and Trauma Services (CATS) is an Autonomous Body of Govt. of NCT of Delhi, providing round-the-clock free Ambulance Service to the victims of accident and trauma."/>
        <s v="Delhi Arogya Kosh (DAK) is a registered society which provides Financial assistance to the extent of Rs. 5 lacs to the needy eligible patients for treatment of any illness /disease in Government Hospital."/>
        <s v="Delhi Arogya Nidhi (DAN) is a scheme to provide financial assistance upto Rs. 1.5 lacs to needy patients who has National Food Security Card for  treatment of diseases in Government hospitals only."/>
        <s v="Farishtay Dilli Ke Scheme provides cashless treatment to road accident victims in private hospitals of Delhi."/>
        <s v="Delhi Government Employees Health Scheme (DGEHS) was launched with a view to provide comprehensive medical facilities to Delhi Government employees and pensioners and their dependants on the pattern of Central Government Health Scheme."/>
        <s v="Aam Aadmi Mohalla Clinics (AMCas) are primary health centres established in Delhi and Punjab, India, to provide affordable and accessible healthcare to previously underserved communities. They offer a basic package of essential health services, including "/>
        <s v="The rules dictate the functioning of the Delhi Dental Council regarding the registration and management of dentists."/>
        <s v="The act provides for the taking over in the public interest of the Ayurvedic and Unani Tibbia college, Delhi."/>
        <s v="The bill provides for the registration and regulation of clinical establishments rendering services in recognized systems of medicines in Delhi."/>
        <s v="The project aims to connect all Government hospitals and leverage advancements in IT to improve productivity of healthcare infrastructure of the state."/>
        <s v="The act aims to ensure that medical institutions have access to unclaimed bodies for the purpose of teaching and research."/>
        <s v="The disability pension is a combined contribution from both the State and Central Government. This program, referred to as the Subsistence Allowance or Financial Allowance for individuals with special needs, provides a monthly grant of Rs 2500/-. Once the"/>
        <s v="These rules regulate the functioning of the Madhya Pradesh Dental Council which regulates the dental profession in the state. This includes registration of dentists, ensuring that they meet certain standards of education and practice, and similar other as"/>
        <s v="The act provides for the registration and licensing of nursing homes and clinical establishments in the state of Madhya Pradesh. It provides details on application, inspection, cancellation, penalties, and similar other aspects."/>
        <s v="The act aims to regulate the medical profession in Madhya Pradesh by setting up a Medical Council and establishing rules for the registration of medical practitioners."/>
        <s v="The act aims to ensure that medical institutions and hospitals have access to unclaimed dead bodies for the purpose of dissection, teaching and research."/>
        <s v="The act aims to regulate medical education institutions in the state of Madhya Pradesh. This includes ensuring that these institutions meet certain standards and comply with the rules set forth by the act."/>
        <s v="The act aims to regulate the practice of homeopathy in Madhya Pradesh by setting up a State Council of Homoeopathy and establishing rules for the registration of homeopathy practitioners."/>
        <s v="The act aims to regulate the practice of Ayurvedic, Unani, and Naturopathy medicine in Madhya Pradesh by setting up a Board and establishing rules for the registration of practitioners of Ayurvedic and Unani Systems of Medicine."/>
        <s v="The act aims to protect doctors and other medical personnel from violence, assault, and criminal force."/>
        <s v="The act makes provisions for advancing the public health of the state of Madhya Pradesh. It also provides control measures for various infectious diseases."/>
        <s v="Under this scheme, mobile medical clinics are provided that make healthcare services and infrastructure accessible in the remote areas of Madhya Pradesh."/>
        <s v="The scheme has been launched by the Chief Minister of Madhya Pradesh. In this scheme, health services are to be provided free of cost to all families living below the poverty line."/>
        <s v="This scheme aims at reducing maternal and infant mortality rates by offering financial aid to pregnant women who undertake institutional deliveries."/>
        <s v="The scheme is aimed at reducing the rates of severe malnutrition among children in the state of Madhya Pradesh."/>
        <s v="Under the scheme, the government will provide financial assistance ranging from Rs. 25,000 to Rs. 1,50,000 for the treatment of 20 serious illnesses. The scheme is applicable only for BPL families and the grant will be made available to only one member of"/>
        <s v="The scheme was initiated with the goal of achieving optimal management practices and efficient implementation of various existing activities, with the aim of providing improved healthcare for women, children, and marginalized individuals in society."/>
        <s v="The scheme was started with a view to promote institutional deliveries and thereby reduce maternal mortality rates in the state of Madhya Pradesh."/>
        <s v="The scheme provides 24*7 emergency transportation to pregnant women and sick infants in rural Madhya Pradesh to government health facilities so that they can obtain timely access to adequate health care."/>
        <s v="Under this scheme, delivery and newborn care facilities in private health facilities were made available to women belonging to BPL families."/>
        <s v="The key objective of the policy is to provide timely access to essential drugs and medicines, ensure efficient utilization of healthcare resources, and simplify the procurement process for advanced medical equipment in all state health institutions."/>
        <s v="A set of rules framed for the establishment, maintenance, and operation of mental health establishments."/>
        <s v="This act was designed to end the arbitration of Private Medical Universities and health sciences educational centres in the state of Punjab."/>
        <s v="A guideline to offer services to medical officers who are appointed to the Punjab Medical Education Service."/>
        <s v="This rule aims to ensure that Class I and Class II officers in the Ayurvedic Department of the state of Punjab are recruited and appointed in a transparent and fair manner, and that they are provided with adequate service conditions and benefits."/>
        <s v="These are a set of rules to define the eligibility criteria for the appointment of dental officers to the PDES."/>
        <s v="This act defines the functions, powers, and governance structure of the Baba Farid university of health sciences."/>
        <s v="An act to establish and incorporate education, research, and the practice of Ayurveda, Yoga, and Naturopathy in Punjab."/>
        <s v="This policy aims to ensure that the medical institutions in Punjab have access to the necessary machinery, equipment, and materials required for the provision of quality healthcare services."/>
        <s v="This scheme was brought by the Government to provide cashless treatment to all of the residents of Punjab ."/>
        <s v="A  scheme that provides health insurance coverage to government employees and pensioners in the state of Punjab."/>
        <s v="A project on creating a single database for PwDs."/>
        <s v="Grant-in-aid provided to voluntary organisations working for the welfare of Persons with Disability."/>
        <s v="Under this scheme, the government of Punjab provides financial assistance to all resident cancer patients for the treatment and related activities."/>
        <s v="Under this scheme, healthcare professionals will be trained by experts at PGIMER Chandigarh to treat Hepatitis C and free treatment for the disease will be provided at certain specified district hospitals and medical colleges to all the citizens of Punjab"/>
        <s v="A set of regulations that are responsible for the recruitment and management of medical professionals in various categories, including Professors, Associate Professors, Assistant Professors, and Senior Residents."/>
        <s v="An act to to provide registration of medical practitioners in Odisha."/>
        <s v="The purpose of the act is to validate the appointment of assistant surgeon which were previously considered invalid due to a technical error in the appointment process."/>
        <s v="An act to regulate and control the functioning of clinical establishments in the state."/>
        <s v="An  act is to prevent violence against medical practitioners, healthcare workers, and healthcare establishments in Odisha."/>
        <s v="This scheme was designed to provide better Health Care to the Industrial Population and their family members through a network of 4 nos. of ESI Hospitals present in Odisha."/>
        <s v="This scheme aims to provide healthcare benefits to the people of Odisha, especially the economically vulnerable sections of society."/>
        <s v="Health insurance of journalists."/>
        <s v="A hygiene programme run by the government of Odisha."/>
        <s v="Scheme to provide better supportive healthcare services in Odisha."/>
        <s v="Free diagnosis services in public health facilities."/>
        <s v="Shishu Abond Matru Mrutyuhara Purna Nirakaran Abhiyan Yojana was designed to provide financial assistance to pregnant mothers."/>
        <s v="The Government of Odisha has launched this scheme to provide healthcare services to the citizens of the state."/>
        <s v="A state-specific scheme for pregnant women and lactating mothers."/>
        <s v="Insurance coverage for handloom weavers."/>
        <s v="This act was established to regulate and control clinical establishments and ensure the provision of quality healthcare services to the citizens of Orissa."/>
        <s v="It is an act for compulsory vaccination for the eradication and prevention of smallpox in the state."/>
        <s v="The act ensures registration, regulation, and transparency of all clinical establishments across the West Bengal state. It also makes mandatory for private hospitals to pay compensation in case of medical negligence."/>
        <s v="Under this scheme, the West Bengal Government has planned to make C.T. Scan facilities available in all district hospitals across the West Bengal state."/>
        <s v="Under this scheme, the West Bengal government employees and pensioners can get cashless treatment of upto Rs. 1 lakh in the empanelled hospitals."/>
        <s v="The act regulates the recruitment and service conditions of healthcare professionals appointed under the State Dental Service."/>
        <s v="It is a group health insurance scheme  whereby the government of West Bengal provides basic health cover for secondary and tertiary care upto Rs 5 lakh per annum per family."/>
        <s v="It is a scheme that aims at reducing maternal mortality and morbidity with assistance from private sector facilities."/>
        <s v="Under this scheme, the West Bengal government will provide free treatment to children who require cardiac surgeries or related treatment."/>
        <s v="Under this scheme, the West Bengal government will provide prosthetic aid to orthopedically handicapped, blind, deaf, and dumb people."/>
        <s v="Under this scheme, the West Bengal government aims to increase access to various diagnostic tests at affordable prices for patients belonging to BPL category."/>
        <s v="Under this programme, the West Bengal government provides a 24*7 service whereby patients can get information regarding availability of certain essential services offered by government health facilities and at the same time, helps patients in availing suc"/>
        <s v="Under this scheme, the west bengal government has made arrangements to make medicines available at fair and affordable prices for all citizens of the state."/>
        <s v="The main objective of the scheme is to improve nutritional and health status of children living in the West Bengal state. Other objectives of the scheme include reducing mortality, malnutrition, and school dropouts, and educating mothers about proper nutr"/>
        <s v="It is a programme by West Bengal government to promote institutional deliveries. Under this programme, the government offers monetary support to pregnant women for reaching medical institutions at the time of delivery."/>
        <s v="Under this scheme, the West Bengal government plans to establish Sick Neonatal Care Units in certain districts in order to reduce infant mortality rate."/>
        <s v="Under this scheme, Dialysis service is provided to patients referred by government hospitals in selected private organisations at reduced costs."/>
        <s v="Under this scheme, the West Bengal government plans to organize one health camp every week in each Gram Panchayat Headquarter."/>
        <s v="The act aims to prohibit violence against Medicare Service Persons and damage to Property of Medicare Service Institutions in the State of West Bengal."/>
        <s v="The act aims to provide for the development of the Homeopathic System of Medicine and to regulate its teaching and practice in the State of West Bengal."/>
        <s v="It is an act to regulate allied-medical and para-medical professions in the state of West Bengal. It provides for the registration of allied-medical and para-medical professionals, and for setting standards of education and practice in these professions."/>
        <s v="This bill provides for the establishment of Chikitsa Mandal in Chhattisgarh state that will regulate the education for Practitioner in Modern Medicine and Surgery, and the practice by practitioners in the same field."/>
        <s v="This act provides for the establishment of a Paramedical Council in Chhattisgarh state that will regulate Paramedical Education, and the practice by practitioners in the same field."/>
        <s v="Under this Act, all healthcare providers are required to notify every case of the said epidemic diseases to local authorities on a weekly/monthly basis."/>
        <s v="The act provides for regulating the functioning of Nursing Homes and Clinical Establishments in the state to ensure the standardization of services."/>
        <s v="These are the rules for implementing the HIV and AIDS (Prevention and Control) Act in Chhattisgarh state. The main objective of the Act is to prevent and control the spread of HIV and AIDS in the state of Chhattisgarh."/>
        <s v="Under this scheme, all the residents of Chhattisgarh are eligible to get treatment benefits based on the Ration Cards issued by concerned department."/>
        <s v="Under this scheme, Chhattisgarh government will provide free treatment to children suffering from heart diseases belonging to economically weak section of the state."/>
        <s v="This program's main objective is to address the shortage of healthcare professionals in the rural areas of the state. Under this program, the Chhattisgarh government offers financial incentives to medical students willing to work in rural areas of the sta"/>
        <s v="This rules document gives detail on how to avail Sanjeevani Kosh financial assistance and also provides letter format for applicant to avail this scheme"/>
        <s v="These are the rules that governs the recruitment and selection of healthcare officers in Chhattisgarh Government Healthcare Facilities. It states the eligibility, qualifications, and similar other requirements for the recruitment of healthcare officers."/>
        <s v="These are the rules that governs the admission process of post-graduate students into medical and dental courses available in the state. It states the eligibility, qualifications, and similar other requirements for the admission of students in these cours"/>
        <s v="Under this scheme, The Chhattisgarh government will provide health consultations, medicines, checkups, treatments, health education, and other similar facilities to people living in slums of urban areas."/>
        <s v="With this scheme, the Chhattisgarh government takes efforts to make children below 6 years free from malnutrition and anemia and women  between 15 and 49 years of age free from anemia."/>
        <s v="Under this scheme, the government sets up health clinics at &quot;Haat Bazars&quot; or weekly markets to make access to important healthcare services easy for people in the rural areas of the state."/>
        <s v="Under this scheme, the Chhattisgarh government will set up Generic medicines store in various parts of the state that offer generic and less costly versions of branded and costly medicines."/>
        <s v="Under this scheme, the Chhattisgarh government plans to set up Mobile Medical Units (MMUs) specifically for females with all-female medical staff to reach women and girls in slum areas and provide them with necessary healthcare services."/>
        <s v="With this scheme, the Chhattisgarh government aims at reducing the rate of malnutrition among children in various regions of the state by regular checkups and treatment of children suffering from malnutrition."/>
        <s v="It is a programme launched by the Chhattisgarh government with the aim of reducing malnourishment rate among children in various regions of the state."/>
        <s v="The launch of the Hamar Aspatal scheme aims to address the requirements of the urban population by selecting facilities based on vulnerability mapping conducted by the Health department. These chosen facilities effectively serve a significant portion of t"/>
        <s v="The Chhattisgarh Epidemic Diseases (Malaria, Dengue and Japanese Encephalitis) Regulations, 2020 are a set of regulations that were published by the Government of Chhattisgarh. The rules provides for effective implementation of preventive measures and man"/>
        <s v="The act aims to prohibit violence against Medicare Service Persons and damage to Property of Medicare Service Institutions in the State of Chhattisgarh."/>
        <s v="It is a centrally sponsored scheme which aims at preventing and controlling the spread of HIV and AIDS in Andaman and Nicobar Islands."/>
        <s v="It is a community-based volunteer programme where health professionals train villagers on handling health emergencies."/>
        <s v="The programme aims at reducing infant, child, and maternal mortality rates on the Andaman and Nicobar Islands and to improve quality, coverage, and effectiveness of Family Welfare services. (It is implemented as a part of national RCH programme)"/>
        <s v="This programme aims at increasing immunization rates and at the same time, decreasing the spread of preventable infectious diseases. (It is implemented as a part of the national Immunization Programme)"/>
        <s v="It is a centrally sponsored scheme that aims at preventing and controlling the spread of HIV and AIDS and spreading awareness for the same in Chandigarh."/>
        <s v="The aim of this scheme is to ensure the wellbeing of children affected/orphaned due to COVID-19. Under this scheme, the Punjab government will bear all medical expenses for these children and provide them counselling services."/>
        <s v="An Act to provide for the constitution of a Corporation for establishing, expanding, improving, and administering medical care in Punjab and Chandigarh."/>
        <s v="This bill aims to provide promotion and protection of public health in the state and the union territory."/>
        <s v="This bill enacts upon registration and regulation of clinical establishments in Chandigarh."/>
        <s v="This act was brought into place to ensure nurses were properly trained and qualified to provide high-quality care to patients."/>
        <s v="It is a state-sponsored health insurance scheme available for all residents of Mizoram."/>
        <s v="This programme aims at improving the oral health of citizens, reduce morbidity due to oral diseases, and promote good oral health."/>
        <s v="This programme ensures adequate and safe supply of blood in the state, and focuses on strengthening of blood banks."/>
        <s v="This programme focuses on improving the quality of nursing services available in the state."/>
        <s v="This programme aims at immunizing women against Tetanus and immunizing children against certain specified diseases."/>
        <s v="It is a programme to prevent and control the spread of vector-borne diseases like Malaria, Dengue, and Chikungunya."/>
        <s v="It is a programme that implements the Drugs and Cosmetics Act and Rules, Drugs (Price Control) Order, and Drugs and Magic (Objectionable Advertisement) Act, and controls the illegal export and import of drugs across borders."/>
        <s v="This programme monitors the conditions and risk factors of certain specified diseases and takes effort to control them."/>
        <s v="Under this programme, the Mizoram government provides financial assistance to certain eligible people belonging to scheduled tribes and scheduled castes who are suffering from fell diseases like cancer, TB, Leprosy, Chronic Heart Disease, etc."/>
        <s v="These are the rules which frame the eligibility criteria for Mizoram Health Services. They describe various aspects of the competitive exam like the syllabus, sections, fees, timings, regions, etc."/>
        <s v="The society works for all planning, implementation, monitoring, and reviewing activities related to telemedicine services in the state of Mizoram."/>
        <s v="The Act provides measures and steps which need to be taken to prevent and control the spread of HIV and AIDS in the state of Mizoram."/>
        <s v="These rules provide the eligibility criteria and other requirements for recruitment to the Mizoram Health Service."/>
        <s v="It is an act for registration and better training of nurses, nurse-midwives, health visitors, and other health workers in Mizoram."/>
        <s v="These regulations provide measures for screening, testing, treatment, isolation, duties of hospitals, and similar other measures for containment of COVID-19 in the state of Mizoram."/>
        <s v="The act ensures registration, regulation, and transparency of all clinical establishments across the state of Mizoram."/>
        <s v="The act aims to provide for the development of the Homeopathic System of Medicine and to regulate its teaching and practice in the State of Mizoram."/>
        <s v="It is an act to provide for the registration of medical (allopathic) practitioners in the state of Mizoram and related matters."/>
        <s v="The Mizoram Health Systems Strengthening Project is healthcare infrastructure development project by Government of Mizoram in partnership with the World Bank. It aims to to improve management capacity, quality and utilization of health services in Mizoram"/>
        <s v="Assam Arogya Nidhi (AAN) is a financial assistance scheme provided by the Government of Assam to people belonging to BPL families for the treatment of life-threatening diseases and injuries."/>
        <s v="The act aims to reorganize the Medical Council of Assam and to keep a record of all the medical practitioners in Assam."/>
        <s v="The act aims to provide the means for a complete register of births and deaths in Assam."/>
        <s v="The act provides for the establishment of a fund to create, develop, maintain, and improve the healthcare infrastructure in the state of Assam."/>
        <s v="The act aims to establish registration norms and competency standards for Community Health Professionals in Assam."/>
        <s v="The act aims to protect and fulfill health rights, including healthcare and socio-economic determinants. It addresses existing health disparities, promotes health equity, and establishes a legal framework for essential services and responding to public he"/>
        <s v="&#10;The Act provides for the growth and management of the Homeopathic system of medicine in Assam, empowering the State Government to regulate and oversee its practices for the benefit of public health."/>
        <s v="This Act establishes the Srimanta Sankaradeva University of Health Sciences in Assam, with affiliations and provisions for teaching, research, and training in various systems of medicine, nursing, pharmacy, physiotherapy, paramedical courses, etc. It aims"/>
        <s v="The act aims to establish regulations for health establishments, aiming to enhance the delivery of medical and healthcare services to benefit the general population, while also addressing other matters related to this purpose. The act sets standards and r"/>
        <s v="The act was enacted to amend the Maternity Benefit Act of 1961 in its application to the State of Assam."/>
        <s v="The act was enacted to regulate the grant of titles that imply qualification in western medical science by the medical colleges and universities located in Assam, prevent unauthorized use of such titles, and provide penalties in case of contravention."/>
        <s v="The act's primary aim is to prohibit violence against Medicare Service Persons and the vandalism of property at Medicare Service Institutions in Assam. It seeks to safeguard the well-being of healthcare professionals and protect the infrastructure of heal"/>
        <s v="The act provides for the registration and improved training of nurses, midwives, and health visitors in the state of Assam."/>
        <s v="The act was enacted to regulate the medical profession and to ensure that only qualified and registered medical practitioners could practice medicine in the state of Assam."/>
        <s v="The act was enacted to establish the Assam Yoga Council for the promotion and development of yoga in the state. It also regulates the training and practice of yoga in the state."/>
        <s v="This scheme ensures the availability of diagnostic services like CT Scan, X-Ray, and Laboratory Services in health facilities. Further, the scheme provides these services free of cost to all the citizens of the state."/>
        <s v="The programme provides free treatment to children between the ages of 0-14 years who have been diagnosed with congenital heart defects and require cardiac surgery."/>
        <s v="It is a healthcare programme aimed at providing free surgical and comprehensive care to children with cleft lip and cleft palate in the state of Assam."/>
        <s v="It is a once-a-month initiative whereby mobile health units are used to provide essential healthcare services to people living in remote and rural areas of the state."/>
        <s v="Under this programme, the Assam government bears the cost of certain high-end treatments specialized like thalassemia, liver transplant, kidney transplant, bone marrow transplant, etc.  for certain eligible children."/>
        <s v="It is a financial assistance scheme for people who have undergone kidney transplantation after 1st April 2010."/>
        <s v="The project aims to strengthen Assam's healthcare system by enhancing the operations of medical institutions and educational/human resource development institutes. These institutes play a crucial role in the secondary and tertiary medical institutions, su"/>
        <s v="The scheme provides a cashless medical treatment up to Rs.5 lakh per year to the families living in the state of Assam."/>
        <s v="The act aims to regulate the medical profession in Bihar by setting up a Medical Council and establishing rules for the registration of medical practitioners."/>
        <s v="The act aims to establish an institution in Bihar to advance clinical services in high-level super specialties, implement a system of supportive supervision and ongoing education for medical and health personnel, and encourage service, research, and educa"/>
        <s v="The act aims to prohibit violence against Medical Service Persons and the vandalism of property at Medical Service Institutions in Bihar. It seeks to safeguard the well-being of healthcare professionals and protect the infrastructure of healthcare facilit"/>
        <s v="The rules were introduced to regulate and register clinical establishments in the state of Bihar."/>
        <s v="The programme is aimed at promoting family planning and reproductive health among the people in the state by raising awareness about benefits of small family, contraception, sterilization, and similar other aspects. In addition, the government also offers"/>
        <s v="Scheme provides for establishment health infrastucture to treat blindness in state of Bihar.  It promotes upgrading of medical colleges and district hospitals, the development of mobile eye units, the recruiting of needed ophthalmologists, and the provisi"/>
        <s v="The objective of the act is to facilitate the growth of the Homeopathic System of Medicine and establish regulations for its teaching and practice within the state of Bihar."/>
        <s v="The act aims to provide for the development of the Ayurvedic and Unani System of Medicine and to regulate its teaching and practice in the State of Bihar."/>
        <s v="The purpose of this Act is to facilitate the provision of unclaimed bodies of deceased individuals to hospitals, medical institutions, and teaching establishments for post-mortem examination, anatomical dissection, and the practice of operative surgery."/>
        <s v="This Act aims to establish registration procedures and enhance the training of nurses, health visitors, midwives, and dais in Bihar for improved healthcare services."/>
        <s v="The act aims to ensure that the advertising of drugs and medicines is truthful, accurate, and not misleading to the public."/>
        <s v="The guidelines are issued by the government for introducing measures of control and prevention of diseases caused due to drought in the state."/>
        <s v="The guidelines are issued by the government for introducing measures of control and prevention of diseases caused due to flood in the state."/>
        <s v="This programme provides audio-visual service and a deck of printed cards for improving engagement between community health workers and families of pregnant women in order to ensure good health of mothers and babies."/>
        <s v="The guidelines are issued by the government for introducing measures for prevention, control, and preparations for diseases occurring due to heat waves/heat strokes in the state."/>
        <s v="An Act to provide for the registration of nurses, health visitors, midwives, auxiliary nurse midwives in the state of Rajasthan."/>
        <s v="The act provides for the establishment and management of the Indian Institute of Health Management Research in Jaipur."/>
        <s v="The act makes provisions with respect to the use of eyes of deceased persons for therapeutic purposes."/>
        <s v="An Act To establish and incorporate the Rajasthan University of Health sciences at Jaipur in the State of Rajasthan."/>
        <s v="The act provides for the registration of medical practitioners in Rajasthan."/>
        <s v="An Act to provide for the establishment of a Paramedical Council to regulate certain matters in the State pertaining to registration of paramedical practitioners."/>
        <s v="The act provides for establishment and incorporation of the Sai Tirupati University, Udaipur in the State of Rajasthan."/>
        <s v="The act provides for establishment and incorporation of the Mahatma Gandhi University of Medical Sciences and Technology, Jaipur in the State of Rajasthan."/>
        <s v="The Act provides for the development of Indian Systems of medicine, surgery and midwifery and to regulate their practice in Rajasthan."/>
        <s v="The act provides for the constitution of a Board of Electropathy System of Medicine for the development and expansion of the Electropathy system of medicine in the State of Rajasthan and for the registration of practitioners in the same."/>
        <s v="An Act to provide for the development and expansion of the homoeopathic system of medicine in the State of Rajasthan for the registration of practitioners of that system of medicine."/>
        <s v="The act establishes and incorporates a teaching research and affiliating University for the purpose of ensuring efficient and systematic instruction, teaching, training, research and development in Ayurved, Unani, Naturopathy, Homoeopathy, Siddha and Yoga"/>
        <s v="An Act to provide for the supply of unclaimed bodies of deceased persons to teaching medical institutions for therapeutic purposes or for the purpose of anatomical examination and institutions for therapeutic purposes or for anatomical examination and dis"/>
        <s v="To provide for the constitution of a Ayurved Nursing Council, regulation of Ayurved Nursing Profession and recognition of institutions imparting education or training in Ayurved Nursing subjects in the State the act was published."/>
        <s v="The act was enacted to prohibit violence against Medicare service persons and damage or loss to the property of Medicare service institutions. The act also provides legal recourse for Medicare service persons and institutions in case of such violence or d"/>
        <s v="RGSH is a health insurance plan for state government employees of Rajasthan which provides benefits like cashless medical facility."/>
        <s v="The scheme is build upon Ayushman Bharat scheme and increases cover and eligibility blanket to include more affected parties using state funds."/>
        <s v="The scheme implements various instruments to ensure good quality food supply in the state."/>
        <s v="Through the scheme, medicines included in the essential medicine list are provided free of cost to all indoor and outdoor patients coming to government hospitals."/>
        <s v="The scheme provides free diagnostic services to all patients visiting government hospitals."/>
        <s v="The scheme provides a coupon of 5L Ghee to BPL women who have given birth in a government hospital."/>
        <s v="The Bhamashah Swasthya Bima Yojana is a health insurance scheme developed by the Government of Rajasthan to provide quality healthcare for the state's citizens."/>
        <s v="Pradhan Mantri Jan Arogya Yojana SEHAT is a health insurance scheme launched by the Indian Government designed to provide health insurance coverage to all residents of the Union Territory of Jammu &amp; Kashmir and Ladakh built upon the Ayushman Bharat Scheme"/>
        <s v="The act provides for the regulation of admission, fixation of fee and maintenance of educational standards in private health sciences educational institutions in the State of Haryana."/>
        <s v="The act makes provision with respect to the use of eyes of deceased persons for therapeutic purposes."/>
        <s v="Act provides for the supply of unclaimed bodies of deceased persons to hospitals and medical and teaching institutions for therapeutic purposes or for the purpose of anatomical examination, dissection, surgical operation, and research work."/>
        <s v="Pandit Deen Dayal Upadhayaya University Of Health Sciences, Karnal Act enables the formation of the university for health science education."/>
        <s v="The Haryana Medicare Service Persons and Medicare Service Institutions (Prevention Of Violence And Damage To Property) Act prohibit violence against medicare service persons and damage to property in medicare service institutions."/>
        <s v="The Act helps with purpose of coordination and determination of standards of education and for the maintenance of a register of Occupational Therapists and Physiotherapists for the state of Haryana."/>
        <s v="To establish and incorporate a University in the State for the purpose of teaching and affiliating and ensuring proper and systematic instructions, training and research in Ayurveda, Yoga and Naturopathy, Unani, Siddha, and Homeopathy systems of medicines"/>
        <s v="An Act to provide for the registration of nurses, health visitors, midwives, auxiliary nurse midwives in the state of Haryana."/>
        <s v="The act provides for the maintenance of essential services like hospitals and prevent their stoppage in the State of Haryana."/>
        <s v="The act establishes Aayog in the State of Haryana for the promotion, management, regulation, training of Yoga and Naturopathy, to promote naturopathy system of medicine, to regulate the practice thereof and to deal with other matters such as training, pro"/>
        <s v="The act adopts the central government act for establishment of  clinical establishments."/>
        <s v="The scheme aims to provides bi yearly health check ups in schools across Haryana and is launched under Ayushman Bharat."/>
        <s v="SUKOON centres provide medical treatment and Psychological counselling for Sexual and Gender based violence (SGBV) victims."/>
        <s v="Mukhyamantri Muft Ilaaj Yojana (MMIY) seeks to provide free treatment to all citizens and cover major components of health care."/>
        <s v="A set of guidelines created by the government of Jharkhand to regulate the appointment, promotion, and transfer of specialist doctors in the state."/>
        <s v="Guidelines formed to regulate the recruitment and conditions of service of health service providers in the state."/>
        <s v="The guidelines were formed to protect the rights of persons living with HIV/AIDS and prevent discrimination against them."/>
        <s v="A health insurance scheme launched by the Government of Jharkhand for journalists and their families."/>
        <s v="Rules governing the registration and regulation of clinical establishments in Jharkhand."/>
        <s v="Rules pertaining to the administration and functioning of the mental health facility in Ranchi."/>
        <s v="Regulations for the control and monitoring of drugs and pharmaceutical services in Jharkhand."/>
        <s v="Rules and regulations for the administration and functioning of the Rajendra Institute of Medical Science."/>
        <s v="Rules governing the use, storage, and handling of morphine by authorized medical institutions."/>
        <s v="Air ambulance service in Jharkhand to access better medical services"/>
        <s v="This scheme is fully funded by the state and exclusively available to residents or domicile holders of Jharkhand for the treatment of serious illnesses . To apply for this program, individuals can submit their applications online via the official website "/>
        <s v="An Act to consolidate the laws for the registration of Medical Practitioners of modern scientific system of medicine in Sikkim."/>
        <s v="An act to provide for the registration of Nurses, Midwives and Health Visitors in&#10;the State of Sikkim."/>
        <s v="An act that aims to control and regulate the use and trafficking of drugs in the state of Sikkim."/>
        <s v="A health insurance scheme that provides cashless treatment and financial protection to Government employees and families of Sikkim."/>
        <s v="A health initiative to provide free comprehensive health checkups to all residents of Sikkim."/>
        <s v="The Sikkim government is set to announce a Bahini scheme to install vending machines to provide free sanitary pads."/>
        <s v="This scheme was launched to promote institutional deliveries in government hospitals and health centres and also to improve the overall health and nutritional status of pregnant and lactating women including Children."/>
        <s v="A scheme to provide financial assistance for getting treatment outside the state ."/>
        <s v="A scheme that provides hearing aid to people facing hearing defects in Sikkim."/>
        <s v="A scheme to provide financial assistance to BPL families."/>
        <s v="Vaccination programme against Hepatitis B and MMR in Sikkim."/>
        <s v="A scheme to eliminate TB from Sikkim and provide free medicines to MDR and XDR TB patients in Sikkim (This programme falls under National Health Mission)."/>
        <s v="The act aims to regulate the practice of medicine in the state and ensure that medical practitioners adhere to ethical standards and provide quality healthcare to the public."/>
        <s v="The act aims to provide for the use of the eyes of deceased persons for therapeutic purposes."/>
        <s v="The act aims to provide for the  development of the homoeopathic system of medicine, to regulate the practice thereof, and to deal with certain other connected matter."/>
        <s v="The act provides for the establishment of the Tripura Nursing Council, which is responsible for regulating the education, registration, and practice of nurses in the state."/>
        <s v="The act prescribes minimum standards for the facilities and services provided by clinical establishments, including provisions for adequate staff, equipment, medicines, and record-keeping."/>
        <s v="The scheme aims to provide free health insurance coverage to families living below the poverty line in the state."/>
        <s v="The scheme aims to financially protect journalists from monetary burdens and liabilities that result from unfortunate health-related situations and emergencies."/>
        <s v="The act was enacted to make provision for the advancement and administration of health in the territory of Puducherry."/>
        <s v="The act was enacted with the aim of regulating the use of eyes for therapeutic purposes and promoting the safe and efficient use of corneas for transplantation."/>
        <s v="The act was enacted to provide for the practice of the Homoeopathic system of medicine in the Union territory of Puducherry."/>
        <s v="The scheme provides in-patient medical facilities to retired government employees and their spouses, as well as Puducherry family pensioners, for prolonged illness, including pre-existing diseases, through a Mediclaim Insurance Policy."/>
        <s v="The act aims to prohibit violence against Medicare Service Persons and damage to Property in Medicare Service Institutions in the state of Uttarakhand."/>
        <s v="The act provides for the constitution, incorporation, regulation and functioning of the Uttarakhand Medical Council."/>
        <s v="The act aims to establish a board that will be responsible for selecting candidates for various medical posts in the state of Uttarakhand."/>
        <s v="The act aims to promote and develop the traditional system of Ayurveda in the state of Uttarakhand."/>
        <s v="The act was enacted with the aim of promoting and developing medical education and research in the state of Uttarakhand."/>
        <s v="The rules aim to improve the quality and safety of healthcare services provided by clinical establishments in the state."/>
        <s v="The act aims to promote and develop the traditional systems of medicine and wellness sciences in the state and provide opportunities for higher education and research in these fields."/>
        <s v="The act provides for the establishment of a paramedical council in the state, which is responsible for the regulation of paramedical education and practice in Uttarakhand."/>
        <s v="The project aims to enhance people’s access to quality healthcare services in the state of Uttarakhand."/>
        <s v="The scheme is aimed at providing financial protection to families in Uttarakhand for secondary and tertiary healthcare services."/>
        <s v="Regulates the establishment and maintenance of health establishments in Arunachal Pradesh."/>
        <s v="Establishes the Arunachal Pradesh Nursing Council to regulate the nursing profession in the state."/>
        <s v="Establishes the Arunachal Pradesh Indian Medicinal Council to regulate the practice of Indian medicine in the state."/>
        <s v="Establishes the Arunachal Pradesh Medical Council to regulate the medical profession in the state."/>
        <s v="Establishes the Himalayan University in Itanagar, Arunachal Pradesh."/>
        <s v="Establishes the Indira Gandhi Technological and Medical Sciences University in Ziro, Arunachal Pradesh."/>
        <s v="Provides protection to medical service personnel and institutions in Arunachal Pradesh against violence and damage to property."/>
        <s v="This scheme provides financial aid to patients undergoing kidney transplants and provides various other supporting services."/>
        <s v="To motivate for ending preference between male and female child, encouragement of institutional delivery, immunisation of children, to end child marriage and overall empowerment of females in all spheres of their life."/>
        <s v="A scheme launched by the Government of Arunachal Pradesh to provide cashless treatment to all the people of the state."/>
        <s v="Within this scheme, individuals suffering from cancer will receive essential medications commonly used in the treatment of the disease, completely free of charge. There is a maximum limit of ₹10.00 lakh per person per year."/>
        <s v="The Meghalaya Prohibition of Smoking and Non-Smokers Health Protection Act is an act to prohibit smoking and protect non-smokers' health in Meghalaya."/>
        <s v="The Meghalaya Nursing Homes (Licensing and Registration) Act is an act to regulate the establishment, maintenance, and operation of nursing homes in Meghalaya."/>
        <s v="The Meghalaya Nursing Council Act is an act to establish a council for regulating the education and practice of nursing in Meghalaya."/>
        <s v="The Meghalaya Anatomy Act is an act to regulate the use of human anatomy for medical education and research in Meghalaya."/>
        <s v="The Meghalaya Mental Health and Social Care Policy is a policy for promoting mental health and providing social care services in Meghalaya."/>
        <s v="The Megha Health Insurance Scheme (MHIS 5) is a health insurance scheme for providing financial protection to the people of Meghalaya."/>
        <s v="The Meghalaya Health Systems Strengthening Project is healthcare infrastructure development project by Government of Meghalaya in partnership with the World Bank. It aims to to improve management capacity, quality and utilization of health services in Meg"/>
        <s v="The Chief Minister's Safe Motherhood Scheme (CM-SMS) aims to reduce maternal mortality rate by providing transit homes and other services to pregnant women in remote areas."/>
        <s v="The act aims to make provisions for advancing public health in the Union territory of Goa, Daman and Diu."/>
        <s v="The Act aims to regulate the use of human eyes for therapeutic purposes and prevent the exploitation of individuals for this purpose."/>
        <s v="The act aims to regulate the study and use of human bodies for anatomical purposes."/>
        <s v="The rules provide for the regulation of the manufacture, distribution, and sale of narcotic drugs and psychotropic substances."/>
        <s v="The rules provide for the method of recruitment, terms, and conditions of the various posts in the Department of Health &amp; Family Welfare, Dadra &amp; Nagar Haveli and Daman &amp; Diu."/>
        <s v="The scheme aims to provide health insurance coverage to the residents of the union territory."/>
        <s v="The rules aim to ensure that all clinical establishments in the UT provide quality healthcare services to the patients and follow the standard treatment guidelines."/>
        <s v="The Nagaland Essential Services (Maintenance Act, 1978) ensures the maintenance of essential services like Hospitals in Nagaland during emergencies."/>
        <s v="The Nagaland Medical Council Act establishes and governs the functioning of the Nagaland Medical Council, which regulates medical practice in the state."/>
        <s v="The Naga Hospital Authority Act establishes and governs the functioning of the Naga Hospital Authority, which manages hospitals in Nagaland."/>
        <s v="The Nagaland State Paramedical Council Act establishes and governs the functioning of the Nagaland State Paramedical Council, which regulates paramedical practice in the state."/>
        <s v="The Nagaland Homeopathic Medicine Act regulates the practice of homeopathic medicine in Nagaland."/>
        <s v="The Nagaland Health Care Estts. Act regulates the establishment and functioning of healthcare establishments in Nagaland."/>
        <s v="Nagaland Chief Minister's Health Insurance Scheme (CMHIS) provides financial protection to families living below the poverty line and improves access to quality healthcare services in Nagaland."/>
        <s v="Nagaland Health Project aims to improve health services and increase their utilization by communities in targeted locations in Nagaland."/>
        <s v="Treatment up to Rs 30,000 will be provided free of charge, which includes treatment in ICU, fractures as well as meals in the hospital by the Maharashtra government."/>
        <s v="This is a set of six schemes comprising of Primary Health Care, Strengthening of District Hospital, Up-gradation of GB Pant Hospital, Strengthening of Directorate, Strengthening of AYUSH and Establishment of Medical College"/>
        <s v="MAMTA Abhiyan focuses on enhancing comprehensive outreach Reproductive and Child Health (RCH) Services by developing initiatives for preventive and promotive care during Antenatal Care (ANC) and Postnatal Care (PNC). The approach integrates with the Integ"/>
        <s v="It aims to focus on the critical 1,000-day period surrounding childbirth and provide comprehensive support to mothers before and after delivery to combat child malnutrition."/>
        <s v="A monthly Special Ability Relief Allowance of Rs. 700 is granted to individuals with a minimum of 40 percent special ability and an annual income not surpassing Rs. 35,000. Moreover, those with a special ability of over 70 percent are eligible to receive "/>
        <s v="Under this scheme, Anganwadi employees will educate young girls about the significance of maintaining good hygiene during menstruation, as well as the potential risks of neglecting their sexual health. Additionally, they will distribute sanitary napkins t"/>
        <s v="The State Government has launched the Journalist Medical Welfare Scheme to provide financial support to Accredited Journalists for their medical needs. This assistance is aimed at aiding journalists who are dealing with complex health issues, including ex"/>
        <s v="It is a mobile app that provides details about the availability of vaccines and the schedule of immunization drives in the country."/>
        <s v="The programme aims at reducing maternal and infant mortality and total fertility rates in the country by providing good quality healthcare services."/>
        <s v="Under this programme, Drug Dependence Treatment Centres are set up which offer drug deaddiction and rehabilitation services to the patients."/>
        <s v="It is a programme for controlling, prevention, and treatment of occupational diseases like injuries, lung diseases, cancers, dermatoses, infections, toxicology, mental disorders, and similar others."/>
        <s v="The programme aims at achieving zero hunger in India by focusing on nutrition, health, and agriculture."/>
        <s v="E-Yuva scheme is mandated to promote a culture of applied research and need-oriented (societal or industry) entrepreneurial innovation among young students and researchers. Any field, including healthcare, life sciences, diagnostics, medical devices, drug"/>
        <s v="The scheme encourages academia to develop technology, solutions, and products (up to the PoC stage) which are of societal or national importance and supports them to get a subsequent validation by an industrial partner."/>
        <s v="The scheme provides financial aid for nutritional support for TB patients who are undergoing treatment and have registered on the NIKSHAY Portal. The patients are provided incentives in cash or in-kind for the duration for which the patient is on anti-TB "/>
        <s v="This guidelines gives the evaluation of disability associated with mental illness, a consensus was reached to utilize the Indian Disability Evaluation and Assessment Scale (IDEAS). This scale was formulated by the Rehabilitation Committee of the Indian Ps"/>
        <s v="A legislation aimed at overseeing the engagement of women in specific establishments during defined periods preceding and following childbirth, and also to ensure entitlements like maternity benefits and other designated advantages."/>
        <s v="Legislation enacted to establish the formation of a Central Council of Indian Medicine and the upkeep of a Central Register of Indian Medicine, along with addressing related matters."/>
        <s v="The Mental Health Care Bill, 2013, in India was a proposed legislation aimed at comprehensively addressing various aspects related to mental health care, treatment, and rights of individuals with mental illnesses. This bill sought to replace the existing "/>
        <s v="The Drug Price Control Order (DPCO) in India is a regulatory mechanism implemented by the government to control the prices of essential and life-saving medicines in the country. The primary objective of the DPCO is to ensure that the prices of these medic"/>
        <s v="Legislation enacted to establish measures for preventing and managing the transmission of Human Immunodeficiency Virus (HIV) and Acquired Immune Deficiency Syndrome (AIDS), while also safeguarding the human rights of individuals impacted by the virus and "/>
        <s v="A legislation aimed at prohibiting the creation, crafting, import, export, movement, vending, allocation, safekeeping, and promotion of electronic cigarettes, with the intention of safeguarding public health, shielding individuals from potential harm, and"/>
        <s v="Legislation established to oversee and monitor assisted reproductive technology clinics and banks, ensuring the responsible and ethical utilization of assisted reproductive technology services. This act aims to address concerns regarding reproductive heal"/>
        <s v="Legislation enacted to establish the responsibility of employers to provide compensation to workers who experience personal injuries, along with the requirement for employers to obtain insurance coverage to protect against this liability."/>
        <s v="The Registration of Births and Deaths Act is a legal framework in India that mandates the registration of births and deaths occurring within the country. This act ensures the systematic recording of vital events such as births and deaths and helps maintai"/>
        <s v="This legislation aims to establish measures that ensure the prevention, control, and elimination of infectious and contagious diseases that impact animals. It also addresses the prevention of disease outbreaks and their transmission between different stat"/>
        <s v="This Act promotes accessible and affordable medical education, ensuring a supply of qualified Homoeopathy professionals across the country. It emphasizes equitable healthcare, research integration, ethical standards, and transparent assessment of medical "/>
        <s v="The primary purpose of this act is to regulate and standardize the training and education of professionals involved in the rehabilitation of persons with disabilities. The act aims to ensure that individuals with disabilities receive quality rehabilitatio"/>
        <s v="This legislation aims to create the Rehabilitation Finance Administration. Recognizing the need to establish such an entity, its purpose is to offer financial support, under fair conditions, to displaced individuals, aiding them in establishing themselves"/>
        <s v="A bill further to amend the Medical Termination of Pregnancy Act, 1971."/>
        <s v="An Act to prohibit the advertisement of tobacco, and to provide for the regulation of trade and commerce, production, supply, and distribution of cigarettes and other tobacco products ."/>
        <s v="The Cigarettes and Other Tobacco Products (Prohibition of Advertisement and Regulation of Trade and Commerce, Production, Supply and Distribution) (Amendment) Bill 2015 is a bill introduced in India to amend the provisions of the Cigarettes and Other Toba"/>
        <s v="An Act to amend the Cigarettes and Other Tobacco Products (Prohibition of&#10;Advertisement and Regulation of Trade and Commerce, Production, Supply&#10;and Distribution) Act, 2003. "/>
        <s v="An Act is established to form a Central Council of Indian Medicine, uphold a Central Register of Indian Medicine, and address related matters."/>
        <s v="National Policy on Indian systems of medicine and homeopathy was formulated to encourage the development of Ayurveda, Sidhha, Unani, Yoga, Naturopathy and Homoeopathy in India."/>
        <s v="A policy which addresses various issues concerning senior citizens living in both urban and rural areas, with a focus on the special needs of the &quot;oldest old&quot; and older women"/>
        <s v="This policy serves as a guiding document to outline the government's approach towards youth development and engagement"/>
        <s v="The Chiranjeevi Yojana, put into effect by the Government of Gujarat, encourages BPL families to use institutional delivery at a private hospital. This is accomplished by giving these families financial security and by paying for their out-of-pocket trave"/>
        <s v="Government of Gujarat has introduced Kasturba Poshan Sahay Yojana (KPSY) in 2008 to provide financial assistance of Rs. 6000 to registered BPL pregnant women. It aims to reduce maternal deaths  and illness due to pregnancy related  complications."/>
        <s v="The Scheme of Universalisation of Women Helpline is intended to provide 24 hours immediate and emergency response to women affected by violence through referral (linking with appropriate authority such as police, One Stop Centre, hospital) and information"/>
        <s v="Conceptualized under the National Health Mission, the Village Health, Sanitation, and Nutrition Day (VHSND) is being implemented across the country since 2007 as a community platform, connecting the community and health systems and facilitating convergent"/>
        <s v="Comprehensive abortion care (CAC) is an integral component of maternal health interventions as part of the National Health Mission. The Comprehensive Abortion Care Training and Service Delivery Guidelines is a dynamic document. It is believed that this in"/>
        <s v="The Mother and Child Tracking System (MCTS) was introduced in December 2009. MCTS is a comprehensive system which facilitates in ensuring timely delivery of full spectrum of health care services to pregnant women and children up to 5 years of age through "/>
        <s v="The goal of the handbook's food, nutrition, health, and WASH module summaries is to increase awareness of problems with nutrition, health, and sanitation, especially for women and children. It offers training for instructors, SRLM employees, local cadres,"/>
        <s v="An act for the registration of medical practitioners."/>
        <s v="An act for the registration of medical practitioners in Chandigarh."/>
        <s v="Meghalaya became the first state to materialise a Health Policy during the COVID-19 pandemic. The Policy aligns with the draft National Health Bill 2009, National Health Policy 2017 and the National Public Health Act, 2018 (draft) while including provisio"/>
      </sharedItems>
    </cacheField>
    <cacheField name="Global / National / State" numFmtId="0">
      <sharedItems>
        <s v="National"/>
        <s v="State"/>
      </sharedItems>
    </cacheField>
    <cacheField name="Institution type" numFmtId="0">
      <sharedItems>
        <s v="Central Government Ministry"/>
        <s v="State Government Department"/>
        <s v="Autonomous Bodies"/>
        <s v="Govt research institute"/>
      </sharedItems>
    </cacheField>
    <cacheField name="State Code">
      <sharedItems containsMixedTypes="1" containsNumber="1" containsInteger="1">
        <s v="NA"/>
        <n v="27.0"/>
        <n v="3.0"/>
        <n v="33.0"/>
        <n v="28.0"/>
        <n v="36.0"/>
        <n v="29.0"/>
        <n v="24.0"/>
        <n v="32.0"/>
        <n v="14.0"/>
        <n v="30.0"/>
        <n v="9.0"/>
        <n v="2.0"/>
        <n v="7.0"/>
        <n v="23.0"/>
        <n v="21.0"/>
        <n v="19.0"/>
        <n v="22.0"/>
        <n v="35.0"/>
        <n v="4.0"/>
        <n v="15.0"/>
        <n v="18.0"/>
        <n v="10.0"/>
        <n v="8.0"/>
        <n v="37.0"/>
        <n v="1.0"/>
        <n v="6.0"/>
        <n v="20.0"/>
        <n v="11.0"/>
        <n v="16.0"/>
        <n v="34.0"/>
        <n v="5.0"/>
        <n v="12.0"/>
        <n v="17.0"/>
        <n v="38.0"/>
        <n v="13.0"/>
      </sharedItems>
    </cacheField>
    <cacheField name="State Name" numFmtId="0">
      <sharedItems>
        <s v="NA"/>
        <s v="PUNJAB"/>
        <s v="MAHARASHTRA"/>
        <s v="TAMIL NADU"/>
        <s v="ANDHRA PRADESH"/>
        <s v="TELANGANA"/>
        <s v="KARNATAKA"/>
        <s v="GUJARAT"/>
        <s v="KERALA"/>
        <s v="MANIPUR"/>
        <s v="GOA"/>
        <s v="UTTAR PRADESH"/>
        <s v="HIMACHAL PRADESH"/>
        <s v="DELHI"/>
        <s v="MADHYA PRADESH"/>
        <s v="ODISHA"/>
        <s v="WEST BENGAL"/>
        <s v="CHHATTISGARH"/>
        <s v="ANDAMAN AND NICOBAR ISLANDS"/>
        <s v="CHANDIGARH"/>
        <s v="MIZORAM"/>
        <s v="ASSAM"/>
        <s v="BIHAR"/>
        <s v="RAJASTHAN"/>
        <s v="LADAKH"/>
        <s v="JAMMU AND KASHMIR"/>
        <s v="HARYANA"/>
        <s v="JHARKHAND"/>
        <s v="SIKKIM"/>
        <s v="TRIPURA"/>
        <s v="PUDUCHERRY"/>
        <s v="UTTARAKHAND"/>
        <s v="ARUNACHAL PRADESH"/>
        <s v="MEGHALAYA"/>
        <s v="THE DADRA AND NAGAR HAVELI AND DAMAN AND DIU"/>
        <s v="NAGALAND"/>
      </sharedItems>
    </cacheField>
    <cacheField name="District Code">
      <sharedItems containsMixedTypes="1" containsNumber="1" containsInteger="1">
        <s v="NA"/>
        <n v="507.0"/>
        <n v="315.0"/>
        <n v="44.0"/>
      </sharedItems>
    </cacheField>
    <cacheField name="District Name" numFmtId="0">
      <sharedItems>
        <s v="NA"/>
        <s v="NAMSAI"/>
        <s v="HYDERABAD"/>
        <s v="KOLKATA"/>
        <s v="CHANDIGARH"/>
      </sharedItems>
    </cacheField>
    <cacheField name="Organisation Code">
      <sharedItems containsMixedTypes="1" containsNumber="1" containsInteger="1">
        <n v="1599.0"/>
        <n v="509.0"/>
        <n v="489.0"/>
        <n v="1586.0"/>
        <n v="1587.0"/>
        <n v="540.0"/>
        <n v="496.0"/>
        <n v="1561.0"/>
        <n v="518.0"/>
        <n v="1617.0"/>
        <s v="NA"/>
        <n v="503.0"/>
        <n v="1614.0"/>
        <n v="499.0"/>
        <n v="1582.0"/>
        <n v="493.0"/>
        <n v="510.0"/>
        <n v="1569.0"/>
        <n v="1986.0"/>
        <n v="1590.0"/>
        <n v="2703.0"/>
        <n v="487.0"/>
        <n v="1601.0"/>
        <n v="1238.0"/>
        <n v="712.0"/>
        <n v="1574.0"/>
        <n v="1636.0"/>
        <n v="1565.0"/>
        <n v="402.0"/>
        <n v="1659.0"/>
        <n v="1579.0"/>
        <n v="1146.0"/>
        <n v="498.0"/>
        <n v="58.0"/>
        <n v="53.0"/>
        <n v="1126.0"/>
        <n v="627.0"/>
        <n v="1047.0"/>
        <n v="1096.0"/>
        <n v="1032.0"/>
        <n v="1637.0"/>
        <n v="1470.0"/>
        <n v="1048.0"/>
        <n v="934.0"/>
        <n v="177.0"/>
        <n v="989.0"/>
        <n v="1061.0"/>
        <n v="352.0"/>
        <n v="1108.0"/>
        <n v="111.0"/>
        <n v="1211.0"/>
        <n v="2635.0"/>
        <n v="1010.0"/>
        <n v="1008.0"/>
        <n v="269.0"/>
        <n v="995.0"/>
        <n v="152.0"/>
        <n v="757.0"/>
        <n v="778.0"/>
        <n v="792.0"/>
        <n v="2567.0"/>
        <n v="2715.0"/>
        <n v="2687.0"/>
        <n v="369.0"/>
        <n v="2668.0"/>
        <n v="373.0"/>
        <n v="818.0"/>
        <n v="2218.0"/>
        <n v="851.0"/>
        <n v="869.0"/>
        <n v="1258.0"/>
        <n v="1421.0"/>
        <n v="2349.0"/>
        <n v="1527.0"/>
        <n v="796.0"/>
        <n v="971.0"/>
        <n v="956.0"/>
        <n v="981.0"/>
        <n v="2283.0"/>
        <n v="143.0"/>
        <n v="560.0"/>
        <n v="1662.0"/>
        <n v="424.0"/>
        <n v="2198.0"/>
        <n v="1979.0"/>
        <n v="461.0"/>
        <n v="577.0"/>
        <n v="2684.0"/>
        <n v="398.0"/>
        <n v="767.0"/>
        <n v="1605.0"/>
        <n v="512.0"/>
        <n v="1619.0"/>
        <n v="112.0"/>
      </sharedItems>
    </cacheField>
    <cacheField name="Organisation Name" numFmtId="0">
      <sharedItems>
        <s v="Department Of Revenue"/>
        <s v="Department of Health and Family Welfare"/>
        <s v="MINISTRY OF HEALTH &amp; FAMILY WELFARE"/>
        <s v="Department Of Pharmaceuticals"/>
        <s v="Department For Promotion Of Industry And Internal Trade"/>
        <s v="Department of Women and Child Development"/>
        <s v="Ministry of Labour"/>
        <s v="Ministry Of Ayush"/>
        <s v="MINISTRY OF HOUSING &amp; URBAN AFFAIRS"/>
        <s v="Department Of Empowerment Of Persons With Disabilities"/>
        <s v="Central Leprosy Division"/>
        <s v="National AIDS Control organisation"/>
        <s v="National Health Mission"/>
        <s v="National Health Authority"/>
        <s v="Central Drugs Standard Control organisation"/>
        <s v="Ministry of Woman and Child Development"/>
        <s v="Department Of Biotechnology"/>
        <s v="Department of Promotion of Industry and Internal Trade"/>
        <s v="Insurance Regulatory and Development Authority"/>
        <s v="Ministry of Finance"/>
        <s v="Ministry Of Tourism"/>
        <s v="Ministry of Environment,forests and climate change"/>
        <s v="Indian Council of Medical Research"/>
        <s v="Indian Nursing Council"/>
        <s v="NITI Aayog"/>
        <s v="Ministry of Electronics &amp; Information Technology"/>
        <s v="Ministry Of Defence"/>
        <s v="Department of Space"/>
        <s v="Department Of Food And Public Distribution"/>
        <s v="Ministry of Education"/>
        <s v="Ministry of Rural Development"/>
        <s v="Department Of Health Research"/>
        <s v="Department of Socail Justice"/>
        <s v="Ministry of Social Justice and Empowerment"/>
        <s v="Directorate of Health Services"/>
        <s v="Ministry Of Home Affairs"/>
        <s v="Department of Science and Technology"/>
        <s v="Quality Council of India"/>
        <s v="Ministry Of Commerce And Industry"/>
        <s v="Department of Social Welfare"/>
        <s v="National Disaster Management Authority"/>
        <s v="Food Safety and Standards Authority of India (FSSAI)"/>
        <s v="National Rural Health Mission"/>
        <s v="Council of Scientific and Industrial Research"/>
        <s v="Department of Electronics and Information technology"/>
        <s v="Ministry Of Science And Technology"/>
        <s v="Ministry of Road Transport &amp; Highways"/>
        <s v="Ministry of Tribal Affarirs"/>
        <s v="Prime Minister's Science, Technology, and Innovation Advisory Council"/>
        <s v="Ministry of Women and Child Development"/>
        <s v="Public Health And Family Welfare Department"/>
        <s v="Industry, Energy And Labour Department"/>
        <s v="Finance Department"/>
        <s v="Directorate of Medical Education &amp; Research"/>
        <s v="Medical Education and Drugs Department"/>
        <s v="Health and Family Welfare Department"/>
        <s v="Commissionerate of Differently Abled"/>
        <s v="Department of Social Welfare &amp; Nutrition Meal Programme"/>
        <s v="Social Welfare &amp; Women Empowerment Department"/>
        <s v="Department Health, Medical &amp; Family Welfare"/>
        <s v="Department of Women Development, Child Welfare and Disabled Welfare"/>
        <s v="Labour Department"/>
        <s v="Municipal Administration"/>
        <s v="Department of Women Development &amp; Child Welfare"/>
        <s v="Department of Health, Medical and Family Welfare"/>
        <s v="Department of Finance"/>
        <s v="Department of Rural Development"/>
        <s v="Revenue Department"/>
        <s v="HEALTH AND FAMILY WELFARE"/>
        <s v="Department of Personnel &amp; Administrative Reforms"/>
        <s v="Department of Labour"/>
        <s v="Karnataka State Police"/>
        <s v="Department of Science &amp; Technology"/>
        <s v="Health &amp; Family Welfare Department"/>
        <s v="Directorate of Census Operations"/>
        <s v="Department of Health Services"/>
        <s v="Public Health Department"/>
        <s v="Ayurveda Department"/>
        <s v="Department of Medical Health &amp; Family Welfare"/>
        <s v="Directorate General Medical Education and training"/>
        <s v="Department of Secondary Education"/>
        <s v="Department of Infrastructure and Industrial Development"/>
        <s v="Department of Training and Technical Education"/>
        <s v="Urban Development Department"/>
        <s v="Delhi Social Welfare Department"/>
        <s v="Medical Education Department"/>
        <s v="Home Department"/>
        <s v="Department of Ayush"/>
        <s v="Home Department MP"/>
        <s v="Department of Medical Education"/>
        <s v="Department of Medical Education And Research"/>
        <s v="Department of Social Security And Women &amp; Child Development"/>
        <s v="Department of Law"/>
        <s v="Labour and Employee's State Insurance Department"/>
        <s v="Information and Public Relations Department"/>
        <s v="Department of Textiles &amp; Handloom"/>
        <s v="Department of Women Development &amp; Social Welfare"/>
        <s v="Relief and Welfare Department"/>
        <s v="Women and Child Development and Social Welfare"/>
        <s v="Urban Administration and Development Department"/>
        <s v="Health Department (GMSH)"/>
        <s v="Department of Social Welfare, Women and Child Development, Chandigarh Administration"/>
        <s v="Health &amp; Family Welfare"/>
        <s v="Department of Government Medical College Hospital Sector 16"/>
        <s v="Law and Judicial Department"/>
        <s v="Public Health Engineering Department"/>
        <s v="Higher Education Department"/>
        <s v="Medical Education &amp; Research Department"/>
        <s v="Health Department"/>
        <s v="Department of Medical Health and Family Welfare"/>
        <s v="Department of Education (Higher)"/>
        <s v="Ayurved and Indian Medicine Department"/>
        <s v="State Insurance &amp; Provident Fund Department"/>
        <s v="Department of Health"/>
        <s v="Health and Medical Education Department"/>
        <s v="Department of CHIEF SECRETARY OFFICE, HARYANA"/>
        <s v="Department of Education"/>
        <s v="School Education Department"/>
        <s v="Department of Health, Medical Education &amp; Family Welfare"/>
        <s v="Cabinet Secretariat and Vigilance Department (Civil Aviation Division)"/>
        <s v="Department of Labour, Employment, Training &amp; Skill Development"/>
        <s v="Health Care, Human Services family Welfare Department"/>
        <s v="Law Department"/>
        <s v="Department of Higher Education"/>
        <s v="Directorate of Medical &amp; Health Services"/>
        <s v="Department of Law and Justice"/>
        <s v="Department of Health &amp; Family Welfare"/>
        <s v="Department of Social Justice, Empowerment and Minorities"/>
        <s v="Women and Child Development Department"/>
        <s v="Department Of Home"/>
        <s v="Department of Animal Husbandary, Diary and Fisheries"/>
        <s v="Department of Internal Security"/>
        <s v="Department Of Youth Affairs"/>
      </sharedItems>
    </cacheField>
    <cacheField name="Organisation Type" numFmtId="0">
      <sharedItems>
        <s v="Department"/>
        <s v="Ministry"/>
        <s v="Organisation"/>
      </sharedItems>
    </cacheField>
    <cacheField name="Parent Organisation Code">
      <sharedItems containsMixedTypes="1" containsNumber="1" containsInteger="1">
        <n v="499.0"/>
        <n v="489.0"/>
        <s v="NA"/>
        <n v="1562.0"/>
        <n v="1565.0"/>
        <n v="503.0"/>
        <n v="712.0"/>
        <n v="1579.0"/>
        <n v="1984.0"/>
        <n v="1566.0"/>
        <n v="494.0"/>
        <n v="496.0"/>
        <n v="520.0"/>
      </sharedItems>
    </cacheField>
    <cacheField name="Parent Organisation Name" numFmtId="0">
      <sharedItems>
        <s v="Ministry of Finance"/>
        <s v="MINISTRY OF HEALTH &amp; FAMILY WELFARE"/>
        <s v="NA"/>
        <s v="Ministry Of Chemicals And Fertilizers"/>
        <s v="Ministry Of Commerce And Industry"/>
        <s v="Ministry of Woman and Child Development"/>
        <s v="Ministry of Social Justice and Empowerment"/>
        <s v="Ministry Of Science And Technology"/>
        <s v="PMO"/>
        <s v="Ministry Of Consumer Affairs, Food And Public Distribution"/>
        <s v="Ministry of Communication and IT"/>
        <s v="Ministry of Labour"/>
        <s v="Ministry of Youth Affairs &amp; Sports"/>
      </sharedItems>
    </cacheField>
    <cacheField name="Parent Organisation Type" numFmtId="0">
      <sharedItems>
        <s v="Ministry"/>
        <s v="NA"/>
      </sharedItems>
    </cacheField>
    <cacheField name="Sector" numFmtId="0">
      <sharedItems>
        <s v="Healthcare"/>
      </sharedItems>
    </cacheField>
    <cacheField name="NIC Section Code" numFmtId="0">
      <sharedItems>
        <s v="SECTION Q"/>
        <s v="SECTION C"/>
        <s v="SECTION F"/>
        <s v="SECTION P"/>
        <s v="SECTION H"/>
        <s v="SECTION M"/>
        <s v="SECTION K"/>
        <s v="SECTION I"/>
        <s v="SECTION N"/>
      </sharedItems>
    </cacheField>
    <cacheField name="NIC Section Name" numFmtId="0">
      <sharedItems>
        <s v="Human Health And Social Work Activities"/>
        <s v="Manufacturing"/>
        <s v="Education"/>
        <s v="Construction"/>
        <s v="Transportation And Storage"/>
        <s v="Professional, Scientific And Technical Activities"/>
        <s v="Financial And Insurance Activities"/>
        <s v="Accomodation And Food Service Activities"/>
        <s v="Administrative And Support Service Activities"/>
      </sharedItems>
    </cacheField>
    <cacheField name="NIC Division Code" numFmtId="0">
      <sharedItems containsSemiMixedTypes="0" containsString="0" containsNumber="1" containsInteger="1">
        <n v="86.0"/>
        <n v="28.0"/>
        <n v="78.0"/>
        <n v="82.0"/>
        <n v="85.0"/>
        <n v="43.0"/>
        <n v="88.0"/>
        <n v="52.0"/>
        <n v="21.0"/>
        <n v="72.0"/>
        <n v="74.0"/>
        <n v="64.0"/>
        <n v="87.0"/>
        <n v="56.0"/>
        <n v="65.0"/>
        <n v="69.0"/>
      </sharedItems>
    </cacheField>
    <cacheField name="NIC Division Name" numFmtId="0">
      <sharedItems>
        <s v="Human Health Activities"/>
        <s v="Manufacture of Machinery and Equipment N.E.C."/>
        <s v="Employment Activities"/>
        <s v="Office Administrative, Office Support and Other Business Support Activities"/>
        <s v="Education"/>
        <s v="Specialized Construction Activities"/>
        <s v="Social Work Activities Without Accommodation"/>
        <s v="Warehousing and Support Activities For Transportation"/>
        <s v="Manufacture of Pharmaceuticals, Medicinal Chemical and Botanical Products"/>
        <s v="Scientific Research and Development"/>
        <s v="Other Professional, Scientific and Technical Activities"/>
        <s v="Financial Service Activities, Except Insurance and Pension Funding"/>
        <s v="Residential Care Activities"/>
        <s v="Food and Beverage Service Activities"/>
        <s v="Insurance, Reinsurance and Pension Funding, Except Compulsory Social Security"/>
        <s v="Legal and Accounting Activities"/>
      </sharedItems>
    </cacheField>
    <cacheField name="NIC Group Code #1&#10;[Internal Use]" numFmtId="0">
      <sharedItems containsSemiMixedTypes="0" containsString="0" containsNumber="1" containsInteger="1">
        <n v="869.0"/>
        <n v="861.0"/>
        <n v="325.0"/>
        <n v="781.0"/>
        <n v="410.0"/>
        <n v="855.0"/>
        <n v="871.0"/>
        <n v="862.0"/>
        <n v="872.0"/>
        <n v="873.0"/>
        <n v="521.0"/>
        <n v="210.0"/>
        <n v="721.0"/>
        <n v="749.0"/>
        <n v="853.0"/>
        <n v="262.0"/>
        <n v="662.0"/>
        <n v="561.0"/>
        <n v="889.0"/>
        <n v="841.0"/>
        <n v="649.0"/>
        <n v="854.0"/>
        <n v="879.0"/>
        <n v="439.0"/>
      </sharedItems>
    </cacheField>
    <cacheField name="NIC Group Name #1&#10;[Internal Use]" numFmtId="0">
      <sharedItems>
        <s v="Other human health activities"/>
        <s v="Hospital activities"/>
        <s v="Manufacture of medical and dental instruments and supplies"/>
        <s v="Activities of employment placement agencies"/>
        <s v="Construction of buildings"/>
        <s v="Educational support services"/>
        <s v="Nursing care facilities"/>
        <s v="Medical and dental practice activities"/>
        <s v="Residential care activities for mental retardation, mental health and substance abuse"/>
        <s v="Residential care activities for the elderly and disabled"/>
        <s v="Warehousing and storage"/>
        <s v="Manufacture of pharmaceuticals, medicinal chemical and botanical products"/>
        <s v="Research and experimental development on natural sciences and engineering"/>
        <s v="Other professional, scientific and technical activities n.e.c."/>
        <s v="Higher education"/>
        <s v="Manufacture of computers and peripheral equipment"/>
        <s v="Activities auxiliary to insurance and pension funding"/>
        <s v="Restaurants and mobile food service activities"/>
        <s v="Other social work activities without accommodation n.e.c."/>
        <s v="Administration of the State and the economic and social policy of the community"/>
        <s v="Other financial service activities, except insurance and pension funding activities"/>
        <s v="Other education"/>
        <s v="Other residential care activities n.e.c."/>
        <s v="Other specialized construction activities"/>
      </sharedItems>
    </cacheField>
    <cacheField name="NIC Group Code #2&#10;[Optional; Internal Use]">
      <sharedItems containsMixedTypes="1" containsNumber="1" containsInteger="1">
        <n v="889.0"/>
        <n v="862.0"/>
        <s v="NA"/>
        <n v="266.0"/>
        <n v="941.0"/>
        <n v="869.0"/>
        <n v="439.0"/>
        <n v="853.0"/>
        <n v="861.0"/>
        <n v="871.0"/>
        <n v="872.0"/>
        <n v="422.0"/>
        <n v="522.0"/>
        <n v="721.0"/>
        <n v="855.0"/>
        <n v="653.0"/>
        <n v="841.0"/>
        <n v="854.0"/>
        <n v="662.0"/>
        <n v="210.0"/>
        <n v="881.0"/>
      </sharedItems>
    </cacheField>
    <cacheField name="NIC Group Name #2&#10;[Optional; Internal Use]" numFmtId="0">
      <sharedItems>
        <s v="Other social work activities without accommodation n.e.c."/>
        <s v="Medical and dental practice activities"/>
        <s v="NA"/>
        <s v="Manufacture of irradiation, electromedical and electrotherapeutic equipment"/>
        <s v="Activities of business, employers and professional membership organisations"/>
        <s v="Other human health activities"/>
        <s v="Other specialized construction activities"/>
        <s v="Higher education"/>
        <s v="Hospital activities"/>
        <s v="Nursing care facilities"/>
        <s v="Residential care activities for mental retardation, mental health and substance abuse"/>
        <s v="Construction of utility projects"/>
        <s v="Support activities for transportation"/>
        <s v="Research and experimental development on natural sciences and engineering"/>
        <s v="Educational support services"/>
        <s v="Pension funding"/>
        <s v="Administration of the State and the economic and social policy of the community"/>
        <s v="Other education"/>
        <s v="Activities auxiliary to insurance and pension funding"/>
        <s v="Manufacture of pharmaceuticals, medicinal chemical and botanical products"/>
        <s v="Other residential care activities n.e.c."/>
      </sharedItems>
    </cacheField>
    <cacheField name="NIC Group Code #3&#10;[Optional; Internal Use]" numFmtId="0">
      <sharedItems>
        <s v="NA"/>
      </sharedItems>
    </cacheField>
    <cacheField name="NIC Group Name #3&#10;[Optional; Internal Use]" numFmtId="0">
      <sharedItems>
        <s v="NA"/>
      </sharedItems>
    </cacheField>
    <cacheField name="NIC Group Code #4&#10;[Optional; Internal Use]" numFmtId="0">
      <sharedItems>
        <s v="NA"/>
      </sharedItems>
    </cacheField>
    <cacheField name="NIC Group Name #4&#10;[Optional; Internal Use]" numFmtId="0">
      <sharedItems>
        <s v="NA"/>
      </sharedItems>
    </cacheField>
    <cacheField name="Portal Subsector Code (Option #1)" numFmtId="0">
      <sharedItems>
        <s v="d"/>
        <s v="a"/>
        <s v="g"/>
        <s v="h"/>
        <s v="c"/>
        <s v="f"/>
        <s v="b"/>
        <s v="e"/>
      </sharedItems>
    </cacheField>
    <cacheField name="Portal Subsector Name (Option #1)" numFmtId="0">
      <sharedItems>
        <s v="Pharmaceuticals"/>
        <s v="Health &amp; Family Welfare"/>
        <s v="Education &amp; Research"/>
        <s v="Trending Areas"/>
        <s v="Women Health &amp; Child Health"/>
        <s v="AYUSH"/>
        <s v="Disease Programmes"/>
        <s v="Biotechnology (S&amp;T) &amp; Industrial Research"/>
      </sharedItems>
    </cacheField>
    <cacheField name="Portal Subsector Code (Option #2)" numFmtId="0">
      <sharedItems>
        <s v="NA"/>
        <s v="h"/>
        <s v="a"/>
        <s v="b"/>
        <s v="e"/>
        <s v="g"/>
        <s v="d"/>
        <s v="c"/>
      </sharedItems>
    </cacheField>
    <cacheField name="Portal Subsector Name (Option #2)" numFmtId="0">
      <sharedItems>
        <s v="NA"/>
        <s v="Trending Areas"/>
        <s v="Health &amp; Family Welfare"/>
        <s v="Disease Programmes"/>
        <s v="Biotechnology (S&amp;T) &amp; Industrial Research"/>
        <s v="Education &amp; Research"/>
        <s v="Pharmaceuticals"/>
        <s v="Women Health &amp; Child Health"/>
      </sharedItems>
    </cacheField>
    <cacheField name="Portal Subsector Code (Option #3)" numFmtId="0">
      <sharedItems>
        <s v="NA"/>
      </sharedItems>
    </cacheField>
    <cacheField name="Portal Subsector Name (Option #3)" numFmtId="0">
      <sharedItems>
        <s v="NA"/>
      </sharedItems>
    </cacheField>
    <cacheField name="Portal Topic Code (Option #1)" numFmtId="0">
      <sharedItems containsSemiMixedTypes="0" containsString="0" containsNumber="1" containsInteger="1">
        <n v="11.0"/>
        <n v="23.0"/>
        <n v="2.0"/>
        <n v="15.0"/>
        <n v="14.0"/>
        <n v="26.0"/>
        <n v="4.0"/>
        <n v="31.0"/>
        <n v="3.0"/>
        <n v="5.0"/>
        <n v="9.0"/>
        <n v="7.0"/>
        <n v="6.0"/>
        <n v="12.0"/>
        <n v="1.0"/>
        <n v="30.0"/>
        <n v="8.0"/>
        <n v="29.0"/>
        <n v="13.0"/>
        <n v="10.0"/>
        <n v="17.0"/>
        <n v="22.0"/>
        <n v="16.0"/>
        <n v="27.0"/>
        <n v="25.0"/>
        <n v="21.0"/>
        <n v="20.0"/>
        <n v="18.0"/>
        <n v="32.0"/>
        <n v="28.0"/>
        <n v="33.0"/>
      </sharedItems>
    </cacheField>
    <cacheField name="Portal Topic Name (Option #1)" numFmtId="0">
      <sharedItems>
        <s v="Manufacturing"/>
        <s v="Drug Policy Regulations &amp; Manufacturing"/>
        <s v="Hospitals &amp; Healthcare facilities"/>
        <s v="Medical Devices and Diagnostics"/>
        <s v="R&amp;D"/>
        <s v="Medical Education"/>
        <s v="Food Safety"/>
        <s v="Organ Donation"/>
        <s v="Immunization / Vaccination"/>
        <s v="Ayushman Bharat"/>
        <s v="Reproductive, Maternal, Newborn, Child &amp; Adolescent Health"/>
        <s v="Non-communicable Disease Control Programmes"/>
        <s v="Communicable Disease Control Programmes"/>
        <s v="Pricing and Regulations"/>
        <s v="Family Welfare"/>
        <s v="Antimicrobial Research"/>
        <s v="Nutrition (Saksham Anganwadi &amp; POSHAN 2.0)"/>
        <s v="Digital Health"/>
        <s v="Supply Chain Logistics"/>
        <s v="Gender Equality &amp; Safety"/>
        <s v="Medical Interventions"/>
        <s v="Biotech R&amp;D"/>
        <s v="Pharma Education and Research"/>
        <s v="Research Institutes"/>
        <s v="AYUSH Programmes"/>
        <s v="Biotech Parks &amp; Clusters"/>
        <s v="Energry &amp; Environment"/>
        <s v="Human Genomics &amp; Oncology"/>
        <s v="International Health Cooperation"/>
        <s v="One Health"/>
        <s v="Health Emergency Preparedness"/>
        <s v="Nutrition (Saksham Anganwadi  &amp; POSHAN 2.0)"/>
        <s v="Women Related Issues"/>
      </sharedItems>
    </cacheField>
    <cacheField name="Portal Topic Code (Option #2)">
      <sharedItems containsMixedTypes="1" containsNumber="1" containsInteger="1">
        <s v="NA"/>
        <e v="#REF!"/>
        <n v="29.0"/>
      </sharedItems>
    </cacheField>
    <cacheField name="Portal Topic Name (Option #2)" numFmtId="0">
      <sharedItems>
        <s v="NA"/>
        <s v="Antimicrobial Research"/>
        <s v="Family Welfare"/>
        <s v="Hospitals &amp; Healthcare facilities"/>
        <s v="Ayushman Bharat"/>
        <s v="Immunization / Vaccination"/>
        <s v="Digital Health"/>
        <s v="Non-communicable Disease Control Programmes"/>
        <s v="Biotech Parks &amp; Clusters"/>
        <s v="Communicable Disease Control Programmes"/>
        <s v="Research Institutes"/>
        <s v="Medical Devices and Diagnostics"/>
        <s v="One Health"/>
        <s v="Gender Equality &amp; Safety"/>
        <s v="Food Safety"/>
      </sharedItems>
    </cacheField>
    <cacheField name="Portal Topic Code (Option #3)">
      <sharedItems containsMixedTypes="1" containsNumber="1" containsInteger="1">
        <s v="NA"/>
        <e v="#REF!"/>
        <n v="8.0"/>
      </sharedItems>
    </cacheField>
    <cacheField name="Portal Topic Name (Option #3)" numFmtId="0">
      <sharedItems>
        <s v="NA"/>
        <s v="Ayushman Bharat"/>
        <s v="Nutrition (Saksham Anganwadi  &amp; POSHAN 2.0)"/>
      </sharedItems>
    </cacheField>
    <cacheField name="Cross-Cutting Theme #1" numFmtId="0">
      <sharedItems>
        <s v="Monitoring &amp; Evaluation"/>
        <s v="Gender &amp; Social Inclusion"/>
        <s v="Innovation"/>
        <s v="Digital Technology"/>
        <s v="SDG"/>
        <s v="Climate"/>
        <s v="Infrastructure"/>
      </sharedItems>
    </cacheField>
    <cacheField name="Cross-Cutting Theme #2" numFmtId="0">
      <sharedItems>
        <s v="NA"/>
        <s v="Monitoring &amp; Evaluation"/>
        <s v="SDG"/>
        <s v="Gender &amp; Social Inclusion"/>
        <s v="Digital Technology"/>
        <s v="Innovation"/>
        <s v="Climate"/>
      </sharedItems>
    </cacheField>
    <cacheField name="Cross-Cutting Theme #3" numFmtId="0">
      <sharedItems>
        <s v="NA"/>
        <s v="SDG"/>
        <s v="Monitoring &amp; Evaluation"/>
        <s v="Innovation"/>
        <s v="Gender &amp; Social Inclusion"/>
      </sharedItems>
    </cacheField>
    <cacheField name="Cross-Cutting Theme #4" numFmtId="0">
      <sharedItems>
        <s v="NA"/>
      </sharedItems>
    </cacheField>
    <cacheField name="SDG goal" numFmtId="0">
      <sharedItems>
        <s v="GOAL 3: Good Health and Well-being"/>
        <s v="GOAL 9: Industry, Innovation and Infrastructure"/>
        <s v="GOAL 4: Quality Education"/>
        <s v="GOAL 13: Climate Action"/>
        <s v="GOAL 2: Zero Hunger"/>
        <s v="GOAL 8: Decent Work and Economic Growth"/>
        <s v="GOAL 12: Responsible Consumption and Production"/>
      </sharedItems>
    </cacheField>
    <cacheField name="Beneficiary Type" numFmtId="0">
      <sharedItems>
        <s v="Pharma Companies"/>
        <s v="Everyone"/>
        <s v="Pharmacists"/>
        <s v="Health Professionals"/>
        <s v="Children"/>
        <s v="Women"/>
        <s v="Women and Children"/>
        <s v="Hospitals"/>
        <s v="Below Poverty Line Families"/>
        <s v="Persons with Disability"/>
        <s v="Government Employees"/>
        <s v="Researchers"/>
        <s v="Adults, Adolescents"/>
        <s v="Children, Infants"/>
        <s v="Medical Officer"/>
        <s v="Pharma Companies, Hospitals"/>
        <s v="Person with Disability"/>
        <s v="Health Insurers"/>
        <s v="Senior Citizens"/>
        <s v="Rural Population"/>
        <s v="Economically weak population"/>
        <s v="Urban Population"/>
        <s v="Everyone, Hospitals"/>
        <s v="Hospitals, Pharmacists, Health Professionals"/>
        <s v="MSME, Hospitals, Pharmacist"/>
        <s v="Hospitals, MSME"/>
        <s v="MSME, Pharma companies"/>
        <s v="MSME"/>
        <s v="MSME, Pharmacist"/>
        <s v="Everyone, MSME"/>
        <s v="MSME, Pharmacist, Pharma Companies"/>
        <s v="MSME, Investors, Pharma Companies"/>
        <s v="Pharma companies, Researchers"/>
        <s v="MSME, Pharma companies, Pharmacists"/>
        <s v="MSME, Pharma companies, Researchers"/>
        <s v="MSME, Pharma Companies, Hospitals"/>
        <s v="MSME, Pharma Companies, Hospitals, Pharmacists"/>
        <s v="Government Employees, Rural Populations, Health Professionals"/>
        <s v="Hospitals, Health Professionals"/>
        <s v="Hospitals, Health Professionals, Pharmacists"/>
        <s v="MSME, Pharma companies, Hospitals, Health Professionals, Pharmacists"/>
        <s v="Researchers, Scientists, MSME"/>
        <s v="Researchers, Scientists, MSME, Pharma companies"/>
        <s v="Health Professionals , Hospitals, Women"/>
        <s v="Tribal people"/>
        <s v="Pharma Companies, MSME"/>
        <s v="Journalists"/>
        <s v="Farmers"/>
        <s v="Rural Population, Economically weak population"/>
        <s v="Dentists"/>
        <s v="Hospitals, Nursing Homes"/>
        <s v="Medical Institutions, Medical Students"/>
        <s v="Pregnant Women"/>
        <s v="Women, Children, Marginalized families"/>
        <s v="Hospitals, Health Professionals, Everyone"/>
        <s v="Health Professionals, Health Facilities"/>
        <s v="Nurses, Midwives, Health Visitors"/>
        <s v="Hospitals, Health Professionals, Economically weak Population"/>
        <s v="Journalist"/>
        <s v="Youth"/>
        <s v="Women, Children"/>
        <s v="Rural Areas, Women, Children"/>
      </sharedItems>
    </cacheField>
    <cacheField name="Source" numFmtId="0">
      <sharedItems>
        <s v="Department of revenue"/>
        <s v="Central Drugs Standard Control Organisation"/>
        <s v="Ministry of Health and Family Welfare"/>
        <s v="Ministry of Chemicals and Fertilizers"/>
        <s v="Legislative Department"/>
        <s v="National Medical Commission"/>
        <s v="Quality council of India"/>
        <s v="Press Information Bureau"/>
        <s v="National portal of India"/>
        <s v="Ministry of Women and Child Development"/>
        <s v="Ministry of Labour and Employment"/>
        <s v="National Health Portal"/>
        <s v="Ministry of Ayush"/>
        <s v="Department of Health&#10;&amp; Family Welfare&#10;&amp; Medical Education"/>
        <s v="Ministry of Housing and Urban Affairs"/>
        <s v="Ministry of Law and Justice"/>
        <s v="National Pharmaceutical Pricing Authority"/>
        <s v="Department of Empowerment of Persons with Disabilities"/>
        <s v="National AIDS Control organisation"/>
        <s v="Directorate General of Health Services"/>
        <s v="India Code"/>
        <s v="National Health Authority"/>
        <s v="National Health Mission"/>
        <s v="Central Government Health Scheme"/>
        <s v="Clinical Establishments"/>
        <s v="ICMR"/>
        <s v="World Health organisation (Country Office for India)"/>
        <s v="Central TB Division"/>
        <s v="Central Leprosy Division Directorate General of Health Services"/>
        <s v="National centre For Vector Borne Diseases Control"/>
        <s v="National Vector Borne Disease Control Programme"/>
        <s v="National Centre for Disease Control"/>
        <s v="Make In India"/>
        <s v="Ayushman Bharat Digital Health Mission"/>
        <s v="National Institute of Health and Family Welfare"/>
        <s v="PRS India"/>
        <s v="eGazatte"/>
        <s v="NITI Aayog"/>
        <s v="Ministry of Chemicals &amp; Fertilizers"/>
        <s v="Ministry of Women &amp; Child Development"/>
        <s v="National Human Rights Commission"/>
        <s v="Pharmaceuticals and Medical Devices Agency"/>
        <s v="Pharmacy Council of India"/>
        <s v="Women and Child Development Department"/>
        <s v="Central Pollution Control Board"/>
        <s v="USAID"/>
        <s v="Department of Biotechnology&#10;"/>
        <s v="The National Trust (Government of India)"/>
        <s v="Department of Biotechnology"/>
        <s v="Department of Pharmaceuticals"/>
        <s v="Biotechnology Industry Research Assistance Council"/>
        <s v="Insurance Regulatory and Development body of India"/>
        <s v="Ministry of Tourism"/>
        <s v="Ministry of Environment and Forests"/>
        <s v="MoHFW"/>
        <s v="Indian Council of Medical Research"/>
        <s v="Indian Nursing Council"/>
        <s v="Ministry of Environment, Forest and Climate Change of India"/>
        <s v="GOI App Store"/>
        <s v="Rashtriya Bal Swasthya Karyakram (RBSK) website"/>
        <s v="National Informatics Centre Website"/>
        <s v="National Government Service Portal"/>
        <s v="PIB, Government of India"/>
        <s v="e-Rakt Kosh Website"/>
        <s v="Press Information Bureau (PIB), Government of India"/>
        <s v="ORS Website"/>
        <s v="Mera Aspataal Website"/>
        <s v="e-Dant Seva Website"/>
        <s v="PMSMA Website"/>
        <s v="Healthy India Chronicle"/>
        <s v="Indian Express"/>
        <s v="Government of India"/>
        <s v="Nikshay Website"/>
        <s v="Central Medical Services Society Website"/>
        <s v="IDSP Website"/>
        <s v="NMCN Website"/>
        <s v="TMIS Website"/>
        <s v="Televital Website"/>
        <s v="Eat Right India Website"/>
        <s v="Poshan Abhiyan Website"/>
        <s v="Parliament Library Website"/>
        <s v="National Food Security Act Website"/>
        <s v="Ministry of Health and Family Welfare Website"/>
        <s v="Department of Administrative Reforms and Public Grievances (DARPG)"/>
        <s v="Anemia Mukt Bharat Website"/>
        <s v="Ministry of Education Website"/>
        <s v="National Social Assistance Programme Website"/>
        <s v="Department of Food and Public Distribution Website"/>
        <s v="Ministry of Women and Child Development Website"/>
        <s v="Aarogya Setu Website"/>
        <s v="CoWin Website"/>
        <s v="National Health Authority Website"/>
        <s v="National centre for Vector Borne Disease Control (MoHFW)"/>
        <s v="Central Tuberculosis Division (MoHFW)"/>
        <s v="National Viral Hepatitis Control programme (MoHFW)"/>
        <s v="Department of Health Research"/>
        <s v="National Health Systems Resource Centre"/>
        <s v="Ministry of Social Justice &amp; Empowerment"/>
        <s v="Nasha Mukt Bharat Abhiyaan Website"/>
        <s v="National Accreditation Board for Hospitals and Healthcare Providers"/>
        <s v="Artificial Limbs Manufacturing Corporation (ALIMCO)"/>
        <s v="Ayushman Bharat Digital Mission"/>
        <s v="Directorate of Information and Public Relations, Punjab"/>
        <s v="National Institute of Disaster Management"/>
        <s v="National Cold Chain Management Information System"/>
        <s v="FSSAI"/>
        <s v="Ayushman Bharat - Health and Wellness Centre"/>
        <s v="Pradhan Mantri Jan Arogya Yojana Website"/>
        <s v="Tata Trusts"/>
        <s v="myScheme"/>
        <s v="CMSS Website"/>
        <s v="India Science, Technology &amp; Innovation"/>
        <s v="Clinical Trials Registry"/>
        <s v="Rajiv Gandhi Centre for Biotechnology"/>
        <s v="Mission Radiology Website"/>
        <s v="Antimicrobial Resistance Surveillance and Research Initiative Website"/>
        <s v="Invest India"/>
        <s v="Garbh-Ini Website"/>
        <s v="Siddhacouncil website"/>
        <s v="Ministry of Tribal Affairs"/>
        <s v="Office of Principal Scientific Advisor"/>
        <s v="Government of Maharashtra Public Health Department"/>
        <s v="Government of Maharashtra Department of Labour"/>
        <s v="Directorate of Accounts and Treasuries"/>
        <s v="Maharashtra Government"/>
        <s v="Medical Education and Drugs Department"/>
        <s v="Government of Maharashtra"/>
        <s v="Maharashtra Government Website"/>
        <s v="Maharashtra State Excise Website"/>
        <s v="Public Information Bureau"/>
        <s v="Tamil Nadu Health Systems Project"/>
        <s v="Tamil Nadu Urban Healthcare Project"/>
        <s v="Tamil Nadu Government Portal"/>
        <s v="National Health Mission Tamil Nadu"/>
        <s v="The Tamilnadu Dr. M.G.R. Medical University"/>
        <s v="Bare Acts Live"/>
        <s v="PM Modi Scheme"/>
        <s v="Tamilnadu Medical Council"/>
        <s v="Indian Medical Association"/>
        <s v="Tamil Nadu Government"/>
        <s v="Social Welfare and Women Empowerment Department&#10;Govt of Tamil Nadu"/>
        <s v="Aarogyashree healthcare trust, Governement of Andhra Pradesh"/>
        <s v="myScheme National Platform"/>
        <s v="Sarkari yojna"/>
        <s v="Government of Andhra Pradesh"/>
        <s v="National Institute of Public corporation and Child Development"/>
        <s v="HansIndia"/>
        <s v="Government of Telangana"/>
        <s v="IndiaCode"/>
        <s v="Telangana Gazette"/>
        <s v="My Scheme"/>
        <s v="Telangana Clinical Establishments (Registration and Regulation) Rules"/>
        <s v="Government of Karnataka"/>
        <s v="BMCI-Government of Karnataka"/>
        <s v="Pm Modi Yojna"/>
        <s v="Karnataka Government"/>
        <s v="Home Department &#10;State of Gujarat"/>
        <s v="Legislative and Parliamentary Affairs Department&#10;Government of Gujarat"/>
        <s v="Gujarat University of Transplantation Sciences"/>
        <s v="Government of Gujarat"/>
        <s v="Chetna India"/>
        <s v="National Health Mission &#10;Government of Gujarat"/>
        <s v="Pradhan Mantri Yojana"/>
        <s v="Health Department Website"/>
        <s v="Public Health Department Website"/>
        <s v="Hospitals"/>
        <s v="Coverfox"/>
        <s v="Government of Manipur"/>
        <s v="Manipur Government Website"/>
        <s v="Food and Agriculture organisation- Manual of Goa laws"/>
        <s v="Government of Goa-Directorate of Health services"/>
        <s v="Official gazette- Govt. of Goa"/>
        <s v="Government of Goa"/>
        <s v="Jagran Josh"/>
        <s v="Uttar Pradesh Legislative Department"/>
        <s v="Allahabad Medical Association"/>
        <s v="Homoeopathic Medicine Board&#10;Uttar Pradesh"/>
        <s v="Uttar Pradesh gazette"/>
        <s v="Dr. Ram Manohar Lohia Institute of Medical Sciences"/>
        <s v="National Commission for Indian System of Medicine"/>
        <s v="Atal Bihari Vajpayee Medical University&#10;Uttar Pradesh"/>
        <s v="Sanjay Gandhi Postgraduate Institute of Medical Sciences"/>
        <s v="Uttar Pradesh University of Medical Sciences"/>
        <s v="Pandit Deendayal Upadhyay Rajya Karmchari Cashless Chikitsa Yojna"/>
        <s v="Uttar Pradesh Judicial Services Association"/>
        <s v="Food Safety and Drug Administration"/>
        <s v="Invest UP"/>
        <s v="Sarkari Yojana"/>
        <s v="State Government Website"/>
        <s v="Single Window Clearance System"/>
        <s v="Delhi Government Website"/>
        <s v="Delhi Dental Council Website"/>
        <s v="Directorate of Medical Education"/>
        <s v="MP Code"/>
        <s v="Home Department &#10;Government of Madhya Pradesh"/>
        <s v="National Health Mission&#10;Govt. of MP"/>
        <s v="CM Helpline&#10;Government of Madhya Pradesh"/>
        <s v="MP Online"/>
        <s v="One World"/>
        <s v="Madhya Pradesh Public Health Services Corporation Limited"/>
        <s v="BareActs Live"/>
        <s v="Punjab Government Gazette"/>
        <s v="Punjab Government Website"/>
        <s v="high court"/>
        <s v="Government of Punjab"/>
        <s v="Mukhya Mantri Punjab Cancer Rahat Kosh Website"/>
        <s v="Government of Odisha"/>
        <s v="SarkariYojna"/>
        <s v="Health and Family Welfare Department (Government of West Bengal)"/>
        <s v="Finance Department (Government of West Bengal)"/>
        <s v="West Bengal Department of Women Development &amp; Social Welfare"/>
        <s v="Swasthya Sathi Website"/>
        <s v="West Bengal State Portal"/>
        <s v="West Bengal Government Website"/>
        <s v="India Code Website"/>
        <s v="Department of Health &amp; Family Welfare &amp; Medical Education (Government of Chhattisgarh)"/>
        <s v="Dr. Khoobchand Baghel Swasthya Sahayata Yojana (DKBSSY) Website"/>
        <s v="Chhattisgarh State Centre"/>
        <s v="Chhattisgarh health"/>
        <s v="Chhattisgarh Government Website"/>
        <s v="Department of Women and Child Development (Government of Chhattisgarh)"/>
        <s v="Economic Times Website"/>
        <s v="Government of Chhattisgarh Heath Department"/>
        <s v="Andaman and Nicobar AIDS Control Society Website"/>
        <s v="Daily Telegrams - Andaman and Nicobar"/>
        <s v="Directorate of Health Services (Andaman and Nicobar Administration)"/>
        <s v="Chandigarh State AIDS Control Society Website"/>
        <s v="Department of Social Welfare, Women and Child Development (Chandigarh Administration)"/>
        <s v="Punjab Government"/>
        <s v="Health and Family Welfare Department (Government of Mizoram)"/>
        <s v="Government of Assam&#10;Health and Family Welfare"/>
        <s v="Government of Assam Website"/>
        <s v="Legislative department, Government of Assam Website"/>
        <s v="Srimanta Sankaradeva University of Health Science website"/>
        <s v="Assam Health Infrastructure Development &amp; Management Society"/>
        <s v="Computer Gyaan"/>
        <s v="Bihar Institute of Public Administration and Rural Development&#10;Govt of Bihar"/>
        <s v="Government of Bihar"/>
        <s v="Digital Health Compendium"/>
        <s v="Rajasthan Paramedical Council"/>
        <s v="Government of Rajasthan"/>
        <s v="Government Scheme Website"/>
        <s v="Department of Medical Health and Family Welfare"/>
        <s v="Scheme Document"/>
        <s v="Government of Haryana"/>
        <s v="State Health Systems Resource Centre Website"/>
        <s v="Government of Jharkhand"/>
        <s v="Website"/>
        <s v="Government of Sikkim"/>
        <s v="Journals of India"/>
        <s v="Government information"/>
        <s v="Sikkim Government"/>
        <s v="NHM Sikkim"/>
        <s v="SIKKIM Today"/>
        <s v="The Tripura State Medical Council"/>
        <s v="High Court of Tripura"/>
        <s v="Tripura Nursing Council"/>
        <s v="Health and Family Welfare Department&#10;Government of Tripura"/>
        <s v="Department of Information &amp; Cultural Affairs&#10;Govt. of Tripura"/>
        <s v="Comptroller and Auditor General of India"/>
        <s v="High Court of Uttarakhand"/>
        <s v="Raj Bhavan Uttarakhand"/>
        <s v="Department of Medical Health and Family Welfare&#10;Government of Uttarakhand"/>
        <s v="Government of uttarakhand"/>
        <s v="Policy Guidelines"/>
        <s v="Meghalaya Government Website"/>
        <s v="Government of Meghalaya"/>
        <s v="Meghalaya Health Systems Strengthening Project"/>
        <s v="Meghalaya Government Scheme Notification"/>
        <s v="UT Administration of Dadra and Nagar Haveli and Daman and Diu&#10;Government of India"/>
        <s v="Directorate of Medical &amp; Health Services"/>
        <s v="Government of Nagaland"/>
        <s v="Gujarat Government"/>
        <s v="Healthy India Chronicle Website"/>
        <s v="Vikaspedia"/>
        <s v="India Today Website"/>
        <s v="WB Commissioner Disabilities"/>
        <s v="Latest Laws"/>
        <s v="Department of Animal Husbandary and Dairying"/>
        <s v="PRS Legislative Research"/>
        <s v="India, science, technology and innovation"/>
        <s v="Ministry of Social Justice and Empowerment"/>
        <s v="Rajiv Gandhi National Institute of Youth Development"/>
        <s v="Government of Gujarat Website"/>
        <s v="MWCD Website"/>
        <s v="NHM Website"/>
        <s v="MoHFW Website"/>
        <s v="NIRDPR Website"/>
      </sharedItems>
    </cacheField>
    <cacheField name="Year (MM-YYYY)">
      <sharedItems containsDate="1" containsBlank="1" containsMixedTypes="1">
        <d v="1985-09-01T00:00:00Z"/>
        <d v="2016-12-01T00:00:00Z"/>
        <d v="2005-04-01T00:00:00Z"/>
        <d v="2020-02-01T00:00:00Z"/>
        <d v="2020-07-01T00:00:00Z"/>
        <n v="1948.0"/>
        <d v="2006-03-01T00:00:00Z"/>
        <d v="2017-03-01T00:00:00Z"/>
        <d v="2019-08-01T00:00:00Z"/>
        <n v="2021.0"/>
        <d v="2023-04-01T00:00:00Z"/>
        <d v="2006-08-01T00:00:00Z"/>
        <d v="2021-03-01T00:00:00Z"/>
        <d v="2011-09-01T00:00:00Z"/>
        <d v="1985-01-01T00:00:00Z"/>
        <d v="2018-09-01T00:00:00Z"/>
        <d v="2014-06-01T00:00:00Z"/>
        <d v="2018-07-01T00:00:00Z"/>
        <d v="2017-01-01T00:00:00Z"/>
        <d v="2016-07-01T00:00:00Z"/>
        <d v="2011-06-01T00:00:00Z"/>
        <d v="1982-10-01T00:00:00Z"/>
        <d v="1963-12-01T00:00:00Z"/>
        <d v="2016-01-01T00:00:00Z"/>
        <d v="2010-04-01T00:00:00Z"/>
        <d v="2020-09-01T00:00:00Z"/>
        <d v="2015-04-01T00:00:00Z"/>
        <d v="2008-01-01T00:00:00Z"/>
        <d v="2014-10-01T00:00:00Z"/>
        <d v="2013-05-01T00:00:00Z"/>
        <d v="2017-09-01T00:00:00Z"/>
        <d v="2011-04-01T00:00:00Z"/>
        <d v="2006-02-01T00:00:00Z"/>
        <d v="2000-02-01T00:00:00Z"/>
        <d v="2003-06-01T00:00:00Z"/>
        <d v="2018-04-01T00:00:00Z"/>
        <d v="2010-01-01T00:00:00Z"/>
        <d v="2011-03-01T00:00:00Z"/>
        <d v="1993-01-01T00:00:00Z"/>
        <d v="2018-12-01T00:00:00Z"/>
        <d v="2008-05-01T00:00:00Z"/>
        <d v="2021-12-01T00:00:00Z"/>
        <d v="1944-09-01T00:00:00Z"/>
        <d v="2015-01-01T00:00:00Z"/>
        <d v="2014-09-01T00:00:00Z"/>
        <d v="1954-07-01T00:00:00Z"/>
        <d v="2020-01-01T00:00:00Z"/>
        <m/>
        <d v="2021-01-01T00:00:00Z"/>
        <d v="2016-02-01T00:00:00Z"/>
        <d v="2016-06-01T00:00:00Z"/>
        <d v="2016-10-01T00:00:00Z"/>
        <d v="2014-01-01T00:00:00Z"/>
        <d v="2019-01-01T00:00:00Z"/>
        <n v="1995.0"/>
        <d v="2014-07-01T00:00:00Z"/>
        <d v="2013-12-01T00:00:00Z"/>
        <d v="2006-11-01T00:00:00Z"/>
        <d v="2009-08-01T00:00:00Z"/>
        <d v="2013-01-01T00:00:00Z"/>
        <d v="2014-08-01T00:00:00Z"/>
        <d v="2018-01-01T00:00:00Z"/>
        <d v="2015-03-01T00:00:00Z"/>
        <d v="2021-08-01T00:00:00Z"/>
        <d v="2020-08-01T00:00:00Z"/>
        <d v="2020-03-01T00:00:00Z"/>
        <n v="2022.0"/>
        <d v="2002-04-01T00:00:00Z"/>
        <d v="2008-11-01T00:00:00Z"/>
        <d v="2019-11-01T00:00:00Z"/>
        <d v="1992-12-01T00:00:00Z"/>
        <d v="1994-01-01T00:00:00Z"/>
        <d v="2022-01-01T00:00:00Z"/>
        <d v="2012-12-01T00:00:00Z"/>
        <d v="2012-10-01T00:00:00Z"/>
        <d v="2021-07-01T00:00:00Z"/>
        <d v="2021-02-01T00:00:00Z"/>
        <d v="2010-10-01T00:00:00Z"/>
        <d v="2001-01-01T00:00:00Z"/>
        <d v="2016-08-01T00:00:00Z"/>
        <d v="2022-04-01T00:00:00Z"/>
        <d v="2019-10-01T00:00:00Z"/>
        <d v="2021-05-01T00:00:00Z"/>
        <d v="2019-03-01T00:00:00Z"/>
        <d v="2022-11-01T00:00:00Z"/>
        <d v="1988-09-01T00:00:00Z"/>
        <d v="1973-12-01T00:00:00Z"/>
        <d v="2011-01-01T00:00:00Z"/>
        <d v="2022-09-01T00:00:00Z"/>
        <d v="2022-08-01T00:00:00Z"/>
        <d v="2017-05-01T00:00:00Z"/>
        <d v="2013-10-01T00:00:00Z"/>
        <d v="2011-08-01T00:00:00Z"/>
        <d v="1998-01-01T00:00:00Z"/>
        <d v="2014-03-01T00:00:00Z"/>
        <d v="2018-03-01T00:00:00Z"/>
        <d v="1987-05-01T00:00:00Z"/>
        <d v="2019-02-01T00:00:00Z"/>
        <d v="2015-07-01T00:00:00Z"/>
        <d v="2013-02-01T00:00:00Z"/>
        <d v="2012-11-01T00:00:00Z"/>
        <d v="2012-01-01T00:00:00Z"/>
        <d v="2012-05-01T00:00:00Z"/>
        <d v="2016-04-01T00:00:00Z"/>
        <d v="2014-11-01T00:00:00Z"/>
        <d v="2016-11-01T00:00:00Z"/>
        <d v="2016-05-01T00:00:00Z"/>
        <d v="2012-06-01T00:00:00Z"/>
        <d v="2004-11-01T00:00:00Z"/>
        <d v="2015-10-01T00:00:00Z"/>
        <d v="2013-09-01T00:00:00Z"/>
        <d v="2022-02-01T00:00:00Z"/>
        <d v="1975-10-01T00:00:00Z"/>
        <d v="2018-06-01T00:00:00Z"/>
        <d v="1995-08-01T00:00:00Z"/>
        <d v="2000-04-01T00:00:00Z"/>
        <d v="2000-12-01T00:00:00Z"/>
        <d v="2022-07-01T00:00:00Z"/>
        <d v="2020-04-01T00:00:00Z"/>
        <d v="2003-01-01T00:00:00Z"/>
        <d v="2020-06-01T00:00:00Z"/>
        <d v="2007-01-01T00:00:00Z"/>
        <d v="2022-05-01T00:00:00Z"/>
        <d v="2021-10-01T00:00:00Z"/>
        <d v="2016-03-01T00:00:00Z"/>
        <d v="2020-11-01T00:00:00Z"/>
        <d v="1976-01-01T00:00:00Z"/>
        <d v="2021-11-01T00:00:00Z"/>
        <d v="1992-08-01T00:00:00Z"/>
        <d v="1983-01-01T00:00:00Z"/>
        <d v="2021-09-01T00:00:00Z"/>
        <d v="2015-05-01T00:00:00Z"/>
        <d v="2018-02-01T00:00:00Z"/>
        <d v="2018-08-01T00:00:00Z"/>
        <d v="1972-08-01T00:00:00Z"/>
        <d v="1947-12-01T00:00:00Z"/>
        <d v="1966-12-01T00:00:00Z"/>
        <d v="1980-12-01T00:00:00Z"/>
        <d v="2012-09-01T00:00:00Z"/>
        <d v="1956-06-01T00:00:00Z"/>
        <n v="1970.0"/>
        <d v="1970-01-01T00:00:00Z"/>
        <d v="2017-08-01T00:00:00Z"/>
        <d v="2005-01-01T00:00:00Z"/>
        <d v="2009-10-01T00:00:00Z"/>
        <n v="2020.0"/>
        <n v="2009.0"/>
        <d v="2010-06-01T00:00:00Z"/>
        <d v="2009-01-01T00:00:00Z"/>
        <d v="2023-01-01T00:00:00Z"/>
        <d v="2015-06-01T00:00:00Z"/>
        <d v="1986-01-01T00:00:00Z"/>
        <d v="2007-04-01T00:00:00Z"/>
        <d v="2015-12-01T00:00:00Z"/>
        <d v="2018-10-01T00:00:00Z"/>
        <d v="2013-07-01T00:00:00Z"/>
        <d v="2017-12-01T00:00:00Z"/>
        <d v="2022-06-01T00:00:00Z"/>
        <d v="2020-12-01T00:00:00Z"/>
        <d v="2018-11-01T00:00:00Z"/>
        <d v="2019-07-01T00:00:00Z"/>
        <d v="2002-02-01T00:00:00Z"/>
        <d v="2021-04-01T00:00:00Z"/>
        <d v="2017-02-01T00:00:00Z"/>
        <d v="2019-12-01T00:00:00Z"/>
        <d v="2023-05-01T00:00:00Z"/>
        <d v="2022-03-01T00:00:00Z"/>
        <d v="2010-05-01T00:00:00Z"/>
        <d v="2015-11-01T00:00:00Z"/>
        <n v="1994.0"/>
        <d v="1987-07-01T00:00:00Z"/>
        <d v="2018-05-01T00:00:00Z"/>
        <d v="2013-06-01T00:00:00Z"/>
        <d v="2021-06-01T00:00:00Z"/>
        <d v="2017-11-01T00:00:00Z"/>
        <d v="2005-09-01T00:00:00Z"/>
        <d v="2007-07-01T00:00:00Z"/>
        <d v="2017-04-01T00:00:00Z"/>
        <d v="2022-12-01T00:00:00Z"/>
        <d v="2013-03-01T00:00:00Z"/>
        <d v="1948-01-01T00:00:00Z"/>
        <d v="1994-07-01T00:00:00Z"/>
        <d v="2004-01-01T00:00:00Z"/>
        <d v="1990-01-01T00:00:00Z"/>
        <d v="1987-01-01T00:00:00Z"/>
        <d v="2006-10-01T00:00:00Z"/>
        <s v="0-2016"/>
        <d v="1995-06-01T00:00:00Z"/>
        <d v="1982-05-01T00:00:00Z"/>
        <n v="1960.0"/>
        <n v="1961.0"/>
        <n v="1965.0"/>
        <n v="1966.0"/>
        <d v="2019-05-01T00:00:00Z"/>
        <d v="2013-08-01T00:00:00Z"/>
        <d v="1973-01-01T00:00:00Z"/>
        <d v="1993-11-01T00:00:00Z"/>
        <d v="2019-06-01T00:00:00Z"/>
        <d v="2016-09-01T00:00:00Z"/>
        <d v="1997-05-01T00:00:00Z"/>
        <d v="1972-03-01T00:00:00Z"/>
        <d v="1926-05-01T00:00:00Z"/>
        <d v="1996-12-01T00:00:00Z"/>
        <d v="1949-12-01T00:00:00Z"/>
        <d v="1914-05-01T00:00:00Z"/>
        <d v="2008-12-01T00:00:00Z"/>
        <d v="2015-08-01T00:00:00Z"/>
        <d v="2002-10-01T00:00:00Z"/>
        <d v="1992-05-01T00:00:00Z"/>
        <d v="1992-01-01T00:00:00Z"/>
        <d v="2017-07-01T00:00:00Z"/>
        <d v="1968-01-01T00:00:00Z"/>
        <d v="2002-01-01T00:00:00Z"/>
        <d v="2017-06-01T00:00:00Z"/>
        <d v="1961-01-01T00:00:00Z"/>
        <d v="1962-01-01T00:00:00Z"/>
        <d v="2014-02-01T00:00:00Z"/>
        <d v="2023-02-01T00:00:00Z"/>
        <d v="2008-03-01T00:00:00Z"/>
        <d v="2012-08-01T00:00:00Z"/>
        <d v="1967-04-01T00:00:00Z"/>
        <d v="1968-12-01T00:00:00Z"/>
        <d v="2007-12-01T00:00:00Z"/>
        <d v="2019-04-01T00:00:00Z"/>
        <d v="1955-01-01T00:00:00Z"/>
        <d v="1958-01-01T00:00:00Z"/>
        <d v="1971-01-01T00:00:00Z"/>
        <d v="2015-09-01T00:00:00Z"/>
        <d v="2005-08-01T00:00:00Z"/>
        <d v="2023-10-01T00:00:00Z"/>
        <n v="2001.0"/>
        <d v="2000-09-01T00:00:00Z"/>
        <d v="1981-10-01T00:00:00Z"/>
        <d v="1996-01-01T00:00:00Z"/>
        <d v="2020-05-01T00:00:00Z"/>
        <d v="1939-09-01T00:00:00Z"/>
        <d v="1982-04-01T00:00:00Z"/>
        <d v="1957-01-01T00:00:00Z"/>
        <d v="1983-10-01T00:00:00Z"/>
        <d v="2023-03-01T00:00:00Z"/>
        <d v="1934-08-01T00:00:00Z"/>
        <d v="1980-04-01T00:00:00Z"/>
        <d v="1978-04-01T00:00:00Z"/>
        <d v="2003-10-01T00:00:00Z"/>
        <d v="1966-04-01T00:00:00Z"/>
        <d v="1964-12-01T00:00:00Z"/>
        <d v="2006-09-01T00:00:00Z"/>
        <d v="1953-02-01T00:00:00Z"/>
        <d v="2009-07-01T00:00:00Z"/>
        <d v="2017-10-01T00:00:00Z"/>
        <d v="2003-08-01T00:00:00Z"/>
        <d v="2010-02-01T00:00:00Z"/>
        <d v="2008-10-01T00:00:00Z"/>
        <d v="1997-02-01T00:00:00Z"/>
        <d v="1956-10-01T00:00:00Z"/>
        <d v="1997-10-01T00:00:00Z"/>
        <d v="1999-03-01T00:00:00Z"/>
        <d v="1997-01-01T00:00:00Z"/>
        <d v="1953-04-01T00:00:00Z"/>
        <d v="1989-01-01T00:00:00Z"/>
        <d v="1997-04-01T00:00:00Z"/>
        <d v="1951-08-01T00:00:00Z"/>
        <d v="1998-04-01T00:00:00Z"/>
        <n v="2019.0"/>
        <d v="1953-01-01T00:00:00Z"/>
        <d v="1971-07-01T00:00:00Z"/>
        <d v="1973-11-01T00:00:00Z"/>
        <d v="1990-07-01T00:00:00Z"/>
        <d v="1954-04-01T00:00:00Z"/>
        <d v="2006-06-01T00:00:00Z"/>
        <d v="1976-03-01T00:00:00Z"/>
        <d v="2008-08-01T00:00:00Z"/>
        <d v="1949-05-01T00:00:00Z"/>
        <d v="2006-01-01T00:00:00Z"/>
        <d v="2004-09-01T00:00:00Z"/>
        <d v="2022-10-01T00:00:00Z"/>
        <n v="2008.0"/>
        <d v="1997-09-01T00:00:00Z"/>
        <d v="2006-05-01T00:00:00Z"/>
        <d v="1963-09-01T00:00:00Z"/>
        <d v="1977-06-01T00:00:00Z"/>
        <d v="1998-07-01T00:00:00Z"/>
        <d v="2009-12-01T00:00:00Z"/>
        <d v="2004-03-01T00:00:00Z"/>
        <d v="2003-04-01T00:00:00Z"/>
        <d v="1960-01-01T00:00:00Z"/>
        <d v="1960-06-01T00:00:00Z"/>
        <d v="2009-05-01T00:00:00Z"/>
        <d v="1973-10-01T00:00:00Z"/>
        <d v="2012-04-01T00:00:00Z"/>
        <d v="2009-04-01T00:00:00Z"/>
        <d v="2009-09-01T00:00:00Z"/>
        <d v="1963-11-01T00:00:00Z"/>
        <d v="2001-05-01T00:00:00Z"/>
        <d v="2008-07-01T00:00:00Z"/>
        <d v="1998-03-01T00:00:00Z"/>
        <d v="1996-04-01T00:00:00Z"/>
        <d v="1932-06-01T00:00:00Z"/>
        <d v="2008-04-01T00:00:00Z"/>
        <d v="1974-01-01T00:00:00Z"/>
        <d v="1978-01-01T00:00:00Z"/>
        <d v="2005-07-01T00:00:00Z"/>
        <d v="1997-06-01T00:00:00Z"/>
        <d v="1990-08-01T00:00:00Z"/>
        <d v="2014-05-01T00:00:00Z"/>
        <d v="1936-12-01T00:00:00Z"/>
        <d v="1988-05-01T00:00:00Z"/>
        <d v="2007-06-01T00:00:00Z"/>
        <d v="1984-01-01T00:00:00Z"/>
        <d v="1948-10-01T00:00:00Z"/>
        <d v="1953-06-01T00:00:00Z"/>
        <d v="1916-05-01T00:00:00Z"/>
        <d v="2010-07-01T00:00:00Z"/>
        <d v="2011-02-01T00:00:00Z"/>
        <d v="2013-04-01T00:00:00Z"/>
        <d v="2010-08-01T00:00:00Z"/>
        <d v="2013-11-01T00:00:00Z"/>
        <d v="1979-01-01T00:00:00Z"/>
        <d v="1951-10-01T00:00:00Z"/>
        <d v="1935-04-01T00:00:00Z"/>
        <d v="1948-04-01T00:00:00Z"/>
        <d v="2023-04-13T00:00:00Z"/>
        <d v="1999-05-01T00:00:00Z"/>
        <d v="2005-02-01T00:00:00Z"/>
        <d v="1952-03-01T00:00:00Z"/>
        <d v="2008-08-15T00:00:00Z"/>
        <d v="1953-03-01T00:00:00Z"/>
        <d v="1969-12-01T00:00:00Z"/>
        <d v="2023-09-11T00:00:00Z"/>
        <d v="1986-02-01T00:00:00Z"/>
        <d v="1967-10-01T00:00:00Z"/>
        <d v="1974-08-01T00:00:00Z"/>
        <d v="2009-03-01T00:00:00Z"/>
        <d v="1974-12-01T00:00:00Z"/>
        <d v="2020-10-01T00:00:00Z"/>
        <d v="1994-09-01T00:00:00Z"/>
        <d v="2011-05-01T00:00:00Z"/>
        <d v="2007-05-01T00:00:00Z"/>
        <d v="2001-08-01T00:00:00Z"/>
        <d v="2010-12-01T00:00:00Z"/>
        <d v="1988-03-01T00:00:00Z"/>
        <d v="1979-05-01T00:00:00Z"/>
        <d v="1987-10-01T00:00:00Z"/>
        <d v="1974-04-01T00:00:00Z"/>
        <d v="1965-04-01T00:00:00Z"/>
        <d v="2002-12-01T00:00:00Z"/>
        <d v="2006-04-01T00:00:00Z"/>
        <d v="1976-11-01T00:00:00Z"/>
        <d v="1978-06-01T00:00:00Z"/>
        <d v="2004-02-01T00:00:00Z"/>
        <n v="2006.0"/>
        <d v="1988-01-01T00:00:00Z"/>
        <d v="1999-01-01T00:00:00Z"/>
        <d v="1961-12-01T00:00:00Z"/>
        <d v="1963-08-01T00:00:00Z"/>
        <d v="1969-05-01T00:00:00Z"/>
        <d v="1992-09-01T00:00:00Z"/>
        <d v="1948-03-01T00:00:00Z"/>
        <d v="2003-05-01T00:00:00Z"/>
        <d v="1971-08-01T00:00:00Z"/>
        <d v="2007-09-01T00:00:00Z"/>
        <d v="2002-05-01T00:00:00Z"/>
        <n v="2002.0"/>
        <n v="2014.0"/>
        <d v="2005-12-01T00:00:00Z"/>
        <n v="2015.0"/>
        <n v="2018.0"/>
        <n v="2010.0"/>
      </sharedItems>
    </cacheField>
    <cacheField name="Year (YYYY)" numFmtId="0">
      <sharedItems containsString="0" containsBlank="1" containsNumber="1" containsInteger="1">
        <n v="1985.0"/>
        <n v="2016.0"/>
        <n v="2005.0"/>
        <n v="2020.0"/>
        <n v="1948.0"/>
        <n v="2006.0"/>
        <n v="2017.0"/>
        <n v="2019.0"/>
        <n v="2021.0"/>
        <n v="2023.0"/>
        <n v="2011.0"/>
        <n v="2018.0"/>
        <n v="2014.0"/>
        <n v="1982.0"/>
        <n v="1963.0"/>
        <n v="2010.0"/>
        <n v="2015.0"/>
        <n v="2008.0"/>
        <n v="2013.0"/>
        <n v="2000.0"/>
        <n v="2003.0"/>
        <n v="1993.0"/>
        <n v="1944.0"/>
        <n v="1954.0"/>
        <m/>
        <n v="1995.0"/>
        <n v="2009.0"/>
        <n v="2022.0"/>
        <n v="2002.0"/>
        <n v="1992.0"/>
        <n v="1994.0"/>
        <n v="2012.0"/>
        <n v="2001.0"/>
        <n v="1988.0"/>
        <n v="1973.0"/>
        <n v="1998.0"/>
        <n v="1987.0"/>
        <n v="2004.0"/>
        <n v="1975.0"/>
        <n v="2007.0"/>
        <n v="1976.0"/>
        <n v="1983.0"/>
        <n v="1972.0"/>
        <n v="1947.0"/>
        <n v="1966.0"/>
        <n v="1980.0"/>
        <n v="1956.0"/>
        <n v="1970.0"/>
        <n v="1986.0"/>
        <n v="1990.0"/>
        <n v="1960.0"/>
        <n v="1961.0"/>
        <n v="1965.0"/>
        <n v="1997.0"/>
        <n v="1926.0"/>
        <n v="1996.0"/>
        <n v="1949.0"/>
        <n v="1914.0"/>
        <n v="1968.0"/>
        <n v="1962.0"/>
        <n v="1967.0"/>
        <n v="1955.0"/>
        <n v="1958.0"/>
        <n v="1971.0"/>
        <n v="1981.0"/>
        <n v="1939.0"/>
        <n v="1957.0"/>
        <n v="1934.0"/>
        <n v="1978.0"/>
        <n v="1964.0"/>
        <n v="1953.0"/>
        <n v="1999.0"/>
        <n v="1989.0"/>
        <n v="1951.0"/>
        <n v="1977.0"/>
        <n v="1932.0"/>
        <n v="1974.0"/>
        <n v="1936.0"/>
        <n v="1984.0"/>
        <n v="1916.0"/>
        <n v="1979.0"/>
        <n v="1935.0"/>
        <n v="1952.0"/>
        <n v="1969.0"/>
      </sharedItems>
    </cacheField>
    <cacheField name="Text to appear (indicate text to be hyperlinked)" numFmtId="0">
      <sharedItems>
        <s v="The Narcotic Drugs and Psychotropic Substances Act, commonly referred to as the NDPS Act, is an Act of the Parliament of India that prohibits a person from the production/manufacturing/cultivation, possession, sale, purchase, transport, storage, and/or co"/>
        <s v="The act regulates the import, manufacture, distribution, and sale of drugs and cosmetics. Whereas it is expedient to regulate the import, manufacture, distribution, and sale of drugs and cosmetics; and also everything in relation to such of the above-ment"/>
        <s v="The National Health Mission was launched with the aim of providing accessible, affordable, and quality health care services to the underprivileged and vulnerable sections of society. The programme focuses on maternal and child health, universal immunizati"/>
        <s v="The Central Drugs Standard Control Organisation (CDSCO) published the Medical Devices Rules 2020 to simplify the regulatory structure for obtaining registration and licenses by importers and manufacturers of ‘medical devices’ which were distinguished for "/>
        <s v="The Production Linked Incentives Scheme (PLI) Scheme for Medical Devices manufacturing proposes a financial incentive in the medical devices industry to boost domestic manufacturing and attract large investments in medical devices segments such as cancer "/>
        <s v="The Pharmacy Act of 1948 was enacted to regulate the profession of pharmacy and education thereof. Whereas it is expedient to make better provisions for the regulation of the profession and practice of pharmacy."/>
        <s v="The programme intends to offer the people of India improved healthcare facilities and services, including diagnosis, treatment, and rehabilitation. In order to increase the number of post-graduate seats and raise the general standard of medical education "/>
        <s v="The Government of India introduced a scheme named &quot;Promotion of Medical device parks&quot; to provide easy access to standard testing and infrastructure facilities through the creation of Common Infrastructure Facilities (CIF) which will result in significant "/>
        <s v="The National Health Policy, 2017 aims to achieve the highest level of health and well-being for everyone at all ages through an emphasis on preventive and promotional health care in all developmental policies and by ensuring that everyone has access to hi"/>
        <s v="The National Medical Commission Act, 2019 was launched with the aim of improving the quality of medical education, enhancing transparency and accountability, and promoting research and innovation in the field of medicine. It was put it place by replacing "/>
        <s v="Quality Council of India in association with the Association of Indian Manufacturers of Medical Devices has designed the scheme for the certification of Medical Devices (ICMED) to strengthen the quality in the Indian medical devices ecosystem. This scheme"/>
        <s v="The National Medical Device Policy 2023 has been designed to lay a clear roadmap for accelerated growth in the medical devices industry. It aims to create a robust regulatory framework with feedback mechanisms, building an enabling ecosystem for medical d"/>
        <s v="The Food Safety and Standards Act (FSS), 2006 is the primary law for the regulation of food products in India. This Act is applicable to all persons who are manufacturing, producing, selling, or handling food that is meant for human consumption. The Act a"/>
        <s v="The National Commission for Allied and Healthcare Professions Act, 2021 aims to establish a central statutory body, 'the National Commission for Allied and Healthcare Professions'. This body will establish policies &amp; standards, regulate professional behav"/>
        <s v="Transplantation of Human Organs (Amendment) Act, 2011, provides for the regulation of removal, storage, and transplantation of human organs for therapeutic purposes and for the prevention of commercial dealings in human organs"/>
        <s v="The Universal Immunization Programme (UIP) is a vaccination programme launched by the Government of India in 1985. The goal of the programme is to provide free, accessible, and comprehensive immunization to all children across the country.&#10;Under Universal"/>
        <s v="The Ayushman Bharat Programme, launched by the government of India makes eligible beneficiaries entitled to receive cashless and paperless access to secondary and tertiary medical care at public and private hospitals empaneled under the scheme. The scheme"/>
        <s v="The National Policy for Access to Plasma-Derived Medicinal Products from Human Plasma for Clinical / Therapeutic Use covers the process of collecting standard plasma and transporting them under optimum conditions for fractionation, identifying critical pa"/>
        <s v="&quot;Health Melas&quot; is a term that is used to refer to health fairs or health camps that are organized to provide health checkups, consultations, and other services to people at a single location. The Melas will also help in informing people about the various "/>
        <s v="Pradhan Mantri Matru Vandana Yojana  (PMMVY) is a maternity benefit programme that is implemented in all the districts of the country. It was initiated to provide  partial compensation for the wage loss in terms of cash incentives so that the woman can ta"/>
        <s v="The Maternity Benefit Act was established to regulate the employment of women in certain establishments for a certain period of time before and after childbirth and also provide them with maternity and associated benefits. As per the government, every est"/>
        <s v="The Pradhan Mantri Surakshit Matritva Abhiyan (PMSMA) aims to provide assured, comprehensive, and quality antenatal care, free of cost, universally to all pregnant women on the 9th of every month. PMSMA guarantees a minimum package of antenatal care servi"/>
        <s v="Under the Janani Shishu Suraksha Karyakaram Scheme, the government provides completely free and cashless services to pregnant women including normal deliveries and cesarean operations and sick newborns (up to 30 days after birth) in government health inst"/>
        <s v="Janani Suraksha Yojana (JSY) is a conditional cash transfer scheme under the National Rural Health Mission (NRHM) being implemented with the objective of reducing maternal and neo-natal mortality by promoting institutional delivery among poor pregnant wom"/>
        <s v="National AYUSH mission aims to provide cost-effective AYUSH medical services with global access by upgrading AYUSH hospitals and dispensaries, and co-location of AYUSH facilities at Primary Health Centres (PHCs), Community Health centres (CHCs), and Distr"/>
        <s v="National Mental Health Programme aims to ensure the availability and accessibility of minimum mental healthcare, particularly to the most vulnerable and underprivileged&#10;sections of the population. It also encourages the application of mental health knowle"/>
        <s v="The Drugs and Magic Remedies (Objectionable Advertisement) Amendment Act, 1963 is an act to regulate the advertising of pharmaceuticals in certain circumstances, to prohibit the advertising of purportedly magical remedies for specific uses, and to provide"/>
        <s v="The Compendium includes guidelines for various aspects of hospital design, including site selection, architectural design, engineering services, medical equipment planning, and landscaping."/>
        <s v="The Clinical Establishments Act aims to ensure that healthcare establishments, including hospitals, clinics, and diagnostic centres, comply with certain minimum standards in terms of infrastructure, equipment, and personnel, and provide quality healthcare"/>
        <s v="The Epidemic Diseases Act is meant for the containment of epidemics by providing special powers that are required for the implementation of containment measures to control the spread of the disease. In 2020, The Epidemic Diseases (Amendment) Bill was intr"/>
        <s v="The Pulse Polio Immunization programme was launched in India with the global initiative of eradicating of polio in 1988 following a World Health Assembly resolution in 1988. Children in the age group of 0-5 years are administered polio drops during Nation"/>
        <s v="The Rashtriya Swasthya Bima Yojana (RSBY) is a health insurance scheme providing health insurance coverage to unorganized sector workers and their families below the poverty line (BPL). Under the scheme, eligible beneficiaries are provided with a biometri"/>
        <s v="The National Mental Health Policy aims to provide higher access to high-quality, reasonably priced health and social care throughout their lives in order to promote mental health, prevent mental illness, enable recovery from mental illness, promote de-sti"/>
        <s v="National policy for rare diseases, 2021 aims to provide affordable and accessible treatment to patients suffering from rare diseases in the country. The policy aims to ensure that all rare disease patients receive timely and appropriate treatment, which a"/>
        <s v="The 2013 Drugs Price Control Order seeks to provide manufacturers of active pharmaceutical ingredients, bulk drugs, and formulations with guidelines. In addition, it includes instructions for calculating the ceiling and retail price, as well as the retail"/>
        <s v="Mental Healthcare Act, 2017 provides the rights to persons with mental illness, which includes the provision of halfway homes, sheltered accommodation, and supported accommodation, and providing hospitals and community-based rehabilitation establishment a"/>
        <s v="National Vaccination Policy was designed to develop a long-term plan for strengthening the overall vaccine programme in India. This policy intends to provide broader policy guidelines and framework to guide the creation of an  evidence base to justify the"/>
        <s v="The National Policy for Persons with Disabilities outlines specific measures and strategies for ensuring the protection of the rights of persons with disabilities and their inclusion in society in the country."/>
        <s v="The National Population Policy of India aims to promote the well-being and prosperity of the Indian people while ensuring that the country's population growth is sustainable and does not adversely affect economic growth or social development of the countr"/>
        <s v="The objective of the National Blood Policy is to provide a safe, adequate quantity of blood, blood components, and products. The main aim of the policy is to procure non-remunerated regular blood donors from the blood banks. The policy also addresses vari"/>
        <s v="The National Patient Safety Implementation Framework is launched to improve patient safety in all healthcare settings across the country. The framework provides a structured approach to address patient safety issues and develop strategies to prevent and m"/>
        <s v="The National Programme for Prevention and Control of Cancer, Diabetes, Cardiovascular Diseases, and Stroke aims to reduce the morbidity and mortality associated with these diseases by promoting healthy lifestyles, early detection, and effective management"/>
        <s v="The National Policy for Containment of Antimicrobial Resistance, 2011 was launched with an aim to reduce the emergence and spread of antimicrobial resistance, which can lead to more effective treatment of infections and infectious diseases and improve pub"/>
        <s v="The National Nutrition Policy of India was launched with a multi-sectoral strategy for eradicating malnutrition and achieving optimum nutrition for all. The policy aims to reduce malnutrition, particularly among women and children, and to promote a &quot;lifec"/>
        <s v="The National Trust for Welfare of Persons with Autism, Cerebral Palsy, Mental Retardation, and Multiple Disabilities Act enables and empower persons with disability to live as independently and as fully as possible within and as close to the community to "/>
        <s v="The (Revised) Guidelines for Recognition of Private Hospitals Rules were launched to improve and streamline the process of empanelment of private hospitals under the Central Services Medical Attendance (CSMA) Rules."/>
        <s v="The Guidelines on Hospital Emplantment and De-Emplantment establishes the processes that may be undertaken by the State Health Agencies to empanel a healthcare service provider and to undertake any disciplinary proceedings/de-empanelment of healthcare ser"/>
        <s v="The Central Services (Medical Attendance) Rules are framed with the objective to provide healthcare facilities to central government employees and their family members. Under these rules, government employees and their dependent family members are entitle"/>
        <s v="Electronic Health Record (EHR) Standards are a set of guidelines, protocols, and specifications that define the way in which electronic health information is captured, exchanged, and used across different healthcare systems and providers."/>
        <s v="The National Guidelines for Clean Hospitals outlays a set of housekeeping guidelines to ensure the hygiene and safety of the patients. It also aims at creating an appropriate sanitation process."/>
        <s v="The India Newborn Action Plan outlines a comprehensive set of interventions and targets to improve newborn health outcomes, with a focus on evidence-based and cost-effective interventions that can be scaled up across the country."/>
        <s v="CGHS is the model Health care facility provider for Central Government employees &amp; Pensioners. CGHS caters to the healthcare needs of eligible beneficiaries covering all four pillars of the democratic setup in India namely Legislature, Judiciary, Executiv"/>
        <s v="The National Guidelines for Infection Prevention and Control in Healthcare Facilities serve as a benchmark for hospitals to ensure higher prevention and control of infection for patients. This document also helps the policymakers at the national level for"/>
        <s v="The 'Guidelines for Cardiovascular Diseases document provides a framework for healthcare providers to make informed decisions about diagnosis, treatment, and follow-up care for cardiovascular disease patients."/>
        <s v="The 'Guidelines for Critical Care' document provides a framework for healthcare providers to make informed decisions about diagnosis, treatment, and follow-up care for Chronic Obstructive Pulmonary disease patients."/>
        <s v="The 'Guidelines for Gastroenterological Diseases' document provides a framework for healthcare providers to make informed decisions about diagnosis, treatment, and follow-up care for Gastroenterological Disease patients."/>
        <s v="The 'Standard Treatment Guidelines for Obstetrics and Gynaecology' document provides a framework for healthcare providers to make informed decisions about diagnosis, treatment, and follow-up care for Obstetrics and Gynaecology patients."/>
        <s v="The 'Standard Treatment Guidelines for Haemodialysis' document provides a framework for healthcare providers to make informed decisions about diagnosis, treatment, and follow-up care for patients going through Haemodialysis."/>
        <s v="The 'Standard Treatment Guidelines for Ophthalmology' document provides a framework for healthcare providers to make informed decisions about diagnosis, treatment, and follow-up care for Ophthalmology patients."/>
        <s v="The 'Standard Treatment Guidelines for ENT' document provides a framework for healthcare providers to make informed decisions about diagnosis, treatment, and follow-up care for patients suffering from problems of the ear, nose, and throat."/>
        <s v="The 'Standard Treatment Guidelines for Orthopaedics' document provides a framework for healthcare providers to make informed decisions about diagnosis, treatment, and follow-up care for orthopaedic patients."/>
        <s v="The 'Standard Treatment Guidelines Medicine (Respiratory Diseases)' document provides a framework for healthcare providers to make informed decisions about the medicines that need to be given to patients with respiratory diseases."/>
        <s v="The 'Standard Treatment Guidelines Medicine (Non Respiratory Infectious Medical Conditions)' document provides a framework for healthcare providers to make informed decisions about the medicines that need to be given to patients with non-respiratory disea"/>
        <s v="The 'Standard Treatment Guidelines - Paediatrics and Paediatrics Surgery' document provides a framework for healthcare providers to make informed decisions about diagnosis, treatment, surgery, and follow-up care for children."/>
        <s v="The 'Standard Treatment Guidelines - General Surgery' document provides a framework for healthcare providers to make informed decisions about diagnosis, treatment, and follow-up care for patients undergoing surgery."/>
        <s v="The 'Standard Treatment Guidelines - Interventional Radiology' document provides a framework for healthcare providers to make informed decisions related to the use of minimally invasive techniques for the diagnosis and treatment of a variety of conditions"/>
        <s v="The 'Standard Treatment Guidelines - Oncology' document provides a framework for healthcare providers to make informed decisions about diagnosis, treatment, and follow-up care for oncology patients."/>
        <s v="The 'Standard Treatment Guidelines - Organ Transplant: Liver' document provides a framework for healthcare providers to make informed decisions about patients undergoing a liver transplant."/>
        <s v="The 'Standard Treatment Guidelines for Urology' document provides a framework for healthcare providers to make informed decisions about diagnosis, treatment, and follow-up care for patients with urological problems."/>
        <s v="The guidelines for Good Clinical Laboratory Practices (GCLP) in India aim to ensure high standards and quality in clinical laboratory practices. These guidelines provide a framework for laboratories to follow in order to maintain accuracy, reliability, an"/>
        <s v="The 'Standard Treatment Guidelines - Gastrointestinal Surgery' document provides a framework for healthcare providers to make informed decisions about diagnosis, treatment, and follow-up care for gastrointestinal surgeries."/>
        <s v="The 'Standard Treatment Guidelines - Neurology' document provides a framework for healthcare providers to make informed decisions about diagnosis, treatment, and follow-up care for neurological patients."/>
        <s v="The 'Guidelines for Management of Epilepsy in India' document provides a framework for healthcare providers to make informed decisions about diagnosis, treatment, and follow-up care for epilepsy patients."/>
        <s v="The 'Standard Treatment Guidelines Endocrinology' document provides a framework for healthcare providers to make informed decisions about diagnosis, treatment, and follow-up care for endocrinological patients."/>
        <s v="The 'Standard Treatment Guidelines Major Trauma' document provides a framework for healthcare providers to make informed decisions about diagnosis, treatment, and follow-up care for patients suffering from major trauma."/>
        <s v="The 'Screening, Diagnosis, Assessment, and Management of Primary Hypertension in Adults in India' document provides a framework for healthcare providers to make informed decisions about diagnosis, treatment, and follow-up care for patients suffering from "/>
        <s v="This 'Guidelines for Alcohol Dependence' document provides a framework for healthcare providers to make informed decisions about diagnosis, treatment, and follow-up care for alcohol-dependence patients."/>
        <s v="The 'Screening, Diagnosis, Assessment and Management of Dry Eye Disease in India' document provides a framework for healthcare providers to make informed decisions about Screening, Diagnosis, Assessment, and Management of Dry Eye Disease in India."/>
        <s v="The 'Standard Treatment Guidelines&#10; for Snake-bite' document provides a framework for healthcare providers to make informed decisions about diagnosis, treatment, and follow-up care for patients with snake-bite."/>
        <s v="The 'Guidelines for Diabetic Foot' document provides a framework for healthcare providers to make informed decisions about the prevention and management of Diabetic Foot disease in India."/>
        <s v="The 'Management of Acute Respiratory Infection in Children' document provides a framework for healthcare providers to make informed decisions about diagnosis, treatment, and follow-up care of common Respiratory Infections in children in India."/>
        <s v="The 'Management of Recurrent Spontaneous Abortion' document provides a framework for healthcare providers to make informed decisions about diagnosis, treatment, and follow-up care for Recurrent Spontaneous Abortion patients."/>
        <s v="The 'Management of Sinusitis in Adults' document provides a framework for healthcare providers to make informed decisions about diagnosis, treatment, and follow-up care for adult patients of sinusitis."/>
        <s v="The 'Optimal Feeding of Low Birth Weight Infants' document provides a framework for healthcare providers to make informed decisions to manage babies with low birth weight."/>
        <s v="The 'Management of Jaundice in Newborn' document provides a framework for healthcare providers to make informed decisions about diagnosis, treatment, and follow-up care for babies with Jaundice."/>
        <s v="The 'Management of Osteoarthritis Knee' provides a framework for healthcare providers to make informed decisions about diagnosis, treatment, and follow-up care for Osteoarthritis Knee patients."/>
        <s v="The 'Standards for TB Care in India' document provides a framework for healthcare providers to make informed decisions about diagnosis, treatment, and follow-up care for Tuberculosis patients."/>
        <s v="The 'Guidelines for Programmatic Management of Drug Resistant TB (PMDT)' in India guideline introduces new standards for registering, monitoring, and reporting outcomes of multidrug-resistant TB cases."/>
        <s v="The 'Technical Operational Guidelines for TB Control in India' document covers strategies and guidelines for diagnosing and treating all forms of TB including pulmonary, extra-pulmonary, drug-resistant TB, TB with comorbidities, pediatric TB, etc."/>
        <s v="The 'Management of Common Mental Disorders' document provides a framework of standard treatment guidelines for treating patients with common mental disorders like psychosis, depression, anxiety, etc."/>
        <s v="The 'Management of Common Ear Conditions' document provides a diagnostic algorithm and standard treatment guidelines for the management of Common Ear Conditions."/>
        <s v="The 'Dental Caries and Periodontitis' document outlays a set of standard treatment guidelines for the diagnosis, treatment, and follow-up care of Dental Caries and Periodontitis."/>
        <s v="The 'National Programme for Prevention and Control of Fluorosis' programme provides a framework for healthcare providers to prevent and control fluorosis in India."/>
        <s v="The 'Training Manual for Medical Officers (under National Leprosy Eradication Programme)' is a training manual for the Medical officers working at the Community Health Centre (CHC)/ Primary Health centre (PHC)/ Dispensary working for the diagnosis &amp; treat"/>
        <s v="The primary goals of the National Leprosy Eradication Programme (NLEP) include minimizing the prevalence of leprosy, mitigating disabilities associated with the disease, and enhancing public awareness regarding leprosy within the country's overall healthc"/>
        <s v="The 'National Guidelines on Prevention, Management, and Control of Reproductive Tract Infections  &amp; Sexually Transmitted Infections' document provides a framework for healthcare providers to make informed decisions about diagnosis, treatment, follow-up ca"/>
        <s v="The 'National HIV Counselling and Testing Services (HCTS) Guideline' document provides National guidelines for counseling and testing services related to HIV."/>
        <s v="The 'National Guidelines for Prevention of Parent to Child Transmission (PPTCT) of HIV' document provides some guidelines for preventing HIV transmission to children from their parents."/>
        <s v="The 'Antiretroviral Therapy Guidelines for HIV-Infected Adults and Adolescents' guidelines are intended to assist physicians prescribing ART, as well as the teams in the ART centres, with the practical issues regarding the treatment of HIV/AIDS."/>
        <s v="The 'Guidelines for HIV Care and Treatment in Infants and Children' are intended to guide pediatricians prescribing ART as well as the team in the ART centres, on the practical issues regarding the care and treatment of HIV in infants and children. The gu"/>
        <s v="The 'Guidelines for Clinical Management of Acute Encephalitis Syndrome / Japanese Encephalitis' document provides a framework for healthcare providers to make informed decisions about diagnosis, treatment, and follow-up care for Acute Encephalitis Syndrom"/>
        <s v="The 'Diagnosis and treatment of Malaria' document provides a framework for healthcare providers to make informed decisions about diagnosis, treatment, and follow-up care for Malaria."/>
        <s v="The 'Guidelines for Drug Distributors - Elimination of Lymphatic Filariasis' document provides a framework for drug distributors to make informed decisions about the dosage, side effects, etc of the medicines for Lymphatic Filariasis."/>
        <s v="The 'National Guideline for Clinical Management of Chikungunya Fever' document provides a framework for healthcare providers to make informed decisions about diagnosis, treatment, and follow-up care for Chikanguniya fever patients."/>
        <s v="The 'Road Map for Kala-Azar Elimination' document provides a framework for healthcare providers to make informed decisions about diagnosis, treatment, and follow-up care for patients with Kala-azar."/>
        <s v="The 'National Guidelines for Clinical Management of Dengue Fever' document provides a framework for healthcare providers to make informed decisions about diagnosis, treatment, and follow-up care for Dengue patients."/>
        <s v="The 'Guidelines for Pre-operative, Operative, and Post-operative Precautions for Eye Surgery' document provides a framework to healthcare providers for Pre-operative, Operative, and Post-operative Eye Surgery precautions."/>
        <s v="The 'Manual for Medical Officer' is a training manual for the medical officers working under the National Programme for Prevention and Control of Cancer, Diabetes, Cardiovascular Disease, and Stroke."/>
        <s v="The 'National Guidelines on Rabies Prophylaxis' document provides a framework for healthcare providers to make informed decisions about diagnosis, treatment, and follow-up care for patients of Rabies Prophylaxis."/>
        <s v="The 'National Guidelines Diagnosis, Case Management Prevention, and Control of Leptospirosis' document provides a framework for healthcare providers to make informed decisions about diagnosis, treatment, and follow-up care for Leptospirosis patients."/>
        <s v="The 'National Treatment Guidelines for Antimicrobial Use in Infectious Diseases' document provides guidelines to healthcare providers for antimicrobial use in Infectious Diseases."/>
        <s v="The 'National Guidelines for Diagnosis &amp; Management of Viral Hepatitis' document provides a framework for healthcare providers to make informed decisions about diagnosis, treatment, and follow-up care for Viral Hepatitis patients."/>
        <s v="The 'Guidelines for Ayurveda' document provides a framework for healthcare providers to make informed decisions about the use of Ayurveda."/>
        <s v="The 'Guidelines for Siddha (Draft)' document provides a framework for healthcare providers to make informed decisions while using Siddha principles for treatment."/>
        <s v="The 'Charter for Patients' Rights and Responsibility document provides the rights and responsibilities of the patients with respect to the clinical establishment"/>
        <s v="National Digital Health Mission (NDHM) is a comprehensive digital health infrastructure that aims to establish a national health stack to support the delivery of healthcare services in India. It will develop digital health records, health ID cards, teleme"/>
        <s v="Telemedicine Practice Guidelines are released to regulate the provision of healthcare services through telemedicine. The guidelines specify the minimum technology requirements, qualifications for healthcare professionals, and other aspects of telemedicine"/>
        <s v="The Health Data Management Policy aims to establish a framework for data governance and ensure the privacy and security of health data. The policy will also regulate the collection, storage, sharing, and use of health data in India."/>
        <s v="The 'Indian Medical Council (Professional Conduct, Etiquette and Ethics) Regulations' document outlays the duties, responsibilities, etiquette, ethics, professional conduct, etc for medical practitioners in India."/>
        <s v="The Medical Termination of Pregnancy Act governs the conditions and circumstances under which a pregnancy can be terminated legally in India."/>
        <s v="The Surrogacy (Regulation) Act is framed to constitute the 'National Assisted Reproductive Technology and Surrogacy Board', 'State Assisted Reproductive Technology and Surrogacy Boards', and appointment of appropriate authorities for regulation of the pra"/>
        <s v="The National Health Stack is a set of digital health infrastructure components that will support the development of digital health services in the country. The NHS includes a health ID, a registry of healthcare providers, a personal health record, and a f"/>
        <s v="eSanjeevani is the national telemedicine service that provides teleconsultations to patients from remote areas through video conferencing. It also includes a provision for the development of a National Telemedicine Service Delivery Grid to support the del"/>
        <s v="The Pradhan Mantri Bhartiya Janaushadhi Pariyojana was launched in India with the objective of making quality generic medicines available at affordable prices to all."/>
        <s v="The National Digital Health Blueprint is developed to provide structural guidance for adopting and implementing digital health ecosystem in India."/>
        <s v="The Infant Milk Substitutes, Feeding Bottles, and Infant Foods Act provides regulation for the production, supply, and distribution of infant milk substitutes, feeding bottles, and infant foods with a view to the protection and promotion of breastfeeding "/>
        <s v="The Pre-Conception &amp; Pre-Natal Diagnostic Techniques Act was launched to prohibit sex selection and sex identification, before or after conception, and for regulation of pre-natal diagnostic techniques."/>
        <s v="The E-Governance and Telemedicine chapter gives an overview of telemedicine and e-governance activities done throughout the nation in the year 2018-2019."/>
        <s v="The Management of Common Emergencies, Burns and Trauma at Primary Care Level provides operational guidelines for the healthcare providers to manage common emergencies, burns, and trauma at the primary care level in the country."/>
        <s v="The Indian Public Health Standards - Sub District Hospital And District Hospitals aims to support states with the implementation of Indian Public Health Standards (IPHS) in public health facilities and includes the general principles that apply to the nor"/>
        <s v="The Indian Public Health Standards - Community Health Centre document lays out norms for all community health centres for secondary health care delivery. It aims to support states with the implementation of Indian Public Health Standards (IPHS) at public "/>
        <s v="The Indian Public Health Standards Health And Wellness Centre - Primary Health Centre document lays down norms for Primary Health Centres (PHCs), and Urban Primary Health Centres (UPHCs) with specialist services (Polyclinics) for the delivery of comprehen"/>
        <s v="The Indian Public Health Standards Health And Wellness Centre- Sub Health Centre lays out norms for Health and Wellness Centres for delivering comprehensive primary health care services. It aims to support States with the implementation of Indian Public H"/>
        <s v="The National Pharmaceutical Pricing Policy was launched in India to control the overpricing of drugs. The policy also aims at ensuring that essential medicines are affordable and accessible to all, especially to the marginalized community."/>
        <s v="The objective of Guidelines On Good Distribution Practices For Biological Products is to assist in ensuring the quality and identity of biological products during all aspects of the distribution process. These aspects include procurement, purchasing, stor"/>
        <s v="The Pharmacovigilance programme Of India (PvIP) aims to create a nationwide system for the collection, analysis, and dissemination of information related to adverse drug reactions (ADRs). The programme helps in the early detection of potential safety issu"/>
        <s v="The Pharmacy Practice Regulations provide guidelines for pharmacists and other healthcare professionals to follow when dispensing medications and providing pharmaceutical care to patients."/>
        <s v="The Draft National Oral Health Policy outlines objectives and suggests strategies to be followed to improve the effectiveness and efficiency of the delivery of oral health care by adopting safe and effective disease-preventive measures. The policy also ad"/>
        <s v="The Cold Chain and Logistics Management document guides and supervises the vaccine and cold-chain handlers, ensure a regular and adequate supply of vaccines, and supervises the systematic distribution of vaccines."/>
        <s v="Indira Gandhi Matritva Sahyog Yojana (IGMSY) is a Conditional Maternity Benefit (CMB) scheme for pregnant and lactating women to improve their health and nutrition status to the better enabling environment by providing cash incentives to pregnant and nurs"/>
        <s v="Kishori Shakti Yojana is an ICDS funded programme that involves multiple organisations to improve the nutritional, health and development status of adolescent girls, promote awareness of health, hygiene, nutrition and family care and provide other importa"/>
        <s v="Guidelines for Management of Healthcare Waste as per Biomedical Waste Management Rules are mentioned for use by hospitals and other establishments dealing with Biomedical waste"/>
        <s v="The Handbook for Vaccine &amp; Cold Chain Handlers provides vaccine and cold chain handlers to ensure a proper supply chain of vaccines and other drugs. It also aims at maintaining the quality of vaccines and drugs till it reaches the end users."/>
        <s v="The Guidelines on Similar Biologics address the pre-market regulatory requirements including comparability exercise for quality, preclinical and clinical studies and post market regulatory requirements along with the regulatory pathway regarding manufactu"/>
        <s v="Nirmaya Health Insurance Scheme is a health insurance scheme for all persons with disability who have valid disability certificates under the National Trust Act. The scheme has a single premium across all age bands and offers the same coverage to all, irr"/>
        <s v="The National Guidelines for Stem Cell Research provides general guidelines for the individual researchers, organisations, sponsors, oversight/regulatory committees involved in basic and clinical research involving any kind of human stem cells and their de"/>
        <s v="The Guidelines For Evaluation of Nanopharmaceuticals in India outlines the useful and important guidelines for the researchers and other stakeholders involved in development of nanopharmaceuticals."/>
        <s v="It offers guidance on maintaining the continuity of biobanks/repositories and cohorts/demographic sites in India. It presents important factors to consider for initiatives aiming to provide sustainable support to current bio-banks, cohorts, and demographi"/>
        <s v="The New Drugs and Clinical Trials Rules are prepared to enhance the moral and quality standards of clinical trials in India. These rules will also help to streamline the trial process, improving the overall efficiency."/>
        <s v="The Cosmetics Rules aim to ensure the safety and quality of cosmetics sold in India and to protect consumers from misleading claims or false advertising. They also promote the use of environmentally friendly and sustainable practices in the cosmetics indu"/>
        <s v="The Prevention of Illicit Trafficking in Narcotic Drugs and Psychotropic Substances Act aims to prevent the abuse of narcotic drugs and psychotropic substances by regulating their production, sale, and distribution and provides stringent punishment and fo"/>
        <s v="The Drugs (Price Control) Amendment Order aims to regulate the prices of medicines in India. The amended order includes some new medicines. It also aims at making medicines more accessible and affordable to general people."/>
        <s v="The National Institute of Pharmaceutical Education and Research Act was launched to declare the institution known as the National Institute of Pharmaceutical Education and Research to be an institution of national importance and to provide for its incorpo"/>
        <s v="The Homeopathy Central Council Act provides for the constitution of a Central Council of Homoeopathy and the maintenance of a Central Register of Homoeopathy."/>
        <s v="The National Formulary of India (NFI) is a book containing the official list of medicines and their formulations that are approved for use in India. It is a compilation of monographs on pharmaceutical substances and preparations that are intended for use "/>
        <s v="The National List of Essential Medicines contains a minimum number of essential medicines that should be available at all times in adequate quantities and appropriate dosage forms, at a price the individual and the community can afford in the country."/>
        <s v="The Reconstitution of Medical Device Promotion Council document was launched for the constitution of Medical Device Promotion Council that is a facilitating body for Indian MedTech industry. The council aims to achieve the goals outlayed in the National M"/>
        <s v="The National Biomedical Resource Indigenization Consortium was launched to drive indigenous innovation focused on developing reagents (used in chemical reactions), diagnostics, vaccines and therapeutics for Covid-19."/>
        <s v="The National Biopharma Mission aids in enhancing India’s innovation research and product development capabilities, especially by focusing on development of vaccines, biologics and medical devices for combating public health concerns."/>
        <s v="The objective of the Family Planning Indemnity Scheme is to indemnify all acceptors of sterilization as also doctors conducting sterilization operation in both public and accredited private/NGO sector health facilities for unlikely events of death/complic"/>
        <s v="The Guidelines on Standard Personal Accident Insurance Product was launched to provide standard product guidelines to all general and health insurers offering personal accident insurance product."/>
        <s v="The Guidelines on Wellness and Preventive Features contain the guidelines about the definition of wellness and preventive features, incentivization for wellness and preventive measures, disclosure and transparency, grievance redressal, and data privacy. T"/>
        <s v="The Master Circular on Standardization of Health Insurance Products was launched to ensure that all health insurance policies in the market offer a minimum set of standard features, benefits, and exclusions to policyholders, regardless of the insurance co"/>
        <s v="The Consolidated Guidelines on Product filing in Health Insurance Business provide a framework for insurers to design and file health insurance products with the regulator in the health insurance business."/>
        <s v="The Guidelines on Group Health Insurance Policies upon Merger of Public Sector provides guidelines to the CEOs /CMDs of all General Insurance Companies and Stand Alone Health Insurance Companies / PSBs regarding the group health insurance policies on merg"/>
        <s v="The Guidelines on Migration and Portability of health insurance policies provide a framework for policyholders to migrate from one insurer to another at the time of renewal without losing the benefits accrued under their existing policy."/>
        <s v="Under the Guidelines on Standard Individual Health Insurance Product insurance companies are required to offer a standard health insurance product that covers basic healthcare needs and offers standardized coverage, benefits, and pricing. The guidelines w"/>
        <s v="The Guidelines on Standards and Benchmarks for Hospitals in the Provider Network ensures that policyholders receive quality healthcare services from hospitals in the network of insurance providers, to promote transparency in the selection and empanelment "/>
        <s v="The Revised Guidelines For The Promotion Of Wellness And Medical As Niche Tourism Products aims to promote India as a holistic tourism destination for 365 days offering varied niche medical tourism products."/>
        <s v="The National Programme for Health Care of the Elderly (NPHCE) is a government initiative to provide accessible, affordable, and high-quality healthcare services and address the challenges faced by the elderly population of India"/>
        <s v="Operational Guideline of The National Programme for Health Care of the Elderly (NPHCE) gives detailed implementation policy and strategy framework, package of health services to be provided for the elderly and financial provisions to be provided to each s"/>
        <s v="Biomedical waste management and handling rules in India provide a comprehensive framework for the management and handling of biomedical waste generated in healthcare facilities, including hospitals, clinics, nursing homes, veterinary institutions, and res"/>
        <s v="The Transplantation of Human Organs and Tissues Rules are a set of frameworks to prevent commercial dealings in human organs and ensure that organs are donated and transplanted only for therapeutic purposes."/>
        <s v="Hospital infection control guidelines are a set of measures and recommendations aimed at preventing and controlling the spread of infections in healthcare settings, including hospitals, clinics, and other healthcare facilities."/>
        <s v="National Ethical Guidelines for Biomedical and Health Research Involving Human Participants was designed to ensure the ethical conduct of biomedical and health research and provide a framework for the protection of the rights, dignity, and safety of human"/>
        <s v="Guidelines and Minimum Requirements to Establish GNM School of Nursing were established to provide guidelines for the establishment of GNM (General Nursing and Midwifery School of Nursing) schools of nursing across the country."/>
        <s v="The launch of Guidelines for Healthcare Waste Management helps to protect the health and safety of healthcare workers, patients, and the general public. It provides guidance on the proper segregation, packaging, labeling, transportation, treatment, and di"/>
        <s v="The Mental Health Act provides provisions for the treatment of mentally ill patients with novel approaches. This act was a replacement for the Lunacy Act, of 1912.This Act has now been replaced with the Mental Healthcare Act of 2017, but continues to find"/>
        <s v="NITI Aayog published Investment Opportunities in India’s Healthcare Sector describing the variety of investment potential in several areas of India's healthcare industry, such as hospitals, medical devices and equipment, health insurance, telemedicine, ho"/>
        <s v="National Essential Diagnostics List is a list of medical devices and diagnostic tests that are essential for providing effective and efficient healthcare in India. This helps in providing guidance to healthcare providers, policymakers, and funding agencie"/>
        <s v="e-Sushrut, a Hospital Management Information System incorporates an integrated computerized clinical information system for improved hospital administration and patient health care."/>
        <s v="The Free Diagnostics Service Initiative programme, under the National Health Mission, aims at improving the accessibility and availability of diagnostic tests in public health facilities and thereby reducing out-of-pocket costs for patients. Under the pro"/>
        <s v="The Free Drugs Service Initiative, under the National Health Mission, aims at making available essential drugs free of cost at all public health facilities and thereby, decreasing the costs and increasing the accessibility of these drugs for patients."/>
        <s v="The Rashtriya Bal Swasthya Karyakram (RBSK) involves screening of children in the age group 0-18 years by providing free health checkups and diagnostic services to them. The programme aims at early detection of harmful diseases among children and providin"/>
        <s v="Under the e-hospital programme, the government of India will create a portal to connect patients, government hospitals, and doctors. The portal will facilitate online appointment booking, checking lab reports, and checking blood availability status, etc."/>
        <s v="mDiabetes is an initiative for the prevention and care of diabetes by the Ministry of Health and Family Welfare (MoHFW) in collaboration with the WHO Country Office."/>
        <s v="The Kilkari programme is being implemented by MoHFW in collaboration with ARMMAN, a non-profit organisation. The initiative sends audio messages about pregnancy, childcare, and birth are sent to families' mobile phones to ensure good health of both the mo"/>
        <s v="Mobile Academy is being implemented by MoHFW in collaboration with ARMMAN, a non-profit organisation. It is a training programme for community health workers to help them in delivering better health services to pregnant women."/>
        <s v="e-Rakt Kosh is an online blood bank management system implemented under National Health Mission. It provides details on blood availability, blood banks, and blood donation camps across the country."/>
        <s v="The Services e-Health Assistance and Teleconsultation (SeHAT) programme provides teleconsultation services and free delivery of medicines to defense personnel of the country and their families."/>
        <s v="The National Health Portal is developed by the government of India to provide information about various healthcare programs and schemes of the Central government to the citizens."/>
        <s v="The Online Registration System is developed by the government of India to facilitate various services for citizens like registration, booking appointments, paying fees, checking the availability of blood, reviewing diagnostic reports, etc. The ORS is inte"/>
        <s v="Mera Aspataal is a web portal where patients can provide feedback on the quality of services rendered and facilities available at government health facilities. It also has a mobile app with the same name."/>
        <s v="e-Dant Seva is a web portal for providing information relating to oral health and making necessary interventions through teleconsultations at the time of Dental Emergencies. It also has a mobile app with the same name."/>
        <s v="The 'No More Tension' Mobile App was launched by the government of India as a stress management app for the citizens of the country. The app provides information about stress, measures stress levels, suggests stress management techniques, etc."/>
        <s v="The 'PMSMA' Mobile App was launched as a part of the Pradhan Mantri Surakshit Matritva Abhiyan Programme. The app facilitates the registration of doctors and nurses who wish to provide free antenatal care to pregnant women. The app also provides various p"/>
        <s v="The 'Swasth Bharat' Mobile App provides information on healthy lifestyles, disease conditions, symptoms, treatment options, first aid, and public health alerts. This app comes under the operations of the National Health Portal."/>
        <s v="The 'India Fights Dengue' Mobile App provides information about dengue, ways of preventing and controlling it, its symptoms, checking the availability of hospitals and blood banks, and similarly other related information."/>
        <s v="The Reproductive and Child HEALTH (RCH) Portal captures all information related to RCH like maternal health, child health, family planning, and immunization. It helps in ensuring the timely delivery of antenatal and postnatal services to mothers and the i"/>
        <s v="TB Patient Monitoring System “Nikshay” is an online, web-enabled patient monitoring and management system for TB patients. It also facilitates registering cases, monitoring treatment adherence, and facilitating direct benefit transfers."/>
        <s v="eAushidhi is a software that helps in improving the drug warehouse management system by managing the supply chain, inventory, and distribution of drugs, vaccines, etc., and in turn, makes them cost-effective for the patients. It is operated by the Central"/>
        <s v="The Integrated Disease Surveillance Programme  (IDSP) aims at monitoring and controlling the spread of infectious diseases by collecting, analyzing, and disseminating the data related to the diseases. The programme also includes a web portal for this purp"/>
        <s v="Under National Medical College Network (NMCN) scheme, the government has selected 50 medical colleges for the purpose of offering e-Education services and facilitating teleconsultation sessions, especially in rural areas, using a web portal."/>
        <s v="The Training Management Information System (TMIS) provides a database of a variety of training programs and courses for healthcare professionals to improve the quality of health services rendered at public health facilities. This programme is being implem"/>
        <s v="Under ISRO Telemedicine Initiative, ISRO is using Satellite Communication for providing specialized healthcare services in remote areas by connecting them with trained healthcare professionals in urban areas by using video consultations."/>
        <s v="Under Swasthya Raksha Programme, the AYUSH Ministry organizes Swasthya Rakshan OPDs, Swasthya Parikshan Camps, conducts surveys to understand disease prevalence, and organizes various health awareness programs in selected villages. The main aim is to ensu"/>
        <s v="The Eat Right India Movement was launched by the Food Safety and Standards Authority of India (FSSAI) to promote healthy, safe, and sustainable food practices in India which are beneficial for both the citizens and the planet too."/>
        <s v="The POSHAN Abhiyan aims to reduce levels of malnutrition and stunting in women and children by converging various nutrition-related schemes and enhancing their effectiveness."/>
        <s v="The Food Fortification Programme promotes the fortification of commonly consumed food (rice, wheat, milk, oil, and salt) with vitamins and minerals. The programme addresses the micronutrient deficiencies among the citizens of India, with a special focus o"/>
        <s v="The National Food Security Act legally entitles 75% of the rural population and 50% of the urban population to receive food grains at subsidized prices under Targeted Public Distribution System and thereby ensures food security for them."/>
        <s v="Intensified Mission&#10;Indradhanush 4.0 has been planned to reach out to unvaccinated and partially vaccinated children&#10;and pregnant women."/>
        <s v="The Integrated Child Development Services Scheme aims at providing nutrition, immunization, timely health check-ups, and other similar services to children of 0-6 years. It also involves imparting health and nutrition education to mothers for the good hea"/>
        <s v="The Anemia Mukt Bharat programme aims at reducing the prevalence of anemia among children, pregnant women, and lactating women in the country by spreading awareness, diagnosis, treatment, and continuous monitoring."/>
        <s v="The PM POSHAN Shakti Nirman Scheme addresses two most crucial problems of many children in India, i.e. Hunger and Education. Under the scheme, children studying in Class I-VIII in government schools are provided free nutritious mid-day meals to encourage "/>
        <s v="Under the Annapurna Scheme, certain eligible senior citizens (who have remained uncovered under NOAPS) are offered free food grains (10 kg) every month so that they are able to get a minimum amount of nutrition in their daily diet."/>
        <s v="Under the Antyodaya Anna Yojana (AAY) scheme, a certain number of identified poorest of poor families are provided food grains monthly at highly subsidized prices."/>
        <s v="The Rajiv Gandhi Scheme for Empowerment of Adolescent Girls (RGSEAG)-SABLA aims to improve the nutritional and overall health of adolescent girls by recording their health information, providing them with nutritious food, imparting life education to them,"/>
        <s v="The objective of Palna Scheme is to address the need for quality crèche care facilities for the children of working mothers in the age-group of 6 months to 6 years by providing safe and secure environment ensuring nutritional and cognitive development of "/>
        <s v="Aarogya Setu app was developed by Ministry of Electronics and Information Technology to spread awareness about COVID-19 and connect essential healthcare services related to COVID-19 like tracking cases, suggest best practices, etc."/>
        <s v="CoWin is a web portal to support and enhance the effectiveness of India's COVID-19 vaccination drive. With the help of this app, citizens can register for COVID-19 vaccination, book slots for vaccination, download certificates of vaccination, and get rela"/>
        <s v="Unified Health Interface is an open protocol to enable various digital health services like booking appointments, teleconsultations, service discovery, etc. for improved accessibility to citizens."/>
        <s v="National AIDS Control Programme is a comprehensive programme for the prevention and control of the spread of HIV/AIDS in India. In 1992 India’s first National AIDS Control Programme (1992-1999) was launched, and National AIDS Control organisation (NACO) w"/>
        <s v="The National AIDS Control Programme Phase-V Strategy Document (NACP-V) is a comprehensive plan for the prevention, control, and treatment of HIV/AIDS in India. It outlines NACP-V's goals and objectives for the years 2021-2026&#10;While existing interventions "/>
        <s v="National Vector Borne Diseases Control Programme is a central government programme to control the spread of 6 vector-borne diseases - Malaria, Filaria, Dengue, Chikungunya, Japanese Encephalitis, and Kala-azar, in India."/>
        <s v="National Tuberculosis Elimination Programme is a central government initiative for organizing anti-tuberculosis activities and in turn, controlling the spread of this infectious disease in India."/>
        <s v="National Viral Hepatitis Control Programme aims to combat hepatitis and achieve countrywide elimination of Hepatitis C by 2030, achieve significant reduction in the infected population, morbidity and mortality associated with Hepatitis B and C."/>
        <s v="The National Programme for Prevention and Control of Deafness (NPPCD) aims to prevent avoidable hearing loss due to injury or disease and to provide aid to people of all age groups suffering from deafness."/>
        <s v="Pradhan Mantri National Dialysis Programme under NHM ensures that dialysis services are available free of cost to BPL families at district hospitals."/>
        <s v="National programme for Prevention &amp; Management of Trauma &amp; Burn Injuries (NPPMT&amp;BI) aims at improving trauma care facilities at district hospitals and providing the necessary human resources to offer these services."/>
        <s v="National Tobacco Control Programme (NTCP) aims to spread awareness about the harmful effects of consuming tobacco, reduce the production and supply of tobacco products in India, help people quit tobacco, and ensure the effective implementation of related "/>
        <s v="National Programme for Prevention and Control of Fluorosis (NPPCF) provides the measures and steps for prevention and control of spread of Fluorosis in India, and providing necessary equipments and infrastructure for the same."/>
        <s v="PM- Ayushman Bharat Health Infrastructure Mission (PM-ABHIM) aims at filling critical gaps in healthcare infrastructure, surveillance, and health research."/>
        <s v="Rashtriya Kishor Swasthya Karyakram (RKSK) aims at improving the health of adolescents with respect to six areas - Sexual &amp; reproductive health, Nutrition, Injuries &amp; violence, non-communicable diseases, substance misuse, and mental health."/>
        <s v="Under School Health &amp; Wellness Programme, school students are taught about disease prevention and good health in 11 thematic areas in the form of interactive activities. The programme falls under the Ayushman Bharat."/>
        <s v="The Menstrual Hygiene Scheme is a scheme for the promotion of menstrual hygiene among adolescent girls in rural areas. Under the scheme, sanitary napkins are offered to adolescent girls at subsidized prices."/>
        <s v="Under Peer Education Programme, 4 peer educators are selected per village per 1000 population to reach out to adolescents, teach them about the six areas covered under the RKSK (Rashtriya Kishor Swasthya Karyakram) programme, and make them aware of availa"/>
        <s v="Under Navjaat Shishu Suraksha Karyakram(NSSK), healthcare professionals are trained for managing common neonatal problems like asphyxia, infections, hypothermia, and breastfeeding, to reduce infant mortality and morbidity."/>
        <s v="MusQan aims to ensure that good quality child-friendly services are available in public health facilities to prevent child mortality and morbidity."/>
        <s v="The 'MAA' (Mothers' Absolute Affection) Programme aims to revitalize efforts towards the promotion, protection, and support of breastfeeding practices through health systems to achieve higher breastfeeding rates."/>
        <s v="Dakshata initiative aims at improving the quality of mother and child care during the intra- and immediate postpartum period, by training healthcare professionals."/>
        <s v="LAQSHYA Programme aims to improve the quality of labour rooms to ensure respectful maternity care and reduce maternal and infant mortality and morbidity rates."/>
        <s v="The Mission Parivar Vikas scheme was launched to greatly expand access to contraception and family planning services, particularly in 145 high-fertility districts with a TFR of 3 or more in 7 high-focus states."/>
        <s v="Compensation Scheme for Sterilization Acceptors aims at promoting sterilization. Under this scheme, the MoHFW provides compensation for loss of wages to the beneficiary and also to the service provider for conducting sterilizations among other services."/>
        <s v="National Programme for Control of Blindness and Visual Impairment aims to reduce the backlog of blindness through the identification and treatment of blinds at primary, secondary, and tertiary levels based on the assessment of the overall burden of visual"/>
        <s v="National Programme for Palliative Care aims at making quality pain relief and palliative care available and accessible for people suffering from terminal cases of life-threatening diseases like cancer, AIDS, etc."/>
        <s v="National Organ Transplant Programme promotes deceased organ donation in order to increase access to life-changing transplantation for our country's needy population."/>
        <s v="The National Iodine Deficiency Disorders Control Programme aims at reducing the prevalence of Iodine Deficiency Disorders in the country and to promote the consumption of Iodized salt among citizens."/>
        <s v="The National Leprosy Eradication Programme (NLEP) is a centrally sponsored health scheme. It has been implemented with the major objective of reducing the disease burden, preventing disability, and improving awareness among the mass about Leprosy and its "/>
        <s v="The Rashtriya Aarogya Nidhi was set up to provide financial assistance to patients, living below the poverty line and who are suffering from major life-threatening diseases, to receive medical treatment at any of the super specialty Hospitals/Institutes o"/>
        <s v="The Human Resource Development (HRD) for Health Research scheme aims to create a pool of talented health research personnel in the country by upgrading the skills of medical college faculty, mid-career scientists, medical students, and others by providing"/>
        <s v="Grant-in-aid (GIA) Scheme for Inter-Sectoral Convergence &amp; Coordination for Promotion and Guidance on Health Research provides financial assistance for the support and promotion of research studies for identifying gaps and translating leads into deliverab"/>
        <s v="The Scheme aims at identifying local health practices, practitioners and organisations to assess their efficacy, and support capacity-building activities for beneficial practices with the overarching goal of reviving local health traditions."/>
        <s v="National Urban Health Mission is a sub-mission of the National Health Mission which aims at providing quality primary healthcare services in the urban areas, especially to the urban poor population."/>
        <s v="National Rural Health Mission, a sub-mission of National Health Mission aims at providing accessible, affordable, and quality healthcare services for the rural population in the country, especially for the vulnerable sector. In 2012, it was made a sub-mis"/>
        <s v="National Family Welfare Programme includes Family planning information, counseling, and services to women for healthy reproduction."/>
        <s v="The Antara Programme is an injectable contraceptive programme that the Indian government initiated with the intention of bolstering the family planning programme in the country."/>
        <s v="Standard Treatment Guidelines ensure evidence-based clinical practice and quality healthcare. They act as quality control, regulatory and planning functions for healthcare services."/>
        <s v="National Quality Assurance Standards are pre-defined quality standards for public health facilities to ensure that quality services are available for all citizens."/>
        <s v="Under the Kayakalp Award Scheme, the Kayakalp Award is given to those public health facilities which showcase high performance in terms of hygiene, cleanliness, and infection control. This scheme helps in promoting hygiene, cleanliness, and sanitation in "/>
        <s v="The Swachh Swasth Sarvatra Scheme promotes gram panchayats to become open defecation free and helps in strengthening community health centres by providing them financial aid. It also promotes cleanliness and hygiene in public health facilities, in line wi"/>
        <s v="The National Action Plan for Drug Demand Reduction aims to provide a comprehensive framework for coordinated efforts at the national, state, and district levels. It focuses on reducing the demand for drugs through prevention, treatment, rehabilitation, an"/>
        <s v="Nasha Mukt Bharat Abhiyaan (NMBA) is a programme to tackle the problem of substance abuse in vulnerable districts of the country. It aims at making India Drugs Free."/>
        <s v="The Scheme of Assistance for Prevention of Alcoholism and Substance (Drug) Abuse provides financial assistance to various stakeholders involved in prevention, treatment, and rehabilitation efforts. It supports the implementation of preventive measures and"/>
        <s v="National Iron Plus Initiative was launched to tackle the problem of Iron Deficiency Anaemia prevalent in the country. The programme includes various interventions like iron and folic acid supplementation, deworming, and reducing the prevalence of anaemia "/>
        <s v="National Action Plan For Dog Mediated Rabies Elimination (NAPRE) from India by 2030 under the National Rabies Control Programme aims to achieve zero human deaths due to dog-mediated Rabies by 2030 through broad dog vaccination campaigns and effective post"/>
        <s v="The National Programme on AMR Containment is a programme for the containment and control of antimicrobial resistance which is a growing public health problem. It involves activities like establishing laboratory-based surveillance systems, spreading awaren"/>
        <s v="The Dentists Act regulates the profession of dentistry and provides for the constitution of Dentist Councils among other various functions in India."/>
        <s v="The National Commission for Homeopathy Act, 2020 ensures the availability of quality and affordable homeopathy medical education in the country and eventually ensures the availability of adequate and high-quality homeopathy medical professionals in the co"/>
        <s v="The National Commission for Indian System of Medicine Act, 2020 ensures the availability of quality and affordable medical education in the country and eventually ensures the availability of adequate and high-quality medical professionals in the Indian sy"/>
        <s v="The National Forensic Sciences University Act, 2020 provides for the establishment of the National Forensic Sciences University for promoting and facilitating study and research in the field of forensic science."/>
        <s v="The Indian Nursing Council Act, 1947 provides for the constitution of an Indian Nursing Council for setting uniform standards of training for nurses, midwives, and health visitors."/>
        <s v="The Post-Graduate Institute of Medical Education and Research, Chandigarh Act, 1966 declares The Post-Graduate Institute of Medical Education and Research (PGIMER), Chandigarh as an institute of national importance and provides for its incorporation and r"/>
        <s v="The Sree Chitra Tirunal Institute for Medical Sciences and Technology, Trivandrum, Act, 1980 declares The Sree Chitra Tirunal Institute for Medical Sciences and Technology, Trivandrum as an institute of national importance and provides for its incorporati"/>
        <s v="The National Institute of Mental Health and Neuro-Sciences, Bangalore Act, 2012 declares The National Institute of Mental Health and Neuro-Sciences, Bangalore as an institute of national importance and provides for its incorporation and related matters."/>
        <s v="The Act, declares The Jawaharlal Institute of Post-Graduate Medical Education and Research, Puducherry as an institute of national importance and provides for its incorporation and related matters."/>
        <s v="The Institute of Teaching and Research in Ayurveda Act, 2020 provides for the establishment of the Institute of Teaching and Research in Ayurveda for promoting education, research, and training in the field of Ayurveda. The act also declares it as an inst"/>
        <s v="The All-India Institute of Medical Science Act, 1956 provides for the establishment of All-India Institutes of Medical Sciences at certain specified locations and thereby declares them institutes of national importance."/>
        <s v="The Ministry of Health and Family Welfare implemented the Guinea Worm Eradication programme in collaboration with various national and international organisations, including the Carter centre. It was aimed at eliminating Guinea worm disease from the count"/>
        <s v="The programme for the Prevention and Control of Leptospirosis includes activities such as surveillance, public awareness campaigns, vector control, improvement of water and sanitation infrastructure, and capacity building for healthcare providers."/>
        <s v="Inter-Sectoral coordination for Prevention and Control of Zoonotic Diseases aimed to improve cross-sectoral efforts for the prevention and control of zoonotic diseases that are considered to be essential to public health."/>
        <s v="The NHM Guidelines on Hemoglobinopathies in India document provides a framework for healthcare providers to make informed decisions about diagnosis, treatment, and follow-up care for Hemoglobinopathies patients."/>
        <s v="The Balwadi Nutrition Programme aims to supply about one-third of the calorie and half of the protein requirements of the preschool child as a measure to improve nutritional and health status."/>
        <s v="The National Nutritional Anaemia Prophylaxis Programme (NNAPP) programme encourages the consumption of iron-rich foods, such as green leafy vegetables, meat, fish, and poultry, and discourages the consumption of tea, as it may inhibit the absorption of ir"/>
        <s v="The document provides standard treatment guidelines on the detection, management, and prevention of hyperbilirubinemia in term and late preterm newborn infants"/>
        <s v="The Hospital Accreditation Programme aims at improving the quality of healthcare services and patient safety in public and private hospitals. The accreditation is based on ten standards based on patient safety and quality of service."/>
        <s v="The Integrated Rehabilitation Centre for Addicts (IRCA) would provide composite/ integrated services for the rehabilitation of the substance dependent person. IRCA is responsible for preventive education and awareness generation which target groups (vulne"/>
        <s v="Small Health Care organisation (SHCO) Accreditation programme is an accreditation programme launched by NABH for hospitals, nursing homes, and daycare facilities with bed strength of less than 50. It aims at improving the quality of healthcare services an"/>
        <s v="The Primary Health Centre Accreditation Programme launched by the NABH is designed to assess and recognize the quality and safety standards of healthcare organisations across various levels of Primary Health Centres."/>
        <s v="Blood Centre Accreditation Programme is an accreditation programme launched by NABH for Blood Centres. It aims at improving the quality of services and ensuring the availability of safe blood in times of emergency."/>
        <s v="The Oral Substitution Therapy (OST) Centre Accreditation programme by the NABH is designed to assess and recognize the quality and safety standards of healthcare organisations across various levels of Oral Substitution Therapy (OST) Centres."/>
        <s v="Blood Storage Centre Accreditation Programme is an accreditation programme launched by NABH for Blood Storage Centres. It aims at improving the quality of services and ensuring the availability of safe blood in times of emergency."/>
        <s v="Medical Imaging Services Accreditation programme is an accreditation programme launched by NABH for Medical Imaging Services in order to improve the quality of diagnostic and interventional imaging services across the country."/>
        <s v="The Eye Care Organisations Accreditation Programme by the NABH is designed to assess and recognize the quality and safety standards of healthcare organisations across various levels of Eye Care Organisations across the country."/>
        <s v="The Ethics Committee Accreditation Programme by the NABH is designed to standardize the quality of clinical research in India. Ethics Committee Accreditation has laid down minimum requirements which needs to be adhered, in order to improve the safety of t"/>
        <s v="Dental Healthcare Service Providers Accreditation Programme is an accreditation programme launched by NABH for Dental Health Service Providers with a focus on patient safety, quality of care, knowledge updation, trained staff, and environmental protection"/>
        <s v="The Panchakarma Clinics Accreditation Programme by the NABH is designed to assess and recognize the quality and safety standards of healthcare organisations across various levels of the Panchakarma Clinics, which is an integral part of the Ayurveda health"/>
        <s v="Allopathic Clinic Accreditation Programme is an accreditation programme launched by NABH for Allopathic Clinics for improving the quality of service and patient safety at these clinics across the country."/>
        <s v="Accreditation of Ayurveda Hospitals is an accreditation programme launched by NABH for AYUSH Hospitals for improving the quality of service and patient safety at these hospitals across the country."/>
        <s v="Accreditation of Homeopathy Hospitals is an accreditation programme launched by NABH for AYUSH Hospitals for improving the quality of service and patient safety at these hospitals across the state."/>
        <s v="Accreditation of Siddha Hospitals is an accreditation programme launched by NABH for Siddha Hospitals for improving the quality of service and patient safety at these hospitals across the country."/>
        <s v="Accreditation of Unani Hospitals is an accreditation programme launched by NABH for Unani Hospitals for improving the quality of service and patient safety at these hospitals across the state."/>
        <s v="Accreditation of Yoga and Naturopathy Centres is an accreditation programme launched by NABH for Naturopathy centres for improving the quality of service and patient safety at these centres across the country."/>
        <s v="‘eBloodServices’ Mobile App is an application developed by the E-Raktkosh team of the Centre for Development of Advanced Computing (CDAC) under the Digital India scheme launched by Prime Minister Shri Narendra Modi in 2015. It allows people to request blo"/>
        <s v="Under the Voluntary Blood Donation Programme, blood banks, NGOs, Blood Transfusion Councils, IRCS, etc. will facilitate voluntary blood donation by people, with a strong emphasis on promoting safety and augmenting the blood donation process through string"/>
        <s v="Under Rashtriya Vayoshri Yojana, physical aids and assisted-living devices are provided to senior citizens belonging to BPL Families. The scheme aims at restoring normalcy in the bodily functions of senior citizens."/>
        <s v="Digital Health Incentive Scheme (DHIS) for ABDM adoption aims at boosting the number of digital health transactions in the country. Under this scheme, financial assistance is provided to health facilities, diagnostic facilities, and laboratories for every"/>
        <s v="One Health Consortium aims at the prevention and control of zoonotic diseases in the country. It should be noted that a total of 27 organisations are a part of this consortium."/>
        <s v="Operational Guidelines for Mobile Medical Units (MMU) are the guidelines for the operations of mobile medical units in the country to increase the accessibility of healthcare services, and serve populations living in remote, inaccessible, un-served and un"/>
        <s v="Special Nutrition Programme provides supplementary feeding of about 300 calories and 10 grams of protein to preschool children and about 500 calories and 25 grams of protein to expect at and nursing mothers for six days a week."/>
        <s v="Policy on Micro Nutrient - Vitamin A comprises a long-term and a short-term strategy. The short-term intervention focuses on the administration of mega doses of vitamin A to children aged 6-59 months. The long-term strategy aims to restore normal vitamin "/>
        <s v="Healthcare Professionals Registry is a repository of all qualified and verified healthcare professionals of modern as well as traditional medicine. With the help of this repository, patients are connected with qualified healthcare professionals under Ayus"/>
        <s v="Health Facility Registry is a repository of healthcare facilities like hospitals, laboratories, clinics, pharmacies, etc. across India to facilitate the discovery of these facilities by patients. The facilities which sign up for this repository also get a"/>
        <s v="The ABHA Mobile App helps people in creating their ABHA numbers and allows them to upload various health records like diagnostic tests, prescriptions, vaccine certificates, etc."/>
        <s v="ABHA Number refers to Ayushman Bharat Health Account Number. It is a unique identification number that enables efficient interaction which healthcare providers and also allows people to access and share their health records digitally."/>
        <s v="The Weekly Iron and Folic Acid Supplementation (WIFS) programme provides free-of-cost iron folic acid tablets to all school-going adolescent boys and girls studying in government/government-aided schools/municipal schools from classes 6 to 12."/>
        <s v="Under the Wheat Based Nutrition Programme (WBNP), foodgrains are allocated at subsidized rates, for preparation of supplementary food under Anganwadi Services&#10;The scheme intends to provide food to children in the age group of 0-6 years and expectant/lacta"/>
        <s v="Electronic Vaccine Intelligence Network (eVIN) system is a technological solution for strengthening the immunization supply chain by providing real-time information on vaccine stock, vaccine flows, temperatures of cold storages, and similar other details."/>
        <s v="U-WIN is a platform launched to digitize India's Universal Immunization Programme. It will facilitate the registration of each pregnant woman, their vaccination, delivery outcomes, newborn registration, and their vaccination."/>
        <s v="Mission COVID Suraksha was launched as a part of Aatmanirbhar Bharat 3.0 to promote research and development of safe and effective vaccines for COVID-19 in India."/>
        <s v="The National Disaster Management Guidelines are intended to provide a framework for hospital safety during disasters and emergencies. The guidelines cover a variety of hospital safety topics, such as preparedness, response, and recovery."/>
        <s v="Guidelines for Cold Chain are the guidelines for installation, operations, handling, capacity, and temperature of cold storage for storing vaccines and other essentials across the country."/>
        <s v="National Cold Chain Management Information System is a web-based information system for the management of cold chain systems across the country using real-time data."/>
        <s v="The guidelines on Essential Principles for Safety Performance of Medical Devices cover various aspects of medical device design and construction, including suitability for the intended purpose, performance, reliability, and safety. The principles also emp"/>
        <s v="The Food Safety on Wheels programme can test about 80 parameters of quality across food categories and conduct tests for food safety and hygiene. The programme is equipped with advanced testing equipment and trained personnel to ensure accurate and reliab"/>
        <s v="The Food Safety and Standards (Licensing and Registration of Food Businesses) Regulations, 2011, is a set of regulations implemented by the FSSAI to regulate and ensure the safety and hygiene of food businesses in India. These regulations outline the requ"/>
        <s v="The FSSAI aims to establish an ecosystem of Food Safety Mitras, who will help the Food Business Operators (FBOs) with FSSAI registration, FSSAI licensing, training, and auditing hygiene at various institutions such as colleges, schools, and corporate camp"/>
        <s v="The  Food Safety and Standards (Food Products Standards and Food Additives) Regulation, 2011, define the permissible limits, quality parameters, and labeling requirements for different food products and additives to ensure consumer safety and promote unif"/>
        <s v="The Food Safety and Standards (Prohibition and Restriction of Sales) Regulation, 2011 is a set of regulations implemented by the Food Safety and Standards Authority of India (FSSAI) to prohibit or restrict the sale of certain food products, ingredients, a"/>
        <s v="The Food Safety and Standards (Contaminants, Toxins, and Residues) Regulation, 2011 is a set of regulations implemented by the Food Safety and Standards Authority of India (FSSAI) to establish standards and guidelines for the permissible limits of contami"/>
        <s v="Food Safety and Standards Authority of India (Financial) Regulations, 2023 are a set of regulations introduced by the Foods Safety and Standards Authority of India (FSSAI) to create a FSSAI Fund for achieving the objectives of FSSAI Act, 2006 (i.e., regul"/>
        <s v="The Food Safety and Standards (Laboratory and Sampling Analysis) Regulation, 2011, is a set of regulations implemented by the Food Safety and Standards Authority of India (FSSAI) to establish guidelines and standards for laboratory testing and sampling an"/>
        <s v="The Food Safety and Standards Authority of India (FSSAI) came up with Food Safety and Standards (Health Supplements, Nutraceuticals, Food for Special Dietary Use, Food for Special Medical Purposes, Functional Food, and Novel Food) Regulations 2016 in orde"/>
        <s v="Food Safety and Standards Authority of India (Recruitment and Appointment) Regulations, 2018 were by FSSAI to regulate the recruitment and appointment of officials for various posts at FSSAI. It provides the classification of roles, conditions and norms f"/>
        <s v="The Food Safety and Standards (Food Recall Procedure) Regulation, 2017, is a set of regulations implemented by the Food Safety and Standards Authority of India (FSSAI) to establish guidelines and procedures for the recall of food products from the market."/>
        <s v="The Food Safety and Standards (Import) Regulation, 2017 is a set of regulations implemented by the Food Safety and Standards Authority of India (FSSAI) to ensure the safety and quality of imported food products, protect consumer health, and facilitate tra"/>
        <s v="Food Safety and Standards Authority of India (Transaction of Business and Procedure for the Scientific Committee and Scientific Panel) Regulations, 2016 provide guidelines and rules for the functioning of the Scientific Committees and Scientific Panel and"/>
        <s v="Food Safety and Standards (Approval for Non-Specific Food and Food Ingredients) Regulations, 2017 were introduced by the Food Safety and Standards Authority of India (FSSAI) to establish a framework for the approval of non-specific food and food ingredien"/>
        <s v="Food Safety and Standards Authority of India (Salary, Allowances and Other Conditions of Service of Officers and Employees) Regulations, 2013 were introduced by FSSAI to provide guidelines for the conditions of service, salaries, powers, insurance, traini"/>
        <s v="Food Safety and Standards Authority of India (Procedure for Transaction of Business of the Central Advisory Committee) Regulations, 2010 provide guidelines and rules of procedure for the transaction of business of the Central Advisory Committee. The Centr"/>
        <s v="The Food Safety and Standards (Organic Food) Regulation, 2017 is a set of regulations implemented by the Food Safety and Standards Authority of India (FSSAI) to regulate the production, certification, labeling, and marketing of organic food products in In"/>
        <s v="Food Safety and Standards Authority of India (Transaction of Business at its Meetings) Regulations, 2010 provide guidelines regulating the transaction of business in the meetings of FSSAI. These include regulations related to the powers of the chairperson"/>
        <s v="Food Safety and Standards (Vegan Foods) Regulations, 2022 provide for general, labeling, and display rules for Vegan Foods and for the use of the Vegan logo on all such products."/>
        <s v="Food Safety and Standards (Alcoholic Beverages) Regulations 2018, were introduced by the Food Safety and Standards Authority of India (FSSAI) to establish specific standards and regulations for alcoholic beverages in the country."/>
        <s v="Food Safety and Standards (Ayurveda Aahara) Regulations, 2022 provide for manufacturing, marketing, and licensing rules for Ayurveda Aahara and for the use of the Ayurveda Aahara logo on all such products."/>
        <s v="The Food Safety and Standards (Fortification of Food) Regulation, 2018 is a set of regulations implemented by the Food Safety and Standards Authority of India (FSSAI) to promote and regulate the fortification of food products in India. It includes standar"/>
        <s v="Food Safety and Standards (Labelling and Display) Regulations, 2020 specify the standards for the labeling of prepackaged food as well as the basic information that must be shown on the sites where food is produced, processed, served, and stored. &#10;"/>
        <s v="Food Safety and Standards (Foods for Infant Nutrition) Regulations, 2020 specify the requirements, benchmarks, and labeling guidelines for foods produced, marketed, or imported for infants. They ensure the nutrition, safety, and quality of foods intended "/>
        <s v="The Food Safety and Standards (Food Safety Auditing) Regulations, 2018 were introduced to establish a framework for food safety auditing in the country. It includes procedure for recognition of Auditing Agencies, Procedure for Renewal/ Cancellation/Suspen"/>
        <s v="Food Safety and Standards (Safe Food and balanced diets for Children in School) Regulations, 2020 were introduced by FSSAI to ensure the provision of safe and nutritious food to children in school settings. The rules focus on the inclusion of various food"/>
        <s v="The Food Safety and Standards (Recognition and Notification of Laboratories) Regulation, 2018, is a set of regulations implemented by the Food Safety and Standards Authority of India (FSSAI) to establish a framework for the recognition and notification of"/>
        <s v="Food Safety and Standards (Recovery and Distribution of Surplus Food) Regulation, 2019 layout standards and procedures for the secure handling, storing, distribution, and transportation of surplus food. They ensure minimum wastage of food and encourage ho"/>
        <s v="The Food Safety and Standards (Advertising and Claims) Regulations, 2018 is a set of regulations implemented by the Food Safety and Standards Authority of India (FSSAI) to govern the advertising and claims made for food products in India. These regulation"/>
        <s v="The Food Safety and Standards (Packaging) Regulations, 2018 is a set of regulations implemented by the Food Safety and Standards Authority of India (FSSAI) to regulate the packaging requirements for food products in India.  These regulations aim to ensure"/>
        <s v="The Guidelines for Jan Arogya Samiti document provides a framework for the functioning of Jan Arogya Samiti. These guidelines aim to ensure that Jan Arogya Samiti functions effectively as a bridge between the community and the healthcare system, contribut"/>
        <s v="The Pharmaceutical Policy 2002 provides for adequate availability of medicines, quality control, cost-effectiveness, research and development, and investments in the pharmaceutical industry."/>
        <s v="Prescription Audit Guidelines provide for the audit of prescriptions to avoid any sort of errors in prescriptions due to individual or system-related factors."/>
        <s v="Promoting Rational Drug Use under NRHM guidelines are framed in collaboration with NHSRC and WHO. They promote the rational use of drugs by avoiding irrational, non-essential, and hazardous drugs."/>
        <s v="Medical Devices Rule, 2017 provides for the classification of medical devices, manufacturing requirements for medical devices, quality control of medical devices, standards, licensing, and other related matters."/>
        <s v="The Operational Guidelines for Oral Health Care at Health and Wellness Centres provide comprehensive guidance on integrating oral health services into primary healthcare at Health and Wellness Centres (HWCs). These guidelines emphasize the importance of c"/>
        <s v="The Operational Guidelines for Mental, Neurological, and Substance Use Disorder (MNS) Care at Health and Wellness Centres provide guidance on integrating mental health and substance use disorder services into primary healthcare settings at Health and Well"/>
        <s v="The Operational Guidelines for Eye Care at Health and Wellness Centres provide guidance on integrating eye care services into the primary healthcare system at Health and Wellness Centres (HWCs)."/>
        <s v="Towards Universal Health Coverage is a document that provides information on the operationalization of health and wellness centres in the context of achieving universal health coverage."/>
        <s v="Draft Guidelines on Good Distribution Practices for Pharmaceutical Products ensure the maintenance of high-quality of pharmaceutical products during all aspects of the distribution process."/>
        <s v="Guidelines on Recall and Rapid Alert Systems for Drugs (Including Biologicals &amp; Vaccines) aim to ensure the safety and quality of drugs available in the Indian market and provide a framework for timely recall and alert mechanisms in case of any identified"/>
        <s v="The Ayushman Mitra Initiative aims to strengthen the implementation of the AB-PMJAY scheme by deploying trained individuals known as Ayushman Mitras at the empaneled hospitals and health facilities."/>
        <s v="Home Based Newborn Care (HBNC) Programme is being implemented to reduce neonatal mortality in rural areas of the country. Under this program, Accredited Social Health Activist (ASHA) are incentivized to make visits to newborns and their mothers to ensure "/>
        <s v="Swasth Bharat Prerak Programme is a joint initiative of Women &amp; Child Development and the Tata Trusts to provide managerial and administrative support to state and district government bodies for efficient implementation of National Nutrition Mission.&#10;Unde"/>
        <s v="Operational guidelines on Comprehensive Primary Health Care aim to provide &quot;universal, free, and closer to the community&quot; primary health care through the establishment of Health and Wellness centres (HWCs)"/>
        <s v="The Operational Framework Management Of Common Cancers is a programmatic guideline that provides screening and management algorithms for three common forms of cancer, namely oral, breast, and cervical cancer. The framework is intended to guide policymaker"/>
        <s v="The module focuses on building the knowledge and skills of the ASHA in prevention and health promotion.The module is intended to help ASHA serve as a member of the community health team and provide effective health care services to the community."/>
        <s v="The Non-Communicable Diseases module focuses on building the knowledge and skills of the Multi-Purpose Workers (MPW) in undertaking population-based screening, identification, and management of common NCDs."/>
        <s v="The NCD Module for Staff Nurses is a training module that focuses on population-based screening of common non-communicable diseases. The module is intended to provide staff nurses with a basic understanding of NCDs, increase NCD epidemiology and programme"/>
        <s v="It is a training module for for medical officers for prevention, control, and population-level screening of NCDs, including hypertension, diabetes, and common cancers (oral, breast, and cervix)."/>
        <s v="Guidelines for Telemedicine services in Ayushman Bharat Health and Wellness  Centres (HWCs) document has been prepared as a “Guideline for States to&#10;implement Telemedicine services in HWCs” under the NHM, for successful roll-out of tele-medicine services "/>
        <s v="Saksham Anganwadi and Poshan 2.0 is an Integrated Nutrition Support Programme that aims to reduce malnutrition levels in children, adolescent girls, pregnant women, and lactating mothers. It focuses on improving the infrastructure of Anganwadis and streng"/>
        <s v="Facility Based Newborn Care programme aims at improving the health of newborn babies by making available all the essential services at hospitals. Its key components are Newborn Care Corners (NBCC), Newborn Stabilization Units (NBSU), and Special Newborn C"/>
        <s v="The One-Stop Centres (Sakhi) provide integrated support through women helplines and assistance to women affected by violence, including domestic violence, sexual assault, harassment, and other forms of gender-based violence."/>
        <s v="Pradhan Mantri Garib Kalyan Anna Yojana (PM-GKAY) is a scheme for the distribution of free food grains to migrants and the poor. PMGKAY provides 5 kg of foodgrains to each family holding a ration card free of cost and the 5 kg of subsidized foodgrain alre"/>
        <s v="Surakshit Matritva Aashwasan Yojana is a maternity benefit scheme whereby pregnant women and newborns are offered access to affordable and quality healthcare services. In fact, they get zero expense access up to 6 months after delivery. Individuals have t"/>
        <s v="Health Minister’s Discretionary Grant is a scheme for low-income persons whereby the government bears a part of the expenditure on hospitalization/treatment in government hospitals for life-threatening diseases covered under Rashtriya Arogya Nidhi."/>
        <s v="Swadhar Greh Scheme caters to primary needs of women in difficult circumstances. It aims to provide a range of services to women, including safe and secure accommodation, food, clothing, counseling, medical aid, legal aid, skill development, and access to"/>
        <s v="The Scheme for Promotion of Bulk Drug Parks is an initiative of the Government of India aimed at promoting the domestic manufacturing of active pharmaceutical ingredients (APIs) and bulk drugs. The scheme provides guidelines and support for the establishm"/>
        <s v="The Production Linked Incentive (PLI) Scheme for Pharmaceuticals is an initiative launched by the Government of India to promote domestic manufacturing and enhance the global competitiveness of the Indian pharmaceutical industry. Under the PLI scheme, sel"/>
        <s v="The Production Linked Incentive (PLI) Scheme for promotion of domestic manufacturing of critical Key Starting Materials (KSMs)/ Drug Intermediates(DIs) and Active Pharmaceutical Ingredients (APIs) In India is a scheme launched by the Government of India t"/>
        <s v="Guidelines of the Scheme &quot;Promotion of Medical Devices Parks&quot; &#10;provides information for the establishment of medical device parks, including the eligibility criteria, the maximum grant-in-aid for one medical device park, and the release of funds."/>
        <s v="Consumer Awareness, Publicity and Price Monitoring (CAPPM) aims to disseminate messages to the consumers and general public on pricing regulation on scheduled medicines, product standards, and safety precautions. Under the Scheme, guidelines are also prov"/>
        <s v="Consumer Awareness, Publicity and Price Monitoring (CAPPM) aims to disseminate message to the consumers and&#10;general public on pricing regulation of scheduled medicines, product standards, and safety precautions. Under the Scheme, guidelines are also provi"/>
        <s v="The Scheme for Strengthening of Pharmaceuticals Industry (SPI) aims at strengthening and upgradation of infrastructure facilities in the pharmaceutical industry to match global standards and promote knowledge and awareness in the pharmaceutical and medica"/>
        <s v="The Pharmaceutical Promotion and Development Scheme (PPDS) aims at promotion, development, and export promotion in the pharmaceutical industry by conducting training programs, organizing international summits, conducting research, and giving awards to ach"/>
        <s v="Uniform Code for Medical Device Marketing Practices provides rules for the marketing of medical devices like requirement of approval from authorities, display of verifiable information only, accuracy of information, and other similar rules."/>
        <s v="Cluster Development Programme for Pharma Sector (CDP-PS) for World Class Quality, Productivity &amp; Innovation proposes a cluster development approach for achieving better quality, enhanced productivity, and boosting innovation of SMEs in Indian Pharmaceutic"/>
        <s v="Guidelines on the Sub Scheme Human Resource Development For Health Research aims to create a pool of talented health research personnel in India by upgrading the skills of medical faculty and researchers in the field of medicine, public health, and allied"/>
        <s v="The Jan Aushadhi Sugam app helps in locating PMBJP generic medicine stores and checking the availability of required medicines in these stores."/>
        <s v="Central Medical Services Society (CMSS) is an autonomous body under the Ministry of Health and Family Welfare that works to streamline the drug procurement and distribution mechanism of the ministry to address all existing deficiencies."/>
        <s v="Under Affordable Medicines and Reliable Implants for Treatment (AMRIT) programme, the government will set up various AMRIT outlets which will offer medicines and implants for cancer and heart diseases at highly discounted prices."/>
        <s v="The Policy to Catalyze Research &amp; Development and Innovation in the Pharma- MedTech Sector in India aims at creating a regulatory landscape for boosting research and development, driving targeted funding, promoting industry-academia collaborations, and bo"/>
        <s v="Biotechnology Industry Partnership Programme  is a programme where the government partners with industry for support on a cost-sharing basis for path-breaking research for developing technologies in the fields like drugs, vaccines, medical devices, clinic"/>
        <s v="Open Source Drug Discovery (OSDD) is a CSIR led team India Consortium with global partnerships to provide healthcare services at affordable rates in the developing world by providing a platform for global collaboration to develop solutions for neglected t"/>
        <s v="The Drugs &amp; Pharmaceutical Research Programme (DPRP) promotes research and development in various drugs and pharmaceutical sectors like clinical trials, new formulations, Chiral synthesis, racemic drugs, and standardization of traditional medicines."/>
        <s v="The ICMR-DHR International Fellowship Programme For Indian Biomedical Scientists aims at creating a pool of talented health researchers by providing training and updated knowledge from international scientists in the same field."/>
        <s v="Innovate in India (i3) under National Biopharma Mission was launched in collaboration with World Bank and aims at making India a hub for the development of affordable and effective biopharmaceutical products. The programme also aims at promoting entrepren"/>
        <s v="The Medicinal Plants, Phytopharma and other Bioresources Programme's goal is to encourage multidisciplinary research across the nation that aims to create new products and processes using medicinal and aromatic plants for eventually developing a herbal dr"/>
        <s v="The Programme to encourage research personnel [Non-resident Indian (NRI), Persons of Indian Origin (PIO), Overseas Citizen of India (OCI)] serving abroad, to come back to India for undertaking health research in identified areas offers research positions "/>
        <s v="Indo-US Vaccine Action Programme (VAP) is a programme jointly implemented by Indian and US bodies to support the research and development of new and innovative vaccines and other related activities."/>
        <s v="The objective of the Clinical/Public Health Research Centres Scheme is to establish virtual Clinical/Public Health Research Centres (CRCs) in India to improve clinical and public health research ecosystems by addressing gaps in human resource, supervision"/>
        <s v="The Biotech Urjit Cluster Scheme aims to collaborate resources, including institutions, universities, research labs, industries, and SMEs, to develop technology, products, and enterprises effectively."/>
        <s v="The Infectious Disease Biology Programme works to alleviate concerns related to infectious diseases, like HIV/AIDS, tuberculosis, and malaria, through clinical and translational research that leads to the creation of enhanced drugs, vaccines, and diagnost"/>
        <s v="Social Innovation Programme For Products: Affordable &amp; Relevant to Societal Health (SPARSH) aims to encourage the creation of novel solutions to society's most serious social issues. The program's objectives are to fund ideas and innovations that advance "/>
        <s v="Establishment of a Network of Laboratories for Managing Epidemics and Natural Calamities (VRDL) scheme to create infrastructures for timely identification of viruses and other agents causing morbidity significant at public health level and specifically ag"/>
        <s v="The guidelines aims to set up 15 MRHRUs in the states to conduct research on health issues in rural areas. The scheme is a part of the umbrella scheme &quot;Multidisciplinary Research Units (MRUs) in government medical colleges/research institutes&quot;."/>
        <s v="Establishment of Multi -Disciplinary Research Units (MRUs) in the Government Medical Colleges/Research Institutions scheme was introduced to strengthen the research environment, bridge the gap in infrastructure inhibiting health research, and improve the "/>
        <s v="The HTAIn scheme aims to promote evidence-based decision-making in healthcare and ensure that limited resources are allocated efficiently and effectively to healthcare technologies in India."/>
        <s v="DIAMOnDS focuses on utilizing cutting-edge molecular technologies to enhance cancer diagnosis, prognosis, and treatment selection. The DIAMOnDS labs have been established across India to provide basic as well as high-end molecular diagnostic services for "/>
        <s v="The aim and objectives of the Scheme are to specially facilitate focused research to assist in dealing with emerging and re-emerging diseases, development of diagnostics kits, formulation of case management modules and preventive strategies, to provide th"/>
        <s v="DHR Policy on Publications applies to all DHR scientific and technical staff including both regular and contractual. It provides a roadmap to DHR scientific staff who are willing to publish their work in academic journals. This policy includes supportive "/>
        <s v="Basic Research in Modern Biology is directed at conceiving and developing fundamental new ideas, approaches, and methods for addressing some of the most intriguing and challenging aspects of living organisms."/>
        <s v="The Environmental Biotechnology programme aims at supporting research and development in the field of waste management and environmental improvement."/>
        <s v="Genome Engineering Technologies and their applications Programme aims at promoting research and innovation in the area of genome engineering technologies and their applications to make them accessible and affordable for wider use in research and developme"/>
        <s v="Guidelines for Ind-CEPI Mission programme on Epidemic preparedness through rapid vaccine development seeks to advance the development of vaccines against diseases with a high potential for spreading throughout India as well as to improve the public health"/>
        <s v="The objectives of Nanobiotechnology Programme are to advance research in the cutting edge areas of Nano biotechnology, foster innovations and promote translational research in collaboration mode to address various issues in the areas of health, agricultur"/>
        <s v="Public Health and Nutrition Programme includes addressal of micronutrient deficiencies, severe acute malnutrition, food fortification, probiotics for human health and well-being, food safety, molecular detection of GM traits in foods, development of low-c"/>
        <s v="RAPID USAID-TB Diagnostics Programme is a collaborative initiative between the USAID and the Government of India to expand access to high-quality TB diagnostic services in India, particularly in areas with a high burden of TB."/>
        <s v="SIIP is a fellowship/award programme established by BIRAC, with the aim of cultivating a group of biotech &quot;Social Innovators&quot; who possess the ability to identify the needs and deficiencies within communities. These individuals are then able to address the"/>
        <s v="Students Innovations for Translation &amp; Advancement of Research Explorations (SITARE) Scheme's goal is to aid creative student initiatives in the field of biotechnology and thereby support young students who are embracing translational research to create n"/>
        <s v="The Establishment of Biotech Hubs across NER Programme intends to build biotech hubs in the North Eastern states of India to improve research capacities, foster entrepreneurship, and thereby solve the particular concerns related to biodiversity and health"/>
        <s v="The Overseas Associateship Scheme for NER scientists aims to provide opportunities for scientists, researchers, and academicians from the North Eastern Region of India to gain exposure and enhance their skills by working with leading research institutions"/>
        <s v="The Visiting Research Professorship (VRP) Scheme seeks to make use of the skills of excellent Indian biotechnology experts to develop biotechnology and life science-related activities in various institutions of higher learning and research in the NER Stat"/>
        <s v="DBT-SAHAJ Infrastructure offers assistance to Indian institutions and universities undertaking cutting-edge research in the advanced areas of life sciences and biotechnology for setting up new or upgrading existing research resources, service facilities, "/>
        <s v="The overall aim of this programme is to foster interaction of existing departments of universities, invigorating interdisciplinary modern bioscience research through the creation of new research agenda aiming to develop world-class schools of life science"/>
        <s v="Biomedical Research Career Programme is an equally funded partnership of The Wellness Trust (UK) and the Department of Biotechnology with the aim to improve the biomedical research landscape in India by supporting exceptional Indian researchers and facili"/>
        <s v="Bio-NEST Scheme aims to create globally competent bio-incubation facilities across the country which can provide access to high-end infrastructure, specialized and advanced equipment, business mentorship, and other guidance to entrepreneurs."/>
        <s v="These are the guidelines for DBT BIRAC ATGC Scheme. The scheme aims to enable academic researchers to accelerate the translation of research outcomes into viable products and bridge the gap between academic research and commercialization in the biotech in"/>
        <s v="The Biotechnology Ignition Grant (BIG) is a prominent scheme under BIRAC, empowering the biotechnology industry by supporting innovative concepts in biotech. It aids entrepreneurs from idea to PoC (proof of concept), targeting commercial potential. BIG of"/>
        <s v="The SBIRI (Small Business Innovation Research Initiative) scheme fosters innovation and encourages small and medium-sized enterprises to take risks in the biotechnology sector. It aims to bring together private industry, public institutions, and the gover"/>
        <s v="The aim of Industry Innovation Programme on Medical Electronics (IIPME)  is to drive rapid research and development in the field of medical electronics and assist the medical electronics community. The project offers funding assistance to applicants for t"/>
        <s v="The DBT-BIRAC AMR Mission is to discover novel and inventive methods that can revolutionize public health initiatives at a national or global level. Its aim is to bridge existing knowledge gaps in the field of developing drugs, specifically focusing on th"/>
        <s v="The objective of Pharmaceutical Technology Upgradation Assistance Scheme (PTUAS) is to support MSMEs with a successful track record in meeting both national and international regulatory standards such as WHO-GMP or Schedule-M (Bulk drugs, pharmaceutical i"/>
        <s v="The objective of Clinical Trials Registry-India (CTRI) is to guarantee that every clinical trial carried out in India is registered in advance, before the first participant is enrolled.  The Drugs Controller General India (DCGI) has made it mandatory to r"/>
        <s v="Good Clinical Practice Guidelines are a set of guidelines for clinical studies that covering the design, conduct, termination, audit, analysis, reporting and documentation of the studies involving human subjects."/>
        <s v="NAP-AMR is developed at the national level and serves as a comprehensive roadmap to guide actions and interventions to prevent and control AMR within a country. It brings together various stakeholders, including government agencies, healthcare providers, "/>
        <s v="Model Curriculum Handbook - Medical Radiology and Imaging Technology aims to acquaint universities, colleges, healthcare providers, and educators who offer allied and healthcare courses with the national standards, aiming to create familiarity and underst"/>
        <s v="Mission Radiology India was launched as a collaboration of the Ministry of State for Road Transport &amp; Highways and Civil Aviation, Government of India and Sundeep Sharma Foundation to provide state-of-the-art diagnostic imaging services at highly subsidiz"/>
        <s v="Antimicrobial Resistance Surveillance and Research Initiative aims at strengthening the surveillance of AMR in the country which will eventually help in devising guidelines, spreading awareness, and promoting exploratory research in the field."/>
        <s v="The objective of Antimicrobial Stewardship programme (AMSP) is to enhance the effective and suitable utilization of antibiotics, leading to better clinical results and reduced negative impacts associated with their use."/>
        <s v="Treatment Guidelines for Antimicrobial Use in Common Syndromes aims to promote the judicious utilization of antibiotics listed in the National List of Essential Medicines (NLEM) and ensure uniformity in the management of different infectious conditions."/>
        <s v="The Council (National Institute of Pharmaceutical Education and Research) Rules, 2022 set the provisions for functioning of the NIPER Council, manner of filling vacancies, removal of members, and similar other aspects. These rules make it mandatory for th"/>
        <s v="The Kalyani Bio-Cluster comprises six prominent institutions, encompassing both clinical and basic science disciplines. Its objective is to serve as a model for collaboration between doctors, basic scientists, and biotechnologists. This collaboration aims"/>
        <s v="The Genome India Project aims to collect genetic samples and generate genomic data that will contribute to a better understanding of genetic variations, disease prevalence, and personalized healthcare in the Indian population."/>
        <s v="The UMMID (Unique Methods of Management of Inherited Disorders) initiative supports research, development, and implementation of innovative diagnostic methods and treatments for inherited genetic disorders, aiming to enhance the management and quality of "/>
        <s v="Under the National Biotechnology Parks Scheme, the Department of Biotechnology has set up biotechnology parks in various parts of the country to promote biotech product development, entrepreneurship, research, and innovation. The biotech parks provide fac"/>
        <s v="Garbh-Ini is a collaborative interdisciplinary programme initiated by the Department of Biotechnology. The programme aims at identifying various factors associated with preterm birth, including clinical, epidemiological, genetic, epigenetic, proteomic, an"/>
        <s v="Good Clinical Practise guidelines for clinical trials is a collection of rules that covers the planning, execution, conclusion, audit, analysis, reporting, and recording of human subject research.  The guidelines were created as validation of safety and e"/>
        <s v="The Employees' State Insurance Act, 1948 is a social security legislation in India that provides for certain benefits to employees in case of sickness, disablement, maternity, and death due to employment injury. It is a comprehensive health insurance and "/>
        <s v="The Transplantation of Human Organs &amp; Tissues Act (THOTA), 1994 was enacted to govern the removal, storage, and transplantation of human organs and tissues for therapeutic reasons. Its primary objectives include preventing the commercialization of organs "/>
        <s v="The Integrated Disease Surveillance Project (IDSP) aims at integrating, coordinating, and decentralizing disease surveillance activities on the islands. Other objectives include establishing systems for data collection and analysis, improving laboratory s"/>
        <s v="The launch of the National Oral Health Programme (NOHP) aimed to enhance the public healthcare facilities in the country, ensuring that accessible, affordable, and high-quality oral healthcare services are available. One of the program's elements is the N"/>
        <s v="Reference Manual for IUCD Services, developed by Family planning, as a ready resource for all levels of health professionals for providing standard Intrauterine device services. It also serves a guidance for stakeholders planning IUCD programmes in field "/>
        <s v="HIV and AIDS Policy for Establishments, 2022 prohibits discrimination against people with HIV and AIDS, and it also mandates that establishments provide confidentiality for HIV-related information. Additionally, the policy requires establishments to set u"/>
        <s v="National Sickle Cell Anaemia Elimination Mission aims to enhance the well-being and future prospects of all individuals with sickle cell disease while reducing the prevalence of the condition. This will be achieved through a comprehensive and coordinated "/>
        <s v="The Sickle Cell Disease Support Corner was launched to bridge the gap between patients in tribal areas and healthcare services. It provides a web-based registration system to collect information about Sickle Cell Disease (SCD) among tribal people in India"/>
        <s v="National One Health Mission goal is to achieve overall pandemic preparedness and integrated disease control against priority diseases in both the human and animal sectors, with early warning systems based on an integrated surveillance system and response "/>
        <s v="National Programme on Climate Change &amp; Human Health (NPCCHH) aims increase awareness of the effects of climate change on human health among the general public (especially the vulnerable community), healthcare professionals, and policymakers. It also aims "/>
        <s v="The Surrogacy Act of 2021 makes it illegal and imposes penalties for engaging in commercial surrogacy, allowing it solely in cases of altruism. This measure effectively prohibits surrogates from receiving any monetary compensation for their involvement, e"/>
        <s v="Guidelines for&#10;Assistance to Medical Device Clusters for Common Facilities (AMD-CF) details information about beneficiaries, definition and role of Project Management Agency, Special Purpose Vehicle, Technical Committee, Technical Committee and Scheme Ste"/>
        <s v="DBT Biotech industry Training Programme is a scheme of practical industry training for students studying B.E. / B.Tech. / M.Sc. / M.Tech. / M.V.Sc. / MBA Biotechnology and Bioinformatics. This curriculum seeks to provide industry-specific training to Biot"/>
        <s v="The Department of Biotechnology's (DBT) Bioinformatics, AI, and Big Data department is in charge of promoting the use of bioinformatics, artificial intelligence (AI), and big data in the life sciences in India. The department was formed with the purpose o"/>
        <s v="Standards for Female and Male Sterilisation Services is a key step towards ensuring that programme managers and service providers providing permanent methods of contraception provide quality services to an increasing number of clients. This document outli"/>
        <s v="National Patient Safety Implementation Framework (2018-2025) comprehensive framework that provides a roadmap for action, and it can help to ensure that all patients receive safe and quality care. It is a valuable resource for healthcare providers, patient"/>
        <s v="National Policy for Women Policy 2016 (Draft) aims to establish an effective framework for the development of policies, initiatives, and practises that will ensure equal rights and opportunities for women in the home, community, workplace, and governance."/>
        <s v="The Protection of Women From Domestic Violence Act, 2005, provide for more effective protection of the constitutionally given rights of women who are victims of violence of any sort happening within the family and formatters related with or incidental to "/>
        <s v="Guidelines for the Management of Monkeypox disease details about global scenario of monkeypox infection, surveillance strategies to be implemented, clinical features to the diseases to look for while diagnosis and management strategies"/>
        <s v="Mahatma Jyotirao Phule Jan Arogya Yojana is a flagship health insurance scheme of the government of Maharashtra. The scheme provides end-to-end cashless services for identified diseases through a network of service providers from the government and privat"/>
        <s v="The Aim of the Navsanjivani scheme is to improve the health of the population in Tribal areas by providing them with health services, and ample clean water, by providing food supply, giving proper treatment to malnourished children and ultimately giving p"/>
        <s v="The Draft Rules Maharashtra occupational safety, health and working conditions rules dictate essential rules related to working conditions, safety instructions and other details for employees across the Maharashtra state."/>
        <s v="The State Government Employees Insurance Scheme is intended to provide the State Government Employees twin benefits of insurance cover to help their families in the event of death in Service and lump sum payment to augment their resource on retirement."/>
        <s v="The Maharashtra Homoeopathic Practitioners’ Act was passed in 1960 and provides for the registration and regulation of homeopathic practitioners in the state of Maharashtra."/>
        <s v="The Maharashtra Medical Practitioners Act regulates the qualifications of traditional education and provides for the registration of practitioners of the Ayurvedic, Siddha, and Unani Systems of Medicine and encourages the study of the same."/>
        <s v="The Maharashtra Medical Council Act is to unify, consolidate and make better provisions in the law regulating the registration of persons practising modern scientific medicine in the State of Maharashtra."/>
        <s v="The purpose of the Maharashtra Nurses Act is to unify and make better provisions in the law relating to nurses in the state of Maharashtra. &#10;in the State of Maharashtra."/>
        <s v="The 'Maharashtra State Council For Occupational Therapy And Physiotherapy Act helps with the purpose of coordination and determination of standards of education and for the maintenance of a register of occupational Therapists and Physiotherapists for the "/>
        <s v="The 'Registration of NRIs for Medical Health Services' initiative by the government of Maharashtra intends to make productive use of the Indian Diaspora living outside of India and borrow upon their medical capabilities and knowledge to improve collaborat"/>
        <s v="The Maharashtra Medicare Service Persons and Medicare Service Institutions Act provides for the prevention of violence against Medicare Service Persons and the prevention of damage or loss of property of Medicare Service Institutions in the State of Mahar"/>
        <s v="The purpose of the Maharashtra Clinical Establishments (Registration And Regulation) Bill is to provide for the registration and regulation of clinical establishments in the State of Maharashtra and for matters connected therewith or incidental thereto."/>
        <s v="Maharashtra Paramedical Council Act provides for the establishment of a Paramedical Council to regulate certain matters in the State pertaining to the registration of paramedical practitioners."/>
        <s v="Maharashtra State Board of Nursing and Paramedical Education Act provides for the establishment of a State Board to regulate matters pertaining to the Diploma Level Nursing and Paramedical Education in the State of Maharashtra."/>
        <s v="Bombay Drugs (control) Act provides for the control in the interests of the general public, of the sale, possession, transport and use of certain drugs."/>
        <s v="The Maharashtra Nursing Homes Registration Act provides for the registration and inspection of nursing homes in the state of Maharashtra."/>
        <s v="The Tamil Nadu Public Health Act of 1939 was responsible for the regulation of public health authorities and their powers. It also provided guidelines for the general welfare, such as disease prevention, reporting, and treatment, as well as maternity and "/>
        <s v="Tamil Nadu Registration of Births and Deaths Rules provide general guidelines in relation to the registration of births and deaths happening in the state of Tamil Nadu."/>
        <s v="The Government of Tamil Nadu implemented the Tamil Nadu Health Reform programme with the support of the World Bank in order to improve the quality of health of the people of Tamil Nadu."/>
        <s v="Under Chief Minister's Comprehensive Health Insurance Scheme, the eligible beneficiary household would be assured a sum of Rs.1 lakh per annum for a period of 4 years in the state of Tamil Nadu."/>
        <s v="Tamil Nadu Urban Health Care Project aims to strengthen the capacity of critical hospitals with the up-gradation of the facility and equipment. In addition, it emphasizes enhancing the effectiveness of human resources, with an emphasis on Non-Communicable"/>
        <s v="The Tamil Nadu Private Clinical Establishment Act of 1997 aims to regulate private clinical establishments in Tamil Nadu and ensure that they provide quality medical care to patients. The act also seeks to ensure that clinical establishments maintain prop"/>
        <s v="Tamil Nadu Siddha System of Medicine Act, 1997 outlines the requirements that 'Siddha Medical Institutions' must meet before they can be established. In addition, it provides Siddha medical practitioners with a set of guidelines to adhere to."/>
        <s v="State Rural Health Mission launched in Tamil Nadu to fundamentally fix the health system to handle higher appropriations and promote policies that improve public health management and service delivery as stipulated by the NRHM of India."/>
        <s v="Tamil Nadu Homeopathy System of Medicine and Practitioners of Homeopathy Act provides for the development of the homeopathy medical system and the registration of homeopathy practitioners in the state of Tamil Nadu, as well as for matters connected therew"/>
        <s v="The Tamil Nadu Nurses And Midwives Act provides registration guidelines for nurses, midwives, and dhais. It also stipulates the establishment of a council to oversee the registration of nurses and midwives."/>
        <s v="The Tamilnadu Dr. M.G.R. Medical University (Chennai) Act aims for the incorporation and regulation of medical universities in the state of Tamil Nadu. It also provides guidelines for admission to a university course."/>
        <s v="The purpose of the Tamil Nadu Drugs (Control) Act of 1949  is to regulate the pricing, distribution, and storage of controlled substances (Drugs) ."/>
        <s v="Makkalai Thedi Maruthuvam Scheme has been made to provide door-to-door health facilities among the people of the state who are above 45 years of age."/>
        <s v="The Tamil Nadu Clinical Establishments Rules provide for the establishment of standards and guidelines for clinical establishments. They also provide measures to protect the rights and interests of patients in the state of Tamil Nadu."/>
        <s v="Tamil Nadu Medical Registration Act aimed to ensure that only qualified medical practitioners can practice medicine and maintain a high standard of professional conduct. The act also provides for the constitution of a Medical Council."/>
        <s v="The purpose of the Tamil Nadu Medicare Service Persons and Medicare Service Institutions Act was to prohibit violence against Medicare service persons and damage or loss to the property of Medicare service institutions. The act also provides legal recours"/>
        <s v="The Tamil Nadu Anatomy Act, 1951, provides for the supply of unclaimed bodies of deceased persons to teaching medical institutions and hospitals for the purpose of anatomical examination and dissection or medical relief or treatment."/>
        <s v="The Tamil Nadu Psychiatric Rehabilitation of Persons with Mental Illness Rules, 2002 were formulated with the objective of providing rehabilitation services to persons with mental illness."/>
        <s v="The government of Tamil Nadu introduced its first maternity benefit scheme in the name of 'Muthulakshmi Maternity Benefit Scheme' to provide assistance to poor pregnant women/mothers for meeting expenses on a nutritious diet, compensating the loss of inco"/>
        <s v="Under the Cradle Baby Scheme, parents can anonymously leave their unwanted girl child in designated cradles or baby hatches to ensure their safety and prevent female foeticide in the process."/>
        <s v="YSR Aarogyasri Scheme is a unique 'Community Health Insurance Scheme' that is designed to improve access of Below Poverty Lines families to quality medical care for treatment of identified diseases involving hospitalization, surgeries, and therapies throu"/>
        <s v="Employees Health Scheme is formulated to provide cashless treatment to the employees, pensioners of the Andhra Pradesh state government, and their dependent family members, which will replace the existing medical reimbursement system with additional benef"/>
        <s v="YSR Arogya Asara (Post-operative Sustenance) Scheme was launched to provide relief to poor patients as part of the health scheme. The main objective of this scheme is to ensure that no family suffers financially in case one member becomes sick."/>
        <s v="Working Journalist Health Scheme (WJHS) is a unique scheme that is established to provide cashless treatment to state government working journalists in network hospitals for all listed therapies."/>
        <s v="The Government of Andhra Pradesh established Anna Amrutha Hastham (AAH) to provide one full meal. Subsidized meals are provided to eligible beneficiaries through community kitchens or food distribution centres. The scheme covers a wide range of beneficiar"/>
        <s v="The government of Andhra Pradesh has established YSR Bima to provide accidental death and disability insurance to the primary bread earner of BPL families to support them during their hardships and provide some relief to supporting members of those famili"/>
        <s v="The government of Andhra Pradesh initiated Aam Admi Bima Yojana to provide rural landless agricultural laborers with life insurance coverage as well as coverage of partial and permanent disability to a designated&#10;family member."/>
        <s v="Nadu Nedu scheme was launched by the Government of Andhra Pradesh to improve infrastructure of government hospitals all over the state. Under this scheme, new construction, repair &amp; renovation of hospitals will be undertaken at a cost of Rs.11,737 crores "/>
        <s v="The Government of Andhra Pradesh introduced Arogya Raksha scheme to assist above Poverty Line families from catastrophic health expenditure. It is a universal health insurance scheme for the people of the state and provide them an insurance coverage of up"/>
        <s v="Andhra Pradesh government is planning to launch  AP YSR Rural Clinics Scheme to provide healthcare to the doorstep of villagers. It is an initiative to set up 10,032 YSR Rural Clinics to take healthcare services to villages and link them with PHCs through"/>
        <s v="NTR Vidya is a government-aided scheme to provide free essential Laboratory Investigations to all patients visiting public Health Facilities.  This initiative will not only reduce out-of-pocket expenditure but also saves the time of the patient by reducin"/>
        <s v="Andhra Pradesh government has started YSR Kanti Velugu programme to provide universal eye care to all patients along with subsequent provisions on appropriate interventions like distribution of Spectacles, Surgeries in case of Cataract, Glaucoma, Retinopa"/>
        <s v="The Andhra Pradesh Medicare Service Persons and Medicare Service Institution Act was brought into place to prohibit violence against injury or danger to the life of medicare service persons and damage to property of medicare service institutions. Any pers"/>
        <s v="The Andhra Pradesh Medical Practitioners Registration Act is a legislation passed by the government to regulate and register medical practitioners in the state. This act aims to ensure that medical practitioners in the state are qualified and competent to"/>
        <s v="The Government of Telangana launched Arogya Laxmi Programme to enhance the quality and acceptability of supplementary nutrition by pregnant and lactating women and ensure food supplied is consumed by only the pregnant and Lactating women rather than the w"/>
        <s v="The Telangana Allopathic Private Medical Care Establishments (Registration and Regulation) Act was established to regulate and register private medical care establishments providing allopathic treatment."/>
        <s v="The Telangana Medical Practitioners Registration (Registration) Act is a legislation passed by the government to regulate and register medical practitioners in the state. This act aims to ensure that medical practitioners in the state are qualified and co"/>
        <s v="The Telangana Disaster and Public Health Emergency (Special Provisions) Act is a state-level legislation passed by the Telangana Legislative Assembly in response to the COVID-19 pandemic. This act is designed to provide special provisions for deferring ce"/>
        <s v="The Telangana Clinical Establishments (Registration and Regulation) Rules were established by the Government of Telangana to regulate the functioning of clinical establishments in the state. These rules will be applied to all clinical establishments, incl"/>
        <s v="KCR Kit Scheme was designed to provide all the necessary items for pregnant women and the newborn baby and a financial assistance of Rs. 12,000 in three phases.  Women who give birth at a government hospital can utilize this scheme."/>
        <s v="Aasara is a pension scheme that is launched to protect the old and infirm, people with HIV-AIDS, widows, incapacitated weavers, and toddy tappers by providing support in their day-to-day minimum needs required to lead a life of dignity and social security"/>
        <s v="Employee and Journalist Health Scheme was launched by the Government of Telangana to provide cashless treatments to all state government employees, Journalists, pensioners along with their family members through a network of empaneled hospitals."/>
        <s v="The main goal of this scheme is to enhance the nutritional well-being of pregnant and lactating women as well as young children in Telangana. The specific aim is to address the issue of anemia and boost hemoglobin levels in pregnant women. Each kit provid"/>
        <s v="Aarogyasri Health Care Trust is a unique 'Community Health Insurance Scheme' that is designed to improve access of Below Poverty Lines families to quality medical care for treatment of identified diseases involving hospitalization, surgeries, and therapie"/>
        <s v="In order to benefit the poor section of people from uncertain accidental deaths or injuries, the Government of Telangana has initiated the Apathbandhu scheme for providing insurance coverage to families in uncertain conditions."/>
        <s v="Amma Odi &amp; KCR Kit Scheme was launched by the government of Telangana for the welfare of pregnant women and their newborn baby, where mother and child care items will be provided to newborn babies, and their mothers and beneficiaries will get the benefits"/>
        <s v="The Karnataka Medical Registration Act is a state-level legislation that governs the registration of medical practitioners in the state of Karnataka, India. The act outlines the rules and regulations related to the registration, qualification, and profess"/>
        <s v="The Karnataka Homeopathic Practitioners Act regulates the qualifications and practice of homeopathic medicine and to provide for the registration of practitioners of the homeopathic system of medicine in the state of Karnataka."/>
        <s v="The Karnataka Nurses, Midwives, and Health Visitors Act was established to regulate the registration, training, and professional conduct of nurses, midwives, and health visitors in Karnataka. It also sets out the standards of professional conduct that the"/>
        <s v="The Karnataka Health Cess Act is legislation passed by the Karnataka state government launched to levy a health cess on certain goods and services to raise funds for healthcare initiatives in the state."/>
        <s v="The Rajiv Gandhi University of Health Sciences Act was established to incorporate a university for the purpose of ensuring proper and systematic instruction, teaching, training, and research in modern medicine and Indian systems of medicine in Karnataka."/>
        <s v="The Government of Karnataka introduced the Karnataka Prohibition of Smoking and Protection of Health of non-smokers act to prohibit smoking in places of public work or use in public service vehicles, alongside protecting the health of non-smokers in Karna"/>
        <s v="The Karnataka Private Medical Establishments (KPME) Act was passed by the Karnataka state government to regulate the functioning of private medical establishments (PMEs) in the state. The act aims to improve the quality of healthcare services provided by "/>
        <s v="The main objective of Karnataka Ayurvedic, Naturopathy, Siddha, Unani, and Yoga Practitioner's Registration and Medical Practitioner's Miscellaneous Provisions Act is to regulate the practice of Ayurveda, Naturopathy, Siddha, Unani, and Yoga, and to provi"/>
        <s v="The Karnataka Prohibition Of Violence Against Medicare Service Personnel And Damage To Property In Medicare Service Institutions Act was designed to ensure a safe and secure environment for medical service personnel and property in medical service institu"/>
        <s v="The University of Trans-Disciplinary Health Sciences and Technology Act to establish and incorporate a university of unitary in nature in the private sector to promote, conceptualize and bring about a paradigm shift in the field of health sciences develop"/>
        <s v="The Karnataka Nursing and Paramedical Sciences Education (Regulation) Authority Act provides for the establishment of an authority for regulation of nursing, and paramedical sciences education in Karnataka."/>
        <s v="As per The Karnataka Compulsory Services by Candidates Completed Medical Courses Act, candidates who have completed their medical courses must undertake compulsory service for a period of one year in a government hospital or a rural health centre in the s"/>
        <s v="The Karnataka good samaritan and medical professional (protection and Regulation during emergency situations) Act provides for protection to good samaritans and medical professionals from civil and criminal liabilities, by establishing a supportive legal "/>
        <s v="The government of Karnataka programmed the The Karnataka Epidemic Diseases Act to prevent and control the outbreak and spread of epidemic diseases in the state of Karnataka and also to  oversee the implementation of the act at the state and district level"/>
        <s v="The Karnataka State Ayush University Act was implemented to promote education and research in the field of Ayurveda, Yoga &amp; Naturopathy, Unani, Siddha, and Homoeopathy, and to create a platform for the developmentof knowledge and skills in these fields."/>
        <s v="Jyothi Sanjeevini Scheme is a comprehensive healthcare programme that allows residents to get free medical care at facilities approved by the government. This plan is valid only for tertiary and emergency care goals for catastrophic illnesses that call fo"/>
        <s v="Vajpayee Arogya Shree is a health insurance scheme launched by the Government of Karnataka  to provide free medical treatment through a network of empaneled hospitals  to BPL families, farmers, laborers etc. in certain specified medical conditions."/>
        <s v="Rajiv Arogya Bhagya Scheme is a health insurance scheme designed especially for the Above Poverty Line(APL) who are willing to make co-payment in the empanelled network treating hospital for receiving quality tertiary health care in case of catastrophic i"/>
        <s v="The Yeshasvini Health Insurance Scheme is a community-based health insurance scheme that covers farmers, weavers, and other unorganized sector workers to provide necessary medical treatment or tertiary care, indirectly helping in reducing the out-of-pocke"/>
        <s v="The Thayi Bhagya scheme is a maternal and child health scheme launched by the Government of Karnataka to provide financial assistance to pregnant and lactating women in the state to improve their health and the health of their children."/>
        <s v="A self-financing scheme designed especially for Police Personnel and their families that is managed through monthly contributions from the Police Personnel themselves &amp; through medical reimbursement from the Government. This scheme is administered by a No"/>
        <s v="The Government of Karnataka launched the Arogya Kavacha scheme to save lives by providing a comprehensive Emergency Response Service that will operate 24 x 7 and 365 days in Medical, Police or Fire emergencies, through a single integrated number - 108. Th"/>
        <s v="This facility was organized by to provide Drop Back facility for PostNatal Mothers and New Born from Government Health Facilities to their residence.  The Nagu-Magu vehicles are deployed one each at the District Hospital and Taluka Level Hospitals."/>
        <s v="Arogya Karnataka is a healthcare scheme launched by the government of Karnataka to provide free medical treatment to eligible beneficiaries."/>
        <s v="Karnataka Mathrushree Scheme was designed to promote maternal health, which will help in elevating the nutritional status of both mothers and their children. Meals would be supplied to pregnant women for a total of fifteen months, beginning at the beginni"/>
        <s v="Yojana enables rural residents who are unable to go to hospitals in time for medical care to obtain advice from professional doctors over the phone. Through 104 health helpline, people can get Health counsel, intimate consultation, information about servi"/>
        <s v="The Government of Karnataka initiated the &quot;Manochaitanya Super-Tuesday&quot; initiative with the aim of offering cost-free healthcare services, therapy, and medications to individuals with mental disabilities residing in rural and semi-urban regions. Under thi"/>
        <s v="Community Mental Health Day Care centres in Karnataka are dedicated facilities that provide essential services and support to individuals with mental health needs. These centres aim to offer a structured and safe environment for individuals who require on"/>
        <s v="The Gujarat Professional Medical Educational Colleges or Institutions Act was enacted to make special provisions for the regulation of admission in the professional medical, educational colleges or institutions in the Gujarat State and fixation of fees in"/>
        <s v="The Gujarat Ayurved University Act was enacted to repeal the existing Gujarat Ayurved University Act 1965 and to re-enact the same in the new dynamic format by doing away with certain processes that consume more time and include therein a new system of go"/>
        <s v="The Gujarat Homoeopathic Act of 1963 was enacted to provide guidelines regarding the registration of homeopathic practitioners. It also provides for the courses of study, examinations to be held, and institute's recognition."/>
        <s v="The Gujarat Drugs (Control) Act of 1959 was enacted in order to regulate the possession, sale, and transportation of controlled substances in Gujarat state. In addition, it states the procedures to be followed when confiscating notified drugs."/>
        <s v="The Gujarat Medical Council Act was enacted to provide for the registration and licensing of medical practitioners, regulations of medical education, and maintenance of professional standards, ensuring the highest standards of medical practice, promoting "/>
        <s v="The Gujarat Nurses, Midwives, and Health Visitors Act aims to regulate the practice of nursing, midwifery, and health visiting in the state by establishing a council to oversee the registration and enlistment of practitioners, as well as setting standards"/>
        <s v="The Indian Institute of Public Health Gandhinagar Act aims to provide for the establishment of a non-affiliating university to be known as the 'Indian Institute of Public Health, Gandhinagar', for imparting education in the field of public health and for "/>
        <s v="The Gujarat Medical Practitioners Act contains provisions regarding the constitution and incorporation of a board to oversee the registration and regulation of medical practitioners, the preparation and maintenance of a register and list of registered and"/>
        <s v="The Gujarat Anatomy Act was enacted to provide for the supply of unclaimed bodies of deceased persons and the donation by a person of his body after his death to hospitals and medical teaching institutions for therapeutic purposes or medical education or "/>
        <s v="The Gujarat University of Transplantation Sciences Act provides for the establishment and incorporation of a non-affiliating university to be known as the Gujarat University of Transplantation Sciences to impart proper and systematic instruction, teaching"/>
        <s v="Gujarat Biotechnology University Act provides for the constitution and incorporation of a university by the name of Gujarat Biotechnology University. It provides rules for the establishment of institutes, schools, and centres for research, education, and "/>
        <s v="The Mamta Taruni Programme aims to make health and nutrition information and services accessible to adolescents in the state of Gujarat. The programme offers various healthcare services to out-of-school adolescent girls between 10-19 years and pregnant wo"/>
        <s v="Mukhyamantri Amrutam (MA) Yojana provides quality medical and surgical care for catastrophic illnesses involving hospitalization, surgeries, and therapies through an em panel network of hospitals to the BPL families in Gujarat."/>
        <s v="e-Mamta is a name-based mother and child tracking information management system designed to facilitate effective citizen-centric service delivery in the Gujarat state."/>
        <s v="Under Mukhyamantri Nidan Yojana, the most common medical tests including blood tests, urine tests, blood group tests, kidney, jaundice, diabetes, and typhoid test will be available free of cost at government facilities in Gujarat."/>
        <s v="Under the Bal Sakha Scheme, all babies born to BPL mothers in the Gujarat State will be covered for neonatal care by partnering pediatricians, including care in their Neonatal Intensive Care Unit, at no cost to the beneficiary."/>
        <s v="Under Rogi Kalyan Samiti, the Department of Health, Government of Gujarat, has put four crores as a fixed deposit. The interest incurred is spent on the medical expenditure of poor patients up to a limit of 15,000/ per patient."/>
        <s v="Through this scheme, qualifying households can receive financial aid of up to Rs. 3 lakh annually for medical treatment, whether it be in government or private hospitals. The programme encompasses various medical procedures such as surgeries, cancer treat"/>
        <s v="As part of the scheme, newborn infants will undergo targeted health screenings to identify and address any potential health defects. Immediate treatment will be provided if any illnesses are detected during the screening process. This comprehensive screen"/>
        <s v="The Travancore-Cochin Public Health Act establishes laws for the promotion of public health in the state of Travancore-Cochin (modern-day Kerala). It contains legislation governing the management of health authorities, sanitary maintenance, maternal healt"/>
        <s v="The Kerala Medical Officers’ Admission To Post-Graduate Courses Under Service Quota Act provides for quota of seats among Medical Officers of the State of Kerala and have a selection procedure for admission to various Post-graduate Courses in the Medical "/>
        <s v="The Kerala Control Of Poison Contaminated Articles Act serves to validate orders issued and action taken to prevent danger to life and health by the consumption of article contaminated with poisonous substances."/>
        <s v="The Kerala Healthcare Service Persons And Healthcare Service Institutions Act prohibits violence against healthcare service persons and prevents damage and loss to property in healthcare service institutions in state of Kerala"/>
        <s v="The Kerala Drugs And Other Stores (Unlawful Possession) Act provides for the punishment of the offense of unlawful possession of drugs and other stores belonging to the Health Department, the Animal Husbandry Department, or the Department of the Indigenou"/>
        <s v="The Kerala Clinical Establishments (Registration And Regulation) Act provides for the registration and regulation of clinical establishments rendering services in recognized systems of medicine in the State of Kerala."/>
        <s v="The Kerala Co-Operative Hospital Complex, The Academy Of Medical Sciences And Allied Institutions (Taking Over And Administration) Act provides for taking over and administering the Co-operative Hospital Complex, the Academy of Medical — Sciences and alli"/>
        <s v="The Kerala Epidemic Diseases Act serves to unify and consolidate the laws relating to the regulation and prevention of epidemic diseases and for matters connected therewith or incidental thereto in the State of Kerala."/>
        <s v="Karunya Arogya Suraksha Padhathi (KASP) is the health care scheme that works on top of the Ayushman Bharat Scheme to provide a wider range of services and cover more people in the state of Kerala."/>
        <s v="Karunya Benevolent Fund is an assurance scheme of the Kerala State Government. Under this, the government raises funds through the Kerala lottery to provide financial assistance to underprivileged people suffering from acute ailments like Cancer, Haemophi"/>
        <s v="NIPAH Treatment Protocol are set of guidelines issued by the health department regarding the management, action plan, revised treatment guidelines, and discharge guidelines for follow-up in all government and private hospitals in Kerala for the NIPAH outb"/>
        <s v="The Ardram Mission intends to improve the quality of healthcare facilities in Kerala state and improve the standard of existing healthcare facilities. It also lays down orders for developing of new healthcare infrastructure as per requirement."/>
        <s v="Guidelines for treatment of COVID-19 &amp; MIS-C are laid down in this document by the state health department to control the spread of COVID-19 &amp; MIS-C in the state of Kerala."/>
        <s v="The Kyasanur Forest Disease (KFD) Treatment and Referral Guidelines are guidelines to control the spread of the Kyasanur Forest Disease in Kerala."/>
        <s v="The Leptospirosis Treatment and Referral Guidelines are issued to control the spread and make a standard operating procedure for fast and effective treatment of the Leptospirosis disease across the state of Kerala."/>
        <s v="The Scrub Typhus Treatment and Refferal Guidelines are issued to control the spread and make a standard operating procedure for fast and effective treatment of the Scrub Typhus disease across the state of Kerala."/>
        <s v="The Short Febrile Illness Treatment and Refferal Guidelines are issued to control the spread and make a standard operating procedure for fast and effective treatment of the Short Febrile disease across the state of Kerala."/>
        <s v="KASH is based on the National Accreditation Board for Hospitals &amp; Healthcare Providers (NABH) standards, but it also includes some additional requirements that are specific to Kerala. The programme covers all aspects of hospital care, including patient sa"/>
        <s v="Awaz Health Insurance Scheme primarily covers migrant workers with medical insurance and accidental death coverage in the state of Kerala."/>
        <s v="The Manipur Medical Council Act provides for the constitution of the Manipur Medical Council and the registration of Medical practitioners in Manipur."/>
        <s v="The purpose of The Manipur Anatomy Act is to provide for the supply of unclaimed bodies of deceased persons or donated bodies or any part thereof of deceased persons to hospitals and medical teaching institutions for the purpose of anatomical examination "/>
        <s v="The Manipur Medicare Service Personnel and Medicare Service Institutions Act aim to prevent violence against Medicare service personnel and damage to property to Medicare service institutions in the State of Manipur and for matters connected therewith or "/>
        <s v="The Chief Minister-gi Hakshekgi Tengbang (CHMT) Scheme supplements the nationwide Ayushman Bharat Scheme in the state of Manipur by providing additional support and increases the beneficiary coverage to include Widows, disabled, and some other sections of"/>
        <s v="The Manipur Nursing Council Act aims to regulate the practice of nursing, midwifery, and health visiting in the state by establishing a council to oversee the registration and enlistment of practitioners, as well as setting standards for education and tra"/>
        <s v="Chief Minister’s Health For All Scheme intends to bring awareness to the general population of Manipur about the importance of regular health checkups and provide assistance in accomplishing the aforementioned efficiently."/>
        <s v="Manipur State Illness Assistance Fund (MSIAF) is a fund, which provides financial assistance to poor patients who are suffering from life-threatening disorders &amp; diseases, for treatment in government hospitals of Manipur."/>
        <s v="The Goa Health Services Development Act was designed to make special provisions for securing the establishment and orderly development of health institutions, services, and facilities and also for implementing the 'Universal Mediclaim Scheme' and manageme"/>
        <s v="The Goa Medical Practitioners Act is for registration and practice of medical practitioners in the state, to ensure that only qualified and competent practitioners are allowed to practice medicine. The act also lays down the qualifications required to pra"/>
        <s v="The Swasth Mahila Swasth Goa Initiative is a health and wellness programme launched by the Government of Goa, to promote the health and well-being of women in the state. This programme aims to empower women to take control of their health and raise awaren"/>
        <s v="The Government of Goa launched Prohibition of smoking and spitting act to forbid the use of tobacco in any form and spitting in places of public work or use and in public service vehicles in the State of Goa."/>
        <s v="The TEFI guidelines were introduced by the Government of Goa to spread awareness about the harmful effects and long-term health impact of tobacco use amongst students, teachers, workers, and officials in educational institutions."/>
        <s v="The Goa Narcotic Drugs &amp; Psychotropic Substances Rules is a set of rules that regulate the possession, transport, manufacture, sale, and consumption of narcotic drugs and psychotropic substances thus aiming to prevent the misuse of narcotic drugs and psyc"/>
        <s v="The Goa Clinical Establishment Act aims at preserving minimum standards of facilities and services provided by clinical establishments across the state by ensuring the registration, regulation, and transparency of these clinical establishments."/>
        <s v="The Goa Clinical Establishment Rules is a set of regulations made under the Goa Clinical Establishment Act to provide guidelines for the implementation of the act. These rules aim to ensure that clinical establishments in Goa provide high-quality healthca"/>
        <s v="Deen Dayal Swasthya Seva Yojana (DDSSY) is a health insurance scheme that  aims to provide cashless health insurance coverage to the residents of Goa for medical treatment in select government and private hospitals."/>
        <s v="Goa Mediclaim Scheme is a one-of-a-kind medical insurance scheme developed by the Goa government to provide superspeciality treatment in private hospitals throughout the state. To be eligible for the Goa Mediclaim Scheme, one must be a permanent gGoa resi"/>
        <s v="Under the Breast Cancer screening initiative, healthcare workers will screen women in rural areas for breast cancer. This initiative will help in improving accessibility of healthcare services for this disease in the rural areas."/>
        <s v="The Uttar Pradesh Homoeopathic Medical Colleges (Acquisition &amp; Miscellaneous Provisions) Act, 1981 is an act to provide for the acquisition and management of certain non-government homoeopathic medical colleges and to provincialize the education in the me"/>
        <s v="The Uttar Pradesh Medicare Service Persons and Medicare Service Institutions (Prevention of Violence And Damage to Property) Act, 2013 was enacted to prohibit violence against Medicare service persons and damage or loss to the property of Medicare service"/>
        <s v="The Uttar Pradesh Health Workers and Health Supervisors (Regulation of Pay) Act, 1996 is an act to regulate the pay of Health Workers and Health Supervisors under the multi-purpose Workers Scheme of the Medical, Health and Family Welfare Department."/>
        <s v="The Uttar Pradesh Public Health and Epidemic Diseases Control Act, 2020, is an act that provides for the improvement of public health and the prevention and control of epidemic diseases in the state of Uttar Pradesh. The act gives the state government the"/>
        <s v="The Uttar Pradesh Homoeopathic Medicine Act, 1951 provides for the establishment of a Board of Homoeopathic Medicine, Uttar Pradesh. The act also regulates the practice of homoeopathy in Uttar Pradesh, including the registration of homoeopathic practition"/>
        <s v="King Georges Medical University, Uttar Pradesh (Amendment) Act, 2018 provided for the incorporation of King George's Medical University, the transfer of assets and staff from Lucknow University to King George’s Medical University, and the appointment of o"/>
        <s v="The Dr. Ram Manohar Lohia Institute of Medical Sciences Act, 2015 provided for the establishment and incorporation of the institute, the transfer of assets and staff from Dr. Ram Manohar Lohia Institute of Medical Sciences Society to Dr. Ram Manohar Lohia"/>
        <s v="United Provinces Indian Medicine Act was to provide for the development of the Ayurvedic and Unani Tibbi Systems of Medicine and to regulate their practice in the United Provinces."/>
        <s v="The Uttar Pradesh Indian Medical Institutions Act, 1982 was enacted to provide for the acquisition and management of certain non-government institutions imparting instruction in Ayurvedic and Unani-Tibbi systems of medicine to provincialize education in s"/>
        <s v="The U.P. Clinical Establishments (Registration and Regulation) Rules, 2016 provide a framework for the registration and regulation of clinical establishments in Uttar Pradesh."/>
        <s v="The Uttar Pradesh Anatomy Act, 1956, provides for the supply of unclaimed bodies of deceased persons to teaching medical institutions and hospitals for the purpose of anatomical examination and dissection or medical relief or treatment."/>
        <s v="The act included the incorporation of the Atal Bihari Vajpayee Medical University. The act also provides for the affiliation of colleges and institutions to the University and for the conduct of examinations."/>
        <s v="The act included the incorporation of the  Sanjay Gandhi Postgraduate Institute of Medical Sciences. The act also provides for the affiliation of colleges and institutions to the University and for the conduct of examinations."/>
        <s v="The act included the incorporation of the Uttar Pradesh University of Medical Sciences, Saifai. The act also provides for the affiliation of colleges and institutions to the University and for the conduct of examinations."/>
        <s v="Under the Pandit Deendayal Upadhyay Rajya Karmchari Cashless Chikitsa Yojna, cashless medical treatment facilities will be provided to government servants, retired government servants, and their dependent families of the Uttar Pradesh state. These facilit"/>
        <s v="The Uttar Pradesh Government Servant (Medical Attendance) Rules are defined to provide medical attendance to the government servants, retired government servants, and their dependent families of the Uttar Pradesh state."/>
        <s v="The Uttar Pradesh Pharmaceutical Industry Policy aims to promote the establishment of specialized Pharmaceutical Parks with best-in-class infrastructure and technology. It also aims to promote the creation of Intellectual Property (IP) in the sector, prom"/>
        <s v="The UP Private Investments in Medical Colleges Scheme 2022 is a scheme for government support to private investment in the development of medical colleges in unreserved districts of Uttar Pradesh."/>
        <s v="The act provides for the establishment of a committee to oversee the implementation of the act and to investigate complaints of unauthorized medical and educational institutions. The act also empowers the government to take action against individuals who "/>
        <s v="United Provinces Nurses, Midwives, Assistant Midwives, Auxiliary Nurse-Midwives, and Health Visitors Registration Act provides registration guidelines for nurses and midwives. It also stipulates the establishment of a council to oversee the registration o"/>
        <s v="The programme provides health insurance coverage to eligible beneficiaries for a range of medical treatments and procedures. The coverage extends to both secondary and tertiary healthcare services."/>
        <s v="The Himachal Pradesh Homoeopathic Practitioners Act provides for the registration and regulation of homoeopathic practitioners in the state of Himachal Pradesh."/>
        <s v="The Himachal Pradesh Nurses Registration Act provides for the registration and regulation of nurses in the state of Himachal Pradesh."/>
        <s v="The Himachal Pradesh Paramedical Council Act provides for the constitution of a council for the registration and regulation of paramedical practitioners in the state of Himachal Pradesh."/>
        <s v="The Himachal Pradesh Prohibition Of Sale Of Loose Cigarettes And Beedies And Regulation Of Retail Business Of Cigarettes And Other Tobacco Products Act aims to prohibit the sale of loose cigarettes and beedies and regulate the retail business of cigarette"/>
        <s v="The Himachal Pradesh Anatomy Act provides for the regulation of the study of anatomy in the state of Himachal Pradesh."/>
        <s v="The Himachal Pradesh Corneal Grafting Act provides for the regulation of corneal grafting in the state of Himachal Pradesh."/>
        <s v="The Himachal Pradesh Private Medical Educational Institutions (Regulation Of Admission And Fixation Of Fee) Act provides for the regulation of admission and fixation of fees in private medical educational institutions in the state of Himachal Pradesh."/>
        <s v="The Himachal Pradesh Juveniles (Prevention Of Smoking) Act prohibits the sale of tobacco products to juveniles and the use of tobacco products by juveniles in the state of Himachal Pradesh."/>
        <s v="The Himachal Pradesh Swasthya Bima Yojna Society is the state Nodal Agency for the implementation of major central and State Government schemes related to the Insurance."/>
        <s v="The Himachal Pradesh University Of Health Sciences Act establishes the Himachal Pradesh University of Health Sciences, which offers undergraduate, postgraduate, and doctoral courses in various medical disciplines."/>
        <s v="The Himachal Pradesh Medical Council Act establishes a medical council in the state and regulates the registration and practice of modern medicine in the state."/>
        <s v="H.P. Universal Health Protection Scheme (HPUHPS) is a state-funded scheme aimed at providing free health insurance to the residents of Himachal Pradesh, especially to provide relief to the economically weaker section."/>
        <s v="Mukhya Mantri Himachal Health Care Scheme-HIMCARE is a state-funded scheme aimed at providing cashless treatment to the residents of Himachal Pradesh."/>
        <s v="The Himachal Pradesh Medicare Service Persons and Medicare Service Institutions (Prevention of Violence and Damage to Property), Act aims to prevent violence against medical service personnel and medical service institutions in the Himachal Pradesh."/>
        <s v="The Swasthya Main Sahbhagita Yojana aims to ensure improved access and affordability of quality health care in rural areas of the State. It also promotes the establishment of State of Art Health care institutions having best-in-class infrastructure and te"/>
        <s v="To alleviate the financial burden faced by economically disadvantaged individuals grappling with specific diseases like Parkinson's disease, Malignant Cancer, Paralysis, Muscular Dystrophy, Hemophilia, Thalassemia, chronic renal failure, and other debilit"/>
        <s v="The Delhi Medicare Service Personnel and Medicare Service Institutions (Prevention of Violence and Damage to Property) Act is a law aimed at protecting healthcare service personnel and institutions from violence and damage to property."/>
        <s v="The Delhi Medical Council Act is a law that governs the registration and practice of allopathic doctors in Delhi. It ensures that the doctors are qualified and follow ethical practices."/>
        <s v="The Delhi Homeopathic Act is a law that regulates the registration and practice of homeopathy practitioners in Delhi. It ensures that the practitioners are qualified and follow ethical practices."/>
        <s v="The Delhi Council for Physiotherapy and Occupational Therapy Act is a law that regulates the registration and practice of physiotherapy and occupational therapy practitioners in Delhi. It ensures that the practitioners are qualified and follow ethical pra"/>
        <s v="The Delhi Bhartiya Chikitsa Parishad Act is a law that regulates the registration and practice of the Indian system of medicine practitioners, such as Ayurveda, Unani, and Siddha, in Delhi. It ensures that the practitioners are qualified and follow ethica"/>
        <s v="The Delhi Artificial Insemination (Human) Act is a law that regulates the practice of artificial insemination in humans. It ensures that the procedure is carried out by qualified practitioners and the donors' anonymity is maintained."/>
        <s v="The Delhi Prohibition of Smoking and Non-smokers Health Protection Act is a law that prohibits smoking in public places and protects non-smokers from secondhand smoke. It also regulates the sale and distribution of tobacco products."/>
        <s v="The Delhi Nursing Council Act is a law that governs the registration and practice of nursing professionals in Delhi. It ensures that the professionals are qualified and follow ethical practices."/>
        <s v="The Delhi Nursing Homes Registration Act is a law that regulates the registration and functioning of nursing homes in Delhi. It ensures that nursing homes provide quality care to their patients and meets the necessary standards."/>
        <s v="The Delhi Pharmaceutical Sciences and Research University Act is a law that established a university for the study of pharmaceutical sciences and research in Delhi. It aims to promote research and innovation in the field of pharmaceuticals."/>
        <s v="The Centralised Accident and Trauma Services (CATS) is an emergency medical service in Delhi that provides ambulance services and pre-hospital care to accident and trauma victims."/>
        <s v="The Delhi Arogya Kosh (DAK) is a healthcare financing scheme initiated by the Delhi government to provide financial assistance to people seeking medical treatment in the city."/>
        <s v="The Delhi Arogya Nidhi (DAN) is a fund created by the Delhi government to provide financial assistance to poor patients for their medical treatment in the city."/>
        <s v="Farishtay Dilli Ke Scheme provides cashless treatment to road accident victims in private hospitals of Delhi."/>
        <s v="The Delhi Government Employees Health Scheme (DGEHS) is a health insurance programme that provides comprehensive medical facilities to Delhi government employees, pensioners, and their dependents."/>
        <s v="Aam Aadmi Mohalla Clinics (AMCas) are primary health centres established in Delhi and Punjab, India, to provide affordable and accessible healthcare to previously underserved communities. They offer a basic package of essential health services, including "/>
        <s v="The Dental Council (Delhi State) Rules are the regulations that govern the registration and functioning of dental practitioners in the state of Delhi."/>
        <s v="The Delhi Tibbia College (Take Over) Act is an act passed by the Delhi government to take over the management of the Tibbia College and Hospital, a Unani medicine institute in Delhi."/>
        <s v="The Delhi Health Bill (Draft) provides for the registration and regulation of clinical establishments rendering services in recognized systems of medicines in Delhi."/>
        <s v="The Healthcare Information Management System Delhi is a proposed healthcare information management system by the Delhi government that aims to digitize the healthcare records of the people in the city."/>
        <s v="The Delhi Anatomy Act is a legislation that governs the donation, use, and storage of human bodies for medical education and research purposes in the state of Delhi."/>
        <s v="The disability pension is a combined contribution from both the State and Central Government. This program, referred to as the Subsistence Allowance or Financial Allowance for individuals with special needs, provides a monthly grant of Rs 2500/-. Once the"/>
        <s v="Madhya Pradesh State Dental Council Rules, 1970 regulate the functioning of the Madhya Pradesh Dental Council which regulates the dental profession in the state. This includes registration of dentists, ensuring that they meet certain standards of educatio"/>
        <s v="The Madhya Pradesh Upcharyagriha Tatha Rujopchar Samabandi Sthapnaye (Registrikaran Tatha Anugyapan) Adhiniyam, 1973 provides for the registration and licensing of nursing homes and clinical establishments in the state of Madhya Pradesh. It provides detai"/>
        <s v="The Madhya Pradesh Ayurvigyan Parishad Adhiniyam, 1987 aims to combine and revise the laws pertaining to the registration of medical practitioners in Madhya Pradesh, while also establishing the Medical Council for the State and addressing related matters"/>
        <s v="The Madhya Pradesh Anatomy Act, 1954 is an act that aims to ensure that medical institutions and hospitals have access to unclaimed dead bodies for the purpose of dissection, teaching and research."/>
        <s v="The Madhya Pradesh Chikitsiya Shiksha Sanstha (Niyantran) Adhiniyam, 1973, Amendment Act 2006 aims to regulate medical education institutions in the state of Madhya Pradesh. This includes ensuring that these institutions meet certain standards and comply "/>
        <s v="The Madhya Pradesh Homoeopathy Parishad Adhiniyam, 1976 is an act that provides for the constitution of a State Council of Homoeopathy and regulates the registration of practitioners of Homoeopathy in the State."/>
        <s v="The Madhya Pradesh Ayurvedic, Unani Tatha Prakritic Chikitsa Vyavasayi Adhiniyam, 1970 aims to regulate the practice of Ayurvedic, Unani, and Naturopathy medicine in Madhya Pradesh by setting up a Board and establishing rules for the registration of pract"/>
        <s v="The Madhya Pradesh Chikitsak Tatha Chikitsa Seva se Sambaddha Vyaktiyon Ki Suraksha Adhiniyam, 2008 is an act that provides for the protection of doctors and other medical personnel in the state of Madhya Pradesh against violence, assault, and criminal fo"/>
        <s v="The objective of the Madhya Pradesh Public Health Act 1949 is to provide for the prevention and control of infectious diseases and to regulate matters related to public health in the state of Madhya Pradesh."/>
        <s v="Under the Deendayal Chalit Aspatal Yojna, mobile medical clinics are provided that make healthcare services and infrastructure accessible in the remote areas of Madhya Pradesh."/>
        <s v="Deendayal Antyodaya Upchar Yojana is a health insurance scheme launched by the state government of Madhya Pradesh to provide free of cost medical services to all families living below the poverty line."/>
        <s v="Janani Surkasha Yojana aims to reduce maternal and infant mortality rates by offering financial aid to pregnant women undertaking institutional deliveries."/>
        <s v="The Bal Shakti Yojana aims to address the high prevalence of severe malnutrition by targeting a one percent decrease in Grade 4 and Grade 3 malnutrition rates among all children."/>
        <s v="Madhya Pradesh Rajya Bimari Sahayata Nidhi Yojana provides financial assistance to all BPL families who are bonafide state residents for treatment of any one of the specified severe diseases. The scheme renders free treatment to one ailing member of the B"/>
        <s v="The Dhanwantari Block Development Scheme was initiated with the goal of achieving optimal management practices and efficient implementation of various existing activities, with the aim of providing improved healthcare for women, children, and marginalized"/>
        <s v="Vijaya Raje Janani Kalyan Bima Yojna aims at reducing maternal mortality rates by promoting institutional deliveries. The scheme covers Below Poverty Line (BPL) women and has a provision for delivery in private institutions. It partially compensates the c"/>
        <s v="Janani Express Yojana provides 24*7 emergency transportation to pregnant women and sick infants in rural Madhya Pradesh to government health facilities so that they can obtain timely access to adequate health care."/>
        <s v="The Janani Sahayogi Yojana aims to enhance access to delivery and newborn care services for Below Poverty Line (BPL) families by collaborating with private healthcare providers."/>
        <s v="The Madhya Pradesh Drug Policy 2009 aims to provide timely access to essential drugs and medicines, ensure efficient utilization of healthcare resources, and simplify the procurement process for advanced medical equipment in all state health institutions."/>
        <s v="The Gwalior Mansik Arogyashala rules provide a legal framework for the establishment and operation of mental health facilities in India, and it is essential to follow its guidelines to ensure the protection of the rights of persons with mental illness."/>
        <s v="The Punjab Private Health Sciences Educational Institutions (Regulation of Admission, Fixation of Fee and Making of Reservation) Amendment Act, 2020 is a proposed legislation in the state of Punjab that aims to regulate the admission process, fee fixation"/>
        <s v="The Punjab Medical Education Service Rules aim to ensure that medical officers in the state of Punjab are recruited and appointed in a transparent and fair manner, and are provided with adequate service conditions and benefits."/>
        <s v="The Punjab Ayurvedic Department (Class I and II) Service Rules are a set of regulations that govern the recruitment, appointment, and service conditions of Class I and Class II officers in the Ayurvedic Department of Punjab."/>
        <s v="Punjab Dental Education Service Rules (PDES) were established to lay down the procedure for the recruitment and also to  define the eligibility criteria for the appointment of dental officers to the PDES."/>
        <s v="Baba Farid University of Health Sciences Act was designed  to establish and incorporate a university in Punjab for the purpose of affiliating and teaching and ensuring proper systematic instruction, training, and research in the modern system of medicine."/>
        <s v="Guru Ravidas Ayurved University Punjab bill was proposed to promote the development of Ayurveda, Yoga, and Naturopathy in the state of Punjab, and to establish a state university dedicated to the study and practice of these traditional systems of medicine"/>
        <s v="The government of Punjab designed this policy framework to ensure that the medical institutions in the state of Punjab have access to the necessary machinery, equipment, and materials required for the provision of quality healthcare services, while also e"/>
        <s v="Sarba Sehat Bima Yojna scheme aims to provide cashless health insurance coverage services up to Rs. 5 lakhs per annum to all residents of Punjab and Chandigarh. The scheme covers both hospitalization and pre-hospitalization expenses, including surgeries, "/>
        <s v="The Punjab Government introduced the Punjab Government Employee and Pensioners Health Insurance Scheme (PGEPHIS) to provide cashless health insurance coverage for a range of medical treatments, including hospitalization, surgery, and medical procedures. T"/>
        <s v="The Unique ID for Persons with Disabilities Project is implemented to create a single database for PwDs and issue a Unique Disability Identity Card for each person with a disability. The project will not only encourage transparency, and efficiency but wil"/>
        <s v="Under this scheme, a grant-in-aid is provided to voluntary organisations like NGOs for providing the necessary services for the rehabilitation of Persons with Disability including education. The NGOs provide artificial limbs and run schools for blind, Men"/>
        <s v="The Mukhya Mantri Punjab Cancer Rahat Kosh is a scheme under which the government will provide financial assistance of up to RS. 1.5 lakh to all resident cancer patients for the treatment and related activities of the disease."/>
        <s v="Under Mukh Mantri Punjab Hepatitis C Relief Fund Scheme, healthcare professionals will be trained by experts at PGIMER Chandigarh to treat cases of Hepatitis C and free treatment will be made available to all the citizens suffering from this disease at ce"/>
        <s v="Odisha Medical Education Service Rules aim to ensure that medical professionals in the state are recruited based on merit and are provided with adequate working conditions and benefits to deliver quality healthcare services to the people of Odisha."/>
        <s v="Orissa Medical Registration Act is a legislation that ensures all medical practitioners in the state of Odisha are qualified and registered to practice medicine, thereby safeguarding the health and safety of the people."/>
        <s v="An Act to validate the appointment of Assistant Surgeons in the State of Orissa and ensures that healthcare services in the state of Odisha are not disrupted due to technical errors in the appointment process."/>
        <s v="The Orissa Clinical Establishments (Control and Regulation) Rules is a legislation that provides a regulatory framework for the functioning of clinical establishments in the state of Odisha. The rules aim to improve the quality of healthcare services and "/>
        <s v="The Orissa Medicare Service Persons and Medicare Service Institutions (Prevention of Violence and Damage to Property) Act aims to protect medical practitioners and healthcare workers from violence and ensure the safety and security of healthcare establish"/>
        <s v="Under the Employees state insurance scheme, eligible employees are entitled to medical treatment for themselves and their dependents at ESIC hospitals and dispensaries. The scheme also provides cash benefits in case of sickness, disability, or maternity, "/>
        <s v="The Biju Swastya Kalyan Yojana is a comprehensive healthcare scheme aimed at providing accessible and affordable healthcare to the people of Odisha, with a focus on those who are economically disadvantaged."/>
        <s v="A health insurance scheme designed by the Odisha Government to cover all the working journalists of the state. The scheme provides two lakh rupees of health insurance along with cashless treatment in government and private hospitals. It also covers illnes"/>
        <s v="Khushi scheme is a female health and hygiene programme launched by the Government of Odisha by providing free sanitary napkins to girl students in Odisha and making women aware of menstrual hygiene care."/>
        <s v="Ama Clinic Yojana is a scheme organized by the Odisha government to provide services like special consultations in obstetrics and gynaecology, pediatrics, medicines, etc. to benefit around 45 lakh people in the urban areas."/>
        <s v="Odisha Nidhan Scheme was designed to provide free diagnostic services in public health facilities in the entire state, especially to BPL families. They are willing to provide facilities for high-end pathology tests, digital X-Ray, CT Scan, and MRI in abso"/>
        <s v="Shishu Abond Matru Mrutyuhara Purna Nirakaran Abhiyan Yojna scheme was launched to offer financial assistance to pregnant women in try to reduce Infant Mortality Rate (IMR) and Maternal Mortality Rate."/>
        <s v="Mukhymantri Vayu Swasthya Seva Yojana was launched in Odisha to provide special healthcare facilities to patients who are unable to go the distance and want special treatment at their doorstep."/>
        <s v="The Mamata scheme was launched by the government of Odisha to provide partial wage compensation for pregnant and nursing mothers so that they are able to rest adequately during their pregnancy and after delivery."/>
        <s v="Mahatma Gandhi Bunkar Bima Yojana was launched to provide enhanced insurance cover to the handloom weavers in the case of natural as well as accidental death and in cases of total or partial disability."/>
        <s v="The Orissa Clinical Establishment (Control and Regulation) Act was established by the Government of Orissa to regulate and control clinical establishments in hospitals, nursing homes, dispensaries, and clinics in maintaining accurate records of patients, "/>
        <s v="The Orissa Vaccination Act is an act for compulsory vaccination for the eradication and prevention of smallpox in the state."/>
        <s v="The West Bengal Clinical Establishments (Registration, Regulation, and Transparency) Act, 2017  aims at preserving minimum standards of facilities and services provided by clinical establishments across the state by ensuring the registration, regulation, "/>
        <s v="Under the scheme of Establishing C.T.Scan Facilities under PPPs in the District Hospitals, the West Bengal government has planned to install C.T. Scan units in all 15 district hospitals of the state under Public Private Partnerships."/>
        <s v="West Bengal Health for All Employees and Pensioners Cashless Medical Treatment Scheme is a state-level health insurance welfare scheme that allows all eligible people to get cashless healthcare treatment of up to Rs 1 lakh in the stated list of hospitals "/>
        <s v="The West Bengal Dental Service Act provides for the regulation of the recruitment and conditions of services for professionals appointed under the State Dental Service."/>
        <s v="The Sabala Scheme  aims at improving the nutritional and overall health of adolescent girls by recording their health information, providing them with nutritious food, imparting life education to them, and offering other similar developmental activities."/>
        <s v="Under Swasthya Sathi Scheme, the West Bengal government provides basic cover for secondary and tertiary care up to Rs 5 lakh per annum per family. The beneficiaries get benefits like cashless treatment, entire premium borne by the West Bengal Government, "/>
        <s v="The Ayushmati Scheme aims at reducing cases of mortality and morbidity in pregnant women belonging to  BPL and SC/ST families. With the help of private sector facilities, the government wants to increase the number of institutional deliveries and ensure q"/>
        <s v="The SishuSaathi Scheme promises to provide free treatment to children below 12 years of age who need cardiac surgeries, irrespective of their family income."/>
        <s v="Under West Bengal Prosthetic Aid Scheme, the government will provide free prosthetic aid to orthopedically handicapped, blind, deaf, and dumb people."/>
        <s v="The Diagnostic Scheme is aimed at increasing access to various diagnostic tests for BPL families at affordable costs. It involves the establishment of Diagnostic facilities in Primary Health Centres and Rural Hospitals."/>
        <s v="The Swasthya Bandhu Programme is a 24*7 service offered by the West Bengal government under which people can get information regarding availability of certain essential service offered in state government health facilities and also get assistance in avail"/>
        <s v="The West Bengal Fair Price Medical Shop Scheme aims at providing medicines at affordable and reasonable prices to the citizens of the state."/>
        <s v="The Integrated Child Development Services Scheme aims at  providing nutrition, immunization, timely health check-ups, and other similar services to children of 0-6 years. It also involves imparting health and nutrition education to mothers for good health"/>
        <s v="Under the Referral Transport Scheme, a pregnant woman would get a monetary benefit for reaching a medical institution for delivery. The programme aims at promoting institutional deliveries in the state."/>
        <s v="Under the scheme of Establishment of Sick Neonatal Care Units, the West Bengal government has planned to establish Sick Neonatal Care Units in various districts of the state to save sick newborn babies and thereby reduce infant mortality rate."/>
        <s v="Under the scheme of Dialysis Service for Government Hospitals referred patients under PPP, the West Bengal Government will make dialysis services available for patients referred by government hospitals at private organisations at reduced prices."/>
        <s v="Under the scheme of GP based mobile Health Camps, the West Bengal Government plans to organize one health camp every week in each Gram Panchayat Headquarters for services like treatment of minor ailments and injuries, ante-natal and post-natal checkups, i"/>
        <s v="The West Bengal Medicare Service Persons And Medicare Service Institutions ( Prevention Of Violence And Damage To Property ) Act, 2009 provides for provisions for the prevention of violence against Medicare Service Persons and damage to Property of Medica"/>
        <s v="The  West Bengal Homoeopathic System of Medicine Act aims to provide for the development of the Homeopathic System of Medicine and to regulate its teaching and practice in the State of West Bengal."/>
        <s v="The West Bengal Allied-medical And Para-medical Council Act is an act to regulate allied-medical and para-medical professions in the state of West Bengal. It provides for the registration of allied-medical and para-medical professionals, and for setting s"/>
        <s v="The Chhattisgarh Chikitsa Mandal Vidheyak Bill aims at regulating the Practitioner in Modern Medicine and Surgery Education, and the practice in the same field by practitioners."/>
        <s v="The Chhattisgarh Sah Chikitsa Parishad Mandal Act aims at regulating the practice by Paramedical practitioners and the education related to the same field."/>
        <s v="Under The Chhattisgarh Epidemic Diseases (Malaria, Dengue, and Japanese Encephalitis) Regulations, all healthcare providers are required to report all cases related to the said epidemic diseases to local authorities. The purpose of the act is to control t"/>
        <s v="The Chhattisgarh State Upcharyagriha Tatha Rogopchar Sambandhi Sthapnaye Anugyapan Adhiniyam regulates functioning of all nursing homes and clinical establishments across Chhattisgarh state. The Act aims at improving healthcare services in the state by me"/>
        <s v="Chhattisgarh HIV and AIDS (Ombudsman and Legal Proceedings) Rules are the rules for the appointment, T&amp;C, qualification, and manner of inquiry by the Ombudsman under the HIV and AIDS (Prevention and Control) Act, 2017. The Act aims at preventing and contr"/>
        <s v="Dr. Khoobchand Baghel Swasthya Sahayata Yojana provides health assurance to all the residents of Chhattisgarh state. Under this scheme, all resident families of the state are provided treatment benefits based on the Ration Card issued by the State Food, C"/>
        <s v="Baal Hruday Suraksha Yojana  aims at providing free treatment including surgeries, hospitalization, medicines, and post-operative care to children suffering from heart diseases who belong to economically weaker sections of the state."/>
        <s v="Chhattisgarh Rural Medical Course was launched with the aim to improve healthcare services and address the problem of shortage of doctors in the rural areas of the state. Under this program, the state government offers financial incentives to all medical "/>
        <s v="The Chhattisgarh Sanjeevani Sahayata Kosh rules provides information on how to avail the scheme that aims at providing financial assistance to patients who belong to BPL families and are suffering from certain specified life-threatening diseases."/>
        <s v="Chhattisgarh Civil Seva (Chikitsa Paricharya) Niyam governs the recruitment of healthcare professionals to state government healthcare facilities. It aims that healthcare facilities are equipped with qualified and competent staff by setting eligibility cr"/>
        <s v="Chhattisgarh Chikitsa Tatha Dant Chikitsa Snatkottar Pravesh Niyam governs the admission process of post graduate students into medical and dental courses available in the state. It aims that qualified and competent students are admitted to these courses "/>
        <s v="The Chief Minister Urban Slum Health Scheme aims at improving the quality of healthcare services in urban slum areas by providing health consultations, health checkups, health education, treatments, medicines, and other similar facilities to the concerned"/>
        <s v="The Chief Minister Nutrition Scheme aims at treating the problems of malnutrition and anemia for children below the age of 6 years, and the problem of anemia for women in the age group 15-49 years."/>
        <s v="The Chief Minister Haat Bazar Clinic Scheme, the Chhattisgarh government sets up health clinics at &quot;Haat Bazars&quot; or weekly markets in rural areas to provide quality health services like minor treatments, medicines, and free blood tests. It aims at making "/>
        <s v="Under Shri Dhanwantri Medical Generic Store Scheme, the Chhattisgarh government will set up medical generic stores in various areas of the state which will offer generic versions of branded medicines at 50-70% discounted rates. The scheme aims at making m"/>
        <s v="Under Mukhyamantri Dai-Didi Clinic Yojana,  the Chhattisgarh government has launched various Mobile Medical Units (MMUs) specifically for women and girls with all-female medical staff. These units are named as &quot;Dai-Didi Clinics&quot;. The main purpose of the s"/>
        <s v="The Mukhya Mantri Bal Sandarbh Yojana  aims at reducing the malnutrition rate among children in the Chhattisgarh state. Medicines and consultation services are provided by pediatricians under this scheme."/>
        <s v="The Nava Jatan programme aims at reducing the malnourishment rate among children in various parts of the state. Under this program, the identified malnourished children are continuously monitored and provided the necessary nutrition to take them out of th"/>
        <s v="The launch of the Hamar Aspatal scheme aims to address the requirements of the urban population by selecting facilities based on vulnerability mapping conducted by the Health department. These chosen facilities effectively serve a significant portion of t"/>
        <s v="The Chhattisgarh Epidemic Diseases (Malaria, Dengue, and Japanese Encephalitis) Regulations, 2020 are a critical tool for the state government in preventing the spread of malaria, dengue, and Japanese encephalitis. The regulations establish a framework fo"/>
        <s v="Chhattisgarh Medicare Service Persons and Medicare Service Institutions (Prevention of Violence and Damage or Loss to Property) Act, 2010 provides for provisions for the prevention of violence against Medicare Service Persons and damage to Property of Med"/>
        <s v="The Andaman &amp; Nicobar AIDS Control Society works towards taking measures to prevent and control the spread of HIV and AIDS in the Andaman and Nicobar Islands. In addition to prevention and control strategies, the scheme also aims at spreading awareness ab"/>
        <s v="Under the Swasthya Doot program, the government health staff will train local villagers to handle health emergencies like heart attacks, accidents, drowning, snake bites, fever, measles, etc."/>
        <s v="The Reproductive Child Health (RCH-II) programme provides strategies and measures for reducing infant, child, and maternal mortality rates on the islands. The programme also aims at expanding and improving the family welfare services in the union territor"/>
        <s v="Under the Immunization Programme, the Andaman and Nicobar Administration plans to increase the immunization rate among people living on the islands and reduce the rate of preventable infectious diseases in the union territory. Though the programme covers "/>
        <s v="The Chandigarh State AIDS Control Society works for spreading awareness of AIDS among the citizens and taking steps for controlling its spread in the union territory."/>
        <s v="The Mukhya Mantri Punjab Cancer Rahat Kosh is a scheme under which the government will provide financial assistance of up to RS. 1.5 lakh to all resident cancer patients for the treatment and related activities of the disease. This scheme is applicable to"/>
        <s v="The PARVARISH Scheme was launched to ensure the development of children affected/orphaned due to COVID-19. Under this scheme, the Chandigarh Administration will bear the cost of lodging, medical needs, counseling, education, and certain other needs of suc"/>
        <s v="To build a more integrated and centralized healthcare system in Chandigarh, the government built the Punjab Health System corporation act to provide a corporation for establishing, expanding, improving, and administering medical care in Chandigarh."/>
        <s v="The Government of Punjab established the Punjab State Public Health Bill to provide protection of rights in relation to health and well-being, including those related to all the underlying determinants of health, for achieving universal health coverage. T"/>
        <s v="The Punjab Clinical Establishments Bill was designed to lay down guidelines and standards for the establishment and management of clinical establishments and provide regulations for healthcare services that are provided by the government. This scheme is a"/>
        <s v="The Punjab Nurses Registration Act is a law that was enacted to regulate the nursing profession in Punjab, including Chandigarh. This law required nurses to register with the Punjab Nurses Registration Council in order to practice nursing in the province."/>
        <s v="The Mizoram State Health Care Scheme is a state-sponsored scheme that provides health insurance with universal coverage for all the residents of Mizoram."/>
        <s v="The Mizoram Oral Health Programme aims at improving the oral health of people in the state, spreading awareness for the same, and reducing the morbidity due to oral diseases."/>
        <s v="The State Blood Cell was established in Mizoram to ensure an adequate and safe supply of blood in the state at the time of emergencies. It aims at strengthening the blood banks in various regions of the state."/>
        <s v="The Nursing Programme focuses on improving nursing services in the state by improving access to education and establishing related educational institutions."/>
        <s v="The Expanded Programme of Immunization (EPI) was launched in Mizoram to improve the immunization of women against Tetanus and children against six specified diseases."/>
        <s v="The Mizoram State Vector Borne Diseases Control Programme aims at monitoring and controlling the spread of vector-borne diseases like Malaria, Dengue, and Chikungunya."/>
        <s v="The Mizoram Drugs Regulatory System implements the Drugs and Cosmetics Act and Rules, Drugs (Price Control) Order, and Drugs and Magic (Objectionable Advertisement) Act, and controls the illegal export and import of drugs across borders."/>
        <s v="The Integrated Disease Surveillance Programme monitors the conditions and risk factors of certain specified diseases and takes efforts to control them. The programme provides timely and accurate information of disease outbreaks so that necessary steps can"/>
        <s v="Under Mizoram Health &amp; Family Welfare (Grant-in-Aid to indigent Schedule Tribes and Scheduled Castes patients suffering from fell diseases) Rules, the Mizoram government offers financial assistance to eligible patients belonging to scheduled tribes and sc"/>
        <s v="The MH Services Competition Exam Rules provide the framework of a competitive exam for admission to Mizoram Health Services. The rules provide details on syllabus, timings, fees, regions, and other aspects about the examination."/>
        <s v="The Mizoram Telemedicine Society aims to plan, implement, review, and monitor all telemedicine activities in the state of Mizoram.  It also provides rules, arranges finances, provides training to personnel, and looks after proper functioning of all teleme"/>
        <s v="The Mizoram State Human Immunodeficiency Syndrome and Acquired Immune Deficiency Syndrome (Prevention and Control) Rules provides measures, steps, and rules for preventing and controlling the spread of HIV and AIDS in the state of Mizoram."/>
        <s v="The Mizoram Health Service (Amendment) Rules provide the rules and regulations stating the eligibility criteria and other requirements for recruitment of people to the Mizoram Health Service."/>
        <s v="The Mizoram Nursing (Registration) Act provides for registration and better training of all nurses, nurse-midwives, health visitors, and other health workers in Mizoram."/>
        <s v="The Mizoram Epidemic Diseases (COVID-19) Regulation provides measures for screening, testing, treatment, isolation, duties of hospitals, and similar other measures for containment of COVID-19 in the state of Mizoram."/>
        <s v="The Mizoram Clinical Establishment Act aims at creating a digital registry of all clinical establishments in the state of Mizoram and improving the quality of healthcare services through standardization across the state."/>
        <s v="The  Mizoram Homoeopathic System of Medicine Act aims to provide for the development of the Homeopathic System of Medicine and to regulate its teaching and practice"/>
        <s v="The Mizoram Medical Council Act provides for the registration of medical (allopathic) practitioners in the state of Mizoram and related matters to ensure that a certain quality of service is maintained."/>
        <s v="The Mizoram Health Systems Strengthening Project is healthcare infrastructure development project by Government of Mizoram in partnership with the World Bank."/>
        <s v="Assam Arogya Nidhi (AAN) offers financial aid of up to Rs. 3,00,000 to Below Poverty Line (BPL) families and families with a monthly income below Rs. 10,000 for both general and specialized treatment of life-threatening diseases and injuries resulting fro"/>
        <s v="The Assam Medical Council (Amendment) Act, 2014 was enacted to introduce a few amendments to the original act which provide for the reorganisation of the Assam Medical Council and to provide for the registration of all medical practitioners in the state o"/>
        <s v="Assam Births and Deaths Registration (Amendment) Act was enacted to bring a few amendments to the original act which provide for the registration of all births and deaths in the state of Assam."/>
        <s v="The Assam Health Infrastructure and Services Department Fund (Amendment) Act, 2015 was enacted to bring a few amendments to the original act which provides for the establishment of a fund to create, develop, maintain, and improve the healthcare infrastruc"/>
        <s v="The Assam Community Health Professionals (Registration and Competency) Act, 2015 aims to establish registration norms and competency standards for Community Health Professionals in Assam."/>
        <s v="The Assam Public Health Act, 2010 aims to protect and fulfill health rights, including healthcare and socio-economic determinants. It addresses existing health disparities, promotes health equity, and establishes a legal framework for essential services a"/>
        <s v="The Assam Homeopathic Medicine (Amendment) Act, 1988 was to provide for a few amendments to the original act which provides for the growth and management of the Homeopathic system of medicine in Assam, empowering the State Government to regulate and overs"/>
        <s v="The Srimanta Sankaradeva University of Health Science Act, 2007 establishes the Srimanta Sankaradeva University of Health Sciences in Assam, with affiliations and provisions for teaching, research, and training in various systems of medicine, nursing, pha"/>
        <s v="The Assam Health Establishments (Amendment) Act, 2006 was enacted to bring a few amendments to the original act which aims to establish regulations for health establishments, aiming to enhance the delivery of medical and healthcare services to benefit the"/>
        <s v="Maternity Benefit Act 1961 is to regulate the employment of women in certain establishments for a certain period before and after childbirth and provides for maternity benefits and certain other benefits. The Maternity Benefit (Assam Amendment) Act, 1983 "/>
        <s v="The Indian Medical Degrees (Assam Amendment) Act, 1948 was enacted to regulate the grant of titles that imply qualification in western medical science by the medical colleges and universities located in Assam, prevent unauthorized use of such titles, and "/>
        <s v="The Assam Medicare Service Persons and Medicare Service Institutions (Prevention of Violence and Damage to Property) Act, 2011 aims to prohibit violence against Medicare Service Persons and the vandalism of property at Medicare Service Institutions in Ass"/>
        <s v="The Assam Nurses’, Midwives’ and Health Visitors’ Registration Act provides for the registration and improved training of nurses, midwives, and health visitors in the state of Assam."/>
        <s v="The Assam Medical Act, 1916 provides for the registration of all medical practitioners in the state of Assam. It also provides for the constitution of Assam Council of Medical Registration which provides provisions for penalties for unauthorized medical p"/>
        <s v="The Assam Yoga Council Act, 2018 was enacted to establish the Assam Yoga Council for the promotion and development of yoga in the state. It also regulates the training and practice of yoga in the state."/>
        <s v="The Chief Minister’s Free Diagnostic Services scheme ensures the availability of diagnostic services like CT Scan, X-Ray, and Laboratory Services in health facilities. Further, the scheme provides these services free of cost to all the citizens of the sta"/>
        <s v="Under the Free Operations for Children Having Congenital Heart Disease programme, eligible children suffering from congenital heart disease can undergo free heart surgeries at designated locations. The scheme covers the entire cost of the surgery, includi"/>
        <s v="Cleft Free Assam is a healthcare programme aimed at providing free surgical and comprehensive care to children with cleft lip and cleft palate in the state of Assam, India. The programme is implemented by the National Health Mission (NHM) in partnership w"/>
        <s v="Sanjeevani - Village Health Outreach Programme is a once-a-month initiative whereby mobile health units are used to provide essential healthcare services to people living in remote and rural areas of the state. The key services provided at these MHUs are "/>
        <s v="Under the Sneha Sparsha programme, the Assam government bears the cost of certain high-end treatments specialized like thalassemia, liver transplant, kidney transplant, bone marrow transplant, etc.  for certain eligible children."/>
        <s v="Susrusha is a financial assistance scheme under which an amount of INR I,00,000 is given as financial assistance to people who have undergone kidney transplants after 1st April 2010."/>
        <s v="Assam Health System Strengthening Project aims to strengthen Assam's healthcare system by enhancing the operations of medical institutions and educational/human resource development institutes which play a key role in secondary and tertiary medical instit"/>
        <s v="Ayushman Asom is a family-floater health assurance scheme designed to provide families in Assam with access to cashless medical treatment up to Rs.5 lakh per year. This progressive step aims to break down financial barriers and ensure that quality healthc"/>
        <s v="The Bihar Medical (Amendment) Act, 2017 was enacted to introduce a few amendments to the original act which aims to regulate the medical profession in Bihar by setting up a Medical Council and establishing rules for the registration of medical practitione"/>
        <s v="The Indira Gandhi Institute of Medical Sciences (Amendment) Act, 2019 was enacted to introduce a few amendments to the original act which aims to establish an institution in Bihar to advance clinical services in high-level super specialties, implement a s"/>
        <s v="The Bihar Medical Service Institution and Person Protection (Amendment) Act, 2014 aims to prohibit violence against Medical Service Persons and the vandalism of property at Medical Service Institutions in Bihar. It seeks to safeguard the well-being of hea"/>
        <s v="The Bihar Clinical Establishment (Registration and Regulation) Rules, 2013 aim to provide a framework for the establishment, registration, and regulation of clinical establishments in Bihar."/>
        <s v="Parivar Kalyan Karyakram is aimed at promoting family planning and reproductive health among the people in the state by raising awareness about benefits of small family, contraception, sterilization, and similar other aspects. In addition, the government "/>
        <s v="Andhapan Niyantran Karyakram is a government scheme that prevents blindness and assist those who are blind. The schemes are centred on the building of regional ophthalmology institutes, the upgrading of medical colleges and district hospitals, the develop"/>
        <s v="Bihar Development of Homeopathic System of Medicine Act, 1953 aims to provide for the development of the Homeopathic System of Medicine and to regulate its teaching and practice in the State of Bihar. It also includes establishing a Board of Homeopathic s"/>
        <s v="The Bihar Development of Ayurvedic and Unani System of Medicine Act, 1951 provides for establishing a Board of Ayurvedic and Unani systems of medicine to oversee the development of Ayurveda and Unani medicine in the state. The board is responsible for reg"/>
        <s v="The Bihar Anatomy Act, 1961 is an act to facilitate the provision of unclaimed bodies of deceased individuals to hospitals, medical institutions, and teaching establishments for post-mortem examination, anatomical dissection, and the practice of operative"/>
        <s v="The Bihar and Orissa Nurses Registration Act was enacted to establish registration procedures and enhance the training of nurses, health visitors, midwives, and dais in Bihar for improved healthcare services."/>
        <s v="Bihar Drug Advertisements Control Act, 1948 was introduced to regulate and oversee misleading advertisements regarding purported cures for specific diseases and conditions. Its objective is to control objectionable advertisements that make false claims ab"/>
        <s v="Instructions for prevention of possible diseases arising out of drought are issued by the government for introducing measures of control and prevention of diseases caused due to drought in the state."/>
        <s v="Instructions for prevention of possible diseases arising out of flood are issued by the government for introducing measures of control and prevention of diseases caused due to flood in the state."/>
        <s v="The Mobile Kunji programme provides audio-visual service along with a deck of printed cards for improving engagement between community health workers and families of pregnant women in order to ensure good health of mothers and babies."/>
        <s v="Instructions for prevention and preparations for diseases occurring during heat waves/heat strokes in the state are issued by the government for introducing measures for prevention, control, and preparations for diseases occurring due to heat waves/heat s"/>
        <s v="The Rajasthan Nurses, Midwives, Health Visitors and Auxiliary Nurse-Midwives Registration Act regulates the registration of nurses, midwives, health visitors, and auxiliary nurse-midwives in the state of Rajasthan."/>
        <s v="The Rajasthan Prohibition of Smoking and Non-Smokers Health Protection Act prohibits smoking in public places and provides for the protection of non-smokers' health in the state of Rajasthan."/>
        <s v="The IIHMR University, Jaipur Act establishes the IIHMR University in Jaipur, Rajasthan, to provide education and research in the field of healthcare management and related areas."/>
        <s v="The Rajasthan Corneal Grafting Act regulates the removal, storage, and transplantation of corneas in the state of Rajasthan."/>
        <s v="The Rajasthan University of Health Sciences Act establishes the Rajasthan University of Health Sciences to provide for the development and regulation of medical education and research in the state of Rajasthan."/>
        <s v="The Rajasthan Medical Act regulates the practice of medicine and medical education in the state of Rajasthan."/>
        <s v="The Rajasthan Para-medical Council Act establishes the Rajasthan Para-medical Council to regulate the education, training, and practice of para-medical professionals in the state of Rajasthan."/>
        <s v="The Sai Tirupati University, Udaipur Act establishes the Sai Tirupati University in Udaipur, Rajasthan, to provide education and research in the fields of healthcare, agriculture, and other related areas."/>
        <s v="The Mahatma Gandhi University of Medical Sciences and Technology, Jaipur Act establishes the Mahatma Gandhi University of Medical Sciences and Technology in Jaipur, Rajasthan, to provide education and research in the field of medical sciences and related "/>
        <s v="The Rajasthan Indian Medicine Act regulates and promotes the practice of Indian medicine and provides for the registration of practitioners and the establishment of a state council for Indian medicine in Rajasthan."/>
        <s v="The Rajasthan Electropathy System Of Medicine Act regulates and promotes the practice of electropathy medicine and provides for the registration of practitioners and the establishment of a state council for electropathy medicine in Rajasthan."/>
        <s v="The Rajasthan Homoeopathic Medicine Act regulates and promotes the practice of homoeopathic medicine and provides for the registration of practitioners and the establishment of a state council for homoeopathic medicine in Rajasthan."/>
        <s v="The Rajasthan Ayurved University Act provides for the establishment and incorporation of an Ayurvedic university in Rajasthan to provide education and conduct research in Ayurvedic medicine."/>
        <s v="The Rajasthan Anatomy Act regulates the use of human bodies for anatomical examination and research purposes in Rajasthan, and provides for the establishment of anatomy departments in medical colleges."/>
        <s v="The Rajasthan Ayurved Nursing Council Act provides for the establishment of a council to regulate and promote the education and practice of Ayurvedic nursing in Rajasthan, and for the registration of nurses."/>
        <s v="The Rajasthan Medicare Service Persons and Medicare Service Institutions (Prevention of Violence And Damage To Property) Act aims to prevent violence and damage to property against Medicare Service Persons and Medicare Service Institutions in Rajasthan."/>
        <s v="The Rajasthan Government Health Scheme (RGHS) provides health insurance coverage and cashless medical treatment to eligible families in Rajasthan."/>
        <s v="The Chief Minister Chiranjeevi Health Insurance Scheme provides health insurance coverage toevery family in Rajasthan, especially those who are below the poverty line."/>
        <s v="The Shudh Ke liye Yudh scheme implements various instruments to ensure good quality food supply in the state."/>
        <s v="The Mukhya Mantri Nishulk Dava yojna enables free of cost medicine distribution to all IPD and OPD patients of Government hospitals."/>
        <s v="The Mukhya Mantri Nishulk Janch Yojna provides free diagnostic services to all patients visiting government hospitals. The services are different across each level of the public health system."/>
        <s v="The BPL Desi Ghee Yojna provides a coupon of 5L Ghee to BPL women who have given birth to a child in a government hospital."/>
        <s v="Under this scheme, every eligible person can avail of medical treatment up to Rs. 30,000 per annum in government and private hospitals. The healthcare expenses incurred shall be directly settled by the insurance provider, making it a cashless health schem"/>
        <s v="Pradhan Mantri Jan Arogya Yojana SEHAT is a health insurance scheme launched by the Indian Government designed to provide health insurance coverage to all residents of the Union Territory of Jammu &amp; Kashmir and Ladakh built upon the Ayushman Bharat Scheme"/>
        <s v="The Jammu and Kashmir Vaccination Act is an act for compulsory vaccination for the eradication and prevention of smallpox in the state."/>
        <s v="The Haryana Private Health Sciences Educational Institutions (Regulation of Admission, Fixation of Fee and Maintenance of Educational Standards) Act is an act that aims to regulate the admission process, fee fixation, and reservation policy in private hea"/>
        <s v="The Haryana Corneal Grafting Act makes provision with respect to the use of eyes of deceased persons for therapeutic purposes."/>
        <s v="The Haryana Anatomy Act provides for the supply of unclaimed bodies of deceased persons to hospitals and medical and teaching institutions for therapeutic purposes or for the purpose of anatomical examination, dis_x0002_section, surgical operation and res"/>
        <s v="Pandit Deen Dayal Upadhayaya University Of Health Sciences, Karnal Act enables the formation of the university for health science education."/>
        <s v="The Haryana Medicare Service Persons and Medicare Service Institutions (Prevention Of Violence And Damage To Property) Act prohibit violence against medicare service persons and damage to property in medicare service institutions."/>
        <s v="The Haryana State Council for Physiotherapy Act helps with purpose of coordination and determination of standards of education and for the maintenance of a register of Occupational Therapists and Physiotherapists for the state of Haryana."/>
        <s v="To establish and incorporate a University in the State for the purpose of teaching and affiliating and ensuring proper and systematic instructions, training and research in Ayurveda, Yoga and Naturopathy, Unani, Siddha, and Homeopathy systems of medicines"/>
        <s v="The Haryana Nurses and Midwives Act to provide for the registration of nurses, health visitors, midwives, auxiliary nurse midwives in the state of Haryana."/>
        <s v="The Haryana Essential Services Maintenance Act provides for the maintenance of essential services like hospitals and prevent their stoppage in the State of Haryana."/>
        <s v="The Haryana Yog Aayog Act establish Aayog in the State of Haryana for the promotion, management, regulation, training of Yoga and Naturopathy, to promote naturopathy system of medicine."/>
        <s v="The Haryana Clinical Establishments (Registration and Regulation) Adoption Act adopts the central government act for rules related to establishment of clinical establishments."/>
        <s v="The School Education Haryana Health and Treatment’ (SEHAT) provides bi yearly health check ups in schools across Haryana."/>
        <s v="SUKOON centres provide medical and Psychological counseling for Sexual and Gender-based violence (SGBV) victims."/>
        <s v="Mukhymantri Muft Ilaaj Yojana (MMIY) seeks to provide free treatment to all citizens and cover major components of health care."/>
        <s v="The Jharkhand specialist doctors service rule is a set of guidelines to regulate appointments, promotions, and transfer of specialist doctors for ensuring that specialist doctors are appointed and promoted based on merit and that their services are utiliz"/>
        <s v="The government of Jharkhand structured a guideline to create a transparent and efficient system for the recruitment and management of health personnel in Jharkhand. The rules provide for the recruitment of various categories of health personnel such as do"/>
        <s v="The Jharkhand Human Immunodeficiency Virus and Acquired Immune Deficiency Syndrome Rules were introduced by the Government of Jharkhand to provide a legal and institutional framework for addressing the issues related to HIV and AIDS in Jharkhand."/>
        <s v="Jharkhand Rajya Patrakar Swasth Bima Yojna Niyamawali is a health insurance scheme launched by the Government of Jharkhand in India for journalists and their families. This scheme aims to provide health insurance coverage to journalists and their dependen"/>
        <s v="The Jharkhand State Clinical Establishments (Registration and Regulation) Rules govern the registration and regulation of clinical establishments in Jharkhand."/>
        <s v="Ranchi Mansik Arogyashala Rules are pertaining to the administration and functioning of the mental health facility in Ranchi."/>
        <s v="Rules for Jharkhand Drug Control Services are for the control and monitoring of drugs and pharmaceutical services in Jharkhand."/>
        <s v="Rajendra Institute of Medical Science, Regulation are for the administration and functioning of the Rajendra Institute of Medical Science."/>
        <s v="Special Provisions Relating to Use etc. of Morphine by Recognized Medical Institutions Rules govern the use, storage, and handling of morphine by authorized medical institutions."/>
        <s v="The Government of Jharkhand has introduced an Air Ambulance Service to enable the transportation of critically ill patients to improved healthcare facilities throughout the country in the shortest time possible. The air ambulance is prepared for departure"/>
        <s v="This scheme is fully funded by the state and exclusively available to residents or domicile holders of Jharkhand. To apply for this program, individuals can submit their applications online via the official website of the department. The scheme offers fin"/>
        <s v="The Sikkim Medical Registration Act, is an act passed by the legislative assembly of the Indian state of Sikkim that provides registration for medical practitioners and regulation for medical practice in the state of Sikkim."/>
        <s v="The Sikkim Nurses, Midwives, and Health Visitors Act is a legislation that was passed in order to ensure that nurses and midwives meet certain standards of education and training and provide safe and effective care to patients."/>
        <s v="Sikkim Anti Drugs Act controls, regulates and prevents the abuse of drugs and controlled substances with the  potential of being misused by addicts and traffickers, to make stringent provisions to deal with the ever-increasing phenomenon of abuse of medic"/>
        <s v="Su-Swastha Yojna is the Employees' Health Services Scheme that aims to provide healthcare services to employees of the Government of Sikkim and their dependent family members for a cashless benefit covering hospitalizations across top-tier hospitals in In"/>
        <s v="The Comprehensive Annual and Total Health Check-up for Healthy Sikkim (CATCH) is a flagship program, which was launched by the Government of Sikkim to provide basic healthcare services at the doorstep of the state’s rural population ."/>
        <s v="The Government of Sikkim is planning to launch the Bahini scheme for providing free and safe sanitary pads to all girls studying in secondary and higher secondary standards."/>
        <s v="Mukhya Mantri Shishu Suraksha Avum Sutkeri Sahayog Yojana was launched by the Government of Sikkim to provide financial as well as nutritional support to both mother and child and is applicable to those who are permanent residents of the state."/>
        <s v="Mukhya Mantri Jeevan Raksha Kosh Scheme was launched to provide financial assistance for getting treatment for incurable disease out of state to those who are the permanent residents of Sikkim state and does not belong to BPL category ."/>
        <s v="Mukhya Mantri Shrawan Shakti Samridi Yojana was introduced for providing hearing aid to patients having hearing defects to help them live a better life."/>
        <s v="Sikkim State Illness Assistance Fund (SSIAF) Scheme was designed to provide financial assistance to below-poverty line (BPL) patients referred by the State medical board to the extent of Rs&#10;1.5 Lakh for medical treatment."/>
        <s v="Sikkim introduced the Hepatitis B vaccination for children and also introduced the MMR vaccination to protect children against mumps, measles, and rubella outbreaks."/>
        <s v="MDR and XDR TB programme was initiated with the aim to eliminate TB from the state and make Sikkim the first Tuberculosis-free State in the country."/>
        <s v="Tripura State Medical Council Act, 2010, provided for the establishment of a State Medical Council for regulating the registration of practitioners in medicine, and matters connected therewith in Tripura."/>
        <s v="Tripura Eyes (Authority For Use For Therapeutic Purposes) Act, 1988, was enacted to provide for the establishment of an authority for the use of far therapeutic purposes in the treatment of certain eye diseases."/>
        <s v="The act was enacted to regulate and promote the practice of homeopathy in the state. The act provides for the establishment of a Homoeopathic Board in Tripura, which is responsible for the registration of qualified homoeopathic practitioners and the regul"/>
        <s v="The purpose of the Tripura Medicare Service Persons and Medicare Service Institutions Act was to prohibit violence against Medicare service persons and damage or loss to the property of Medicare service institutions. The act also provides legal recourse f"/>
        <s v="The act was enacted to provide for the constitution of a Nursing Council for Tripura in order to regulate teaching in general nursing, midwifery, auxiliary nursing midwifery, health visitors, or public health nursing in the State."/>
        <s v="The Tripura Clinical Establishment Act was enacted to provide for the registration and regulation of clinical establishments in Tripura and for matters connected therewith or incidental thereto."/>
        <s v="The Tripura Health Assurance Scheme for Poor is a government initiative supported by the Central Government of India aimed at providing financial assistance to individuals in Tripura who fall below the poverty line. The scheme provides coverage for hospit"/>
        <s v="Under the scheme, eligible journalists are provided with a health insurance card that entitles them to free medical treatment at empanelled hospitals and healthcare facilities in the state. The scheme covers a wide range of medical services, including out"/>
        <s v="The act provides for establishing a Public Health Department and outlines the functions and responsibilities of the department. The act empowers the government to make rules and regulations for the prevention and control of diseases, including the regulat"/>
        <s v="The Puducherry Eyes (Authority for Use for Therapeutic Purposes) Act was enacted in 1988 and is an Act to provide for the use of the eyes of deceased persons for therapeutic purposes and for matters connected therewith."/>
        <s v="The act provides for the regulation of the practice of homoeopathy in the territory and ensures that only qualified and competent practitioners are allowed to practice homoeopathy. The act also provides for establishing a board known as the Puducherry Hom"/>
        <s v="The Contributory Medical Benefits Scheme is a welfare/social security measure introduced by the Government of Puducherry for providing medical facilities to retired government employees and their spouses, as well as family pensioners of the Government of "/>
        <s v="The Uttarakhand Medicare Service Persons and Institutions (Prevention of Violence and Damage to Property) Act, 2013 prohibits any act of violence against Medicare Service Persons or damage to property in the Medicare Service Institutions."/>
        <s v="The Uttarakhand Medical Council Act, 2002 was enacted to provide for the establishment of a Medical Council for Uttarakhand, which is responsible for maintaining a register of qualified medical practitioners in the state and regulating their professional "/>
        <s v="The Uttarakhand Medical Service Selection Board Act, 2015, was enacted to provide for the establishment of the Medical Service Selection Board for certain categories for matters connected therewith and incidental thereto."/>
        <s v="The act provides for the establishment of the Uttarakhand Ayurved University and also provides for the establishment of a Board of Studies, which is responsible for designing the syllabus, conducting examinations, and evaluating the performance of student"/>
        <s v="The act provides for the establishment of the Hemwati Nandan Bahuguna Medical Education University, which is responsible for promoting education and research in various fields of medicine."/>
        <s v="Uttarakhand Clinical Establishments (Registration and Regulation) Rules provide for the registration and regulation of all clinical establishments in Uttarakhand, including hospitals, nursing homes, clinics, and diagnostic centres. The rules prescribe the"/>
        <s v="The Uttarakhand Patanjali University Act was enacted to establish and incorporate a University in the name of the University of Patanjali with facilities for education, training, and research in the areas of Yoga, Ayurveda, and culture of Medicinal Herbs/"/>
        <s v="Uttarakhand Paramedical Council Act outlines the functions and duties of the paramedical council, including registering qualified paramedical practitioners, regulating their professional conduct, and accreditation of paramedical institutions. The act also"/>
        <s v="The UKHSDP aimed to improve the quality of healthcare services in Uttarakhand by strengthening the healthcare system at all levels, from primary care to tertiary care. The project improved essential medicine availability and quality, hospital management a"/>
        <s v="The AAUY scheme is aimed at providing financial protection to families in Uttarakhand for secondary and tertiary healthcare services. The scheme also covers a wide range of medical conditions and treatments, including cancer, kidney diseases, heart diseas"/>
        <s v="The Arunachal Pradesh Health Establishment Act regulates the registration and functioning of health establishments in the state of Arunachal Pradesh."/>
        <s v="The Arunachal Pradesh Nursing Council Act establishes a council for the regulation of nursing education and practice in the state of Arunachal Pradesh."/>
        <s v="The Arunachal Pradesh Indian Medicinal Council Act establishes a council for the development, regulation, and promotion of Indian medicinal systems in the state of Arunachal Pradesh."/>
        <s v="The Arunachal Pradesh Medical Council Act establishes a council for the regulation of medical education and practice in the state of Arunachal Pradesh."/>
        <s v="The Himalayan University, Itanagar (Arunachal Pradesh) Act establishes a university for the promotion of higher education in the state of Arunachal Pradesh. The University offers courses in Bio-technology, Pharmacy &amp; Para-medical Sciences."/>
        <s v="The Indira Gandhi Technological and the Medical Sciences University Act establishes a university for the promotion of technological and medical education in the state of Arunachal Pradesh."/>
        <s v="The Arunachal Pradesh Protection of Medical Service Personnel and Medical Service Institutions (Prevention of Violence and Damage or Loss of Property) Act provides for the protection of medical service personnel and institutions from violence and damage o"/>
        <s v="The Arunachal Pradesh Anatomy Act aims to provide the supply of unclaimed deceased bodies to medical institutions for education."/>
        <s v="The Chief Minister Renal Replacement Fund, provides financial assistance to patients suffering from kidney ailments in the state of Arunachal Pradesh. This scheme is being executed by a separate society known as The Chief Minister Renal Replacement Societ"/>
        <s v="Dulari Kanya Scheme is a scheme launched by the government of Arunachal Pradesh to promote the education of girl children in the state."/>
        <s v="Chief Minister Arogya Arunachal Yojana is a health insurance scheme launched by the government of Arunachal Pradesh to provide free healthcare to the people of the state. These guidelines frame the overall implementation of the scheme."/>
        <s v="Within this scheme, individuals suffering from cancer will receive essential medications commonly used in the treatment of the disease, free of charge for a maximum limit of ₹10.00 lakh per person per year. The primary goal is to alleviate the financial s"/>
        <s v="The Meghalaya Prohibition of Smoking and Non-Smokers Health Protection Act is an act to prohibit smoking and protect non-smokers' health in Meghalaya."/>
        <s v="The Meghalaya Nursing Homes (Licensing and Registration) Act is an act to regulate the establishment, maintenance, and operation of nursing homes in Meghalaya."/>
        <s v="The Meghalaya Nursing Council Act is an act to establish a council for regulating the education and practice of nursing in Meghalaya."/>
        <s v="The Meghalaya Anatomy Act is an act to regulate the use of human anatomy for medical education and research in Meghalaya."/>
        <s v="The Meghalaya Mental Health and Social Care Policy is a policy for promoting mental health and providing social care services in Meghalaya."/>
        <s v="The Megha Health Insurance Scheme (MHIS 5) is a health insurance scheme for providing financial protection to the people of Meghalaya."/>
        <s v="The primary goal of the Meghalaya Health Systems Strengthening Project (MHSSP) is to improve the overall performance and quality of healthcare services by strategically investing in programme management, health insurance, and service delivery. Additionall"/>
        <s v="The Chief Minister's Safe Motherhood Scheme (CM-SMS) aims to reduce maternal mortality rate by providing transit homes and other services to pregnant women in remote areas."/>
        <s v="The act provides for the constitution of a Public Health Board, powers of the government and Director of Health Services, the appointment of Health Officers, the delegation of powers of Health Officers, and powers of the government to direct performance b"/>
        <s v="The act provides for guidelines to provide for the use of the eyes of deceased persons for therapeutic purposes and for&#10;matters connected therewith."/>
        <s v="The act was enacted to provide for the supply of unclaimed dead bodies of deceased persons to hospitals and medical and teaching institutions for therapeutic purposes or for the purpose of anatomical examinations or dissections."/>
        <s v="The rules lay down detailed procedures for the licensing of manufacturers, distributors, and dealers of narcotic drugs and psychotropic substances. The rules also provide for the inspection of licensed facilities and the seizure and disposal of illegal dr"/>
        <s v="The rules provide for the method of recruitment, terms, and conditions of the various posts in the Department of Health &amp; Family Welfare, Dadra &amp; Nagar Haveli and Daman &amp; Diu."/>
        <s v="Sanjeevani Swasthya Bima Yojana is a comprehensive health insurance scheme launched by the government. The scheme provides medical treatment up to Rs. 3 Lakhs in Sanjeevani-linked hospitals of Silvassa, Vapi, Surat, Mumbai, and other regions."/>
        <s v="The UT of Dadra and Nagar Haveli has enacted the Dadra and Nagar Haveli Clinical Establishments (Registration and Regulation) Rules to regulate the clinical establishments in the Union Territory.  The rules also specify the minimum standards and infrastru"/>
        <s v="The Nagaland Essential Services (Maintenance Act, 1978) ensures the maintenance of essential services like hospitals in Nagaland during emergencies."/>
        <s v="The Nagaland Medical Council Act establishes and governs the functioning of the Nagaland Medical Council, which regulates medical practice in the state."/>
        <s v="The Naga Hospital Authority Act establishes and governs the functioning of the Naga Hospital Authority, which manages hospitals in Nagaland."/>
        <s v="The Nagaland State Paramedical Council Act establishes and governs the functioning of the Nagaland State Paramedical Council, which regulates paramedical practice in the state."/>
        <s v="The Nagaland Homeopathic Medicine Act regulates the practice of homeopathic medicine in Nagaland."/>
        <s v="The Nagaland Health Care Estts. Act regulates the establishment and functioning of healthcare establishments in Nagaland."/>
        <s v="Nagaland Chief Minister's Health Insurance Scheme (CMHIS) provides financial protection to families living below the poverty line and improves access to quality healthcare services in Nagaland."/>
        <s v="Nagaland Health Project aims to improve health services and increase their utilization by communities in targeted locations in Nagaland."/>
        <s v="The Balasaheb Thackeray Accidental Insurance Scheme has been launched by the Maharashtra government as a type of accidental insurance to help accident victims where treatment up to Rs 30,000 will be provided free of charge from about 74 treatment procedur"/>
        <s v="These schemes focus on providing smooth healthcare infrastructure, strengthening of District Hospitals at Car Nicobar and Mayabunder, upgrading GB Pant Hospital, prevention and control of harmful diseases, promoting the AYUSH scheme and provide financial "/>
        <s v="MAMTA Abhiyan focuses on enhancing comprehensive outreach Reproductive and Child Health (RCH) Services by developing initiatives for preventive and promotive care during Antenatal Care (ANC) and Postnatal Care (PNC). The approach integrates with the Integ"/>
        <s v="The Mukhya Mantri Bal Suposhan Yojana aims to focus on the critical 1,000-day period surrounding childbirth and provide comprehensive support to mothers before and after delivery to combat child malnutrition. This initiative is set to impact the lives of "/>
        <s v="A monthly Special Ability Relief Allowance of Rs. 700 is granted to individuals with a minimum of 40 percent special ability and an annual income not surpassing Rs. 35,000. Moreover, those with a special ability of over 70 percent are eligible to receive "/>
        <s v="Under this scheme, Anganwadi employees will educate young girls about the significance of maintaining good hygiene during menstruation, as well as the potential risks of neglecting their sexual health. Additionally, they will distribute sanitary napkins t"/>
        <s v="The State Government has launched the Journalist Medical Welfare Scheme to provide financial support to Accredited Journalists for their medical needs. This assistance is aimed at aiding journalists who are dealing with complex health issues, including ex"/>
        <s v="NHP Indradhanush is a mobile app that provides details about the availability of vaccines and the schedule of immunization drives in the country. This comes under the operations of the National Health Portal."/>
        <s v="The Reproductive and Child Health (RCH) Programme aims at reducing maternal and infant mortality and total fertility rates in the country by providing good quality healthcare services. RCH programme aims to reduce social and geographical disparities in ac"/>
        <s v="Under the Drug De-Addiction Programme, Drug Dependence Treatment Centres (DDTCs) are set up which offer drug deaddiction and rehabilitation services to the patients. These centres also conduct research and train doctors in the field of drug deaddiction."/>
        <s v="The National Programme for Control Treatment of Occupational Diseases is a programme for controlling, preventing, and treatment of occupational diseases like injuries, lung diseases, cancers, dermatoses, infections, toxicology, mental disorders, and simil"/>
        <s v="Zero Hunger Programme aims at achieving zero hunger in India by focusing on nutrition, health, and agriculture. The key activities under the programme include reducing malnutrition, setting up genetic gardens, and initiating 'Zero Hunger' training."/>
        <s v="The E-Yuva scheme aims to foster practical research and entrepreneurial innovation among young students and researchers, aligning with societal or industry needs. It provides financial support through fellowships and research grants, as well as technical "/>
        <s v="BIRAC has launched the PACE (Promoting Academic Research Conversion to Enterprise) scheme to support academia in developing technology or products of societal/national importance up to the Proof-of-Concept (PoC) stage, followed by validation with an indus"/>
        <s v="Nikshay Poshan Yojana (Nutritional Support To TB Patients) provides financial aid for nutritional support for TB patients who are undergoing treatment and have registered on the NIKSHAY Portal. The patients are provided incentives in cash or in-kind for t"/>
        <s v="This guidelines gives the evaluation of disability associated with mental illness, a consensus was reached to utilize the Indian Disability Evaluation and Assessment Scale (IDEAS). This scale was formulated by the Rehabilitation Committee of the Indian Ps"/>
        <s v="A legislation aimed at overseeing the engagement of women in specific establishments during defined periods preceding and following childbirth, and also to ensure entitlements like maternity benefits and other designated advantages."/>
        <s v="Legislation enacted to establish the formation of a Central Council of Indian Medicine and the upkeep of a Central Register of Indian Medicine, along with addressing related matters."/>
        <s v="The Mental Health Care Bill, 2013, in India was a proposed legislation aimed at comprehensively addressing various aspects related to mental health care, treatment, and rights of individuals with mental illnesses. This bill sought to replace the existing "/>
        <s v="The Drug Price Control Order (DPCO) in India is a regulatory mechanism implemented by the government to control the prices of essential and life-saving medicines in the country. The primary objective of the DPCO is to ensure that the prices of these medic"/>
        <s v="Legislation enacted to establish measures for preventing and managing the transmission of Human Immunodeficiency Virus (HIV) and Acquired Immune Deficiency Syndrome (AIDS), while also safeguarding the human rights of individuals impacted by the virus and "/>
        <s v="A legislation aimed at prohibiting the creation, crafting, import, export, movement, vending, allocation, safekeeping, and promotion of electronic cigarettes, with the intention of safeguarding public health, shielding individuals from potential harm, and"/>
        <s v="Legislation established to oversee and monitor assisted reproductive technology clinics and banks, ensuring the responsible and ethical utilization of assisted reproductive technology services. This act aims to address concerns regarding reproductive heal"/>
        <s v="Legislation enacted to establish the responsibility of employers to provide compensation to workers who experience personal injuries, along with the requirement for employers to obtain insurance coverage to protect against this liability."/>
        <s v="The Registration of Births and Deaths Act is a legal framework in India that mandates the registration of births and deaths occurring within the country. This act ensures the systematic recording of vital events such as births and deaths and helps maintai"/>
        <s v="This legislation aims to establish measures that ensure the prevention, control, and elimination of infectious and contagious diseases that impact animals. It also addresses the prevention of disease outbreaks and their transmission between different stat"/>
        <s v="This Act promotes accessible and affordable medical education, ensuring a supply of qualified Homoeopathy professionals across the country. It emphasizes equitable healthcare, research integration, ethical standards, and transparent assessment of medical "/>
        <s v="The primary purpose of this act is to regulate and standardize the training and education of professionals involved in the rehabilitation of persons with disabilities. The act aims to ensure that individuals with disabilities receive quality rehabilitatio"/>
        <s v="This legislation aims to create the Rehabilitation Finance Administration. Recognizing the need to establish such an entity, its purpose is to offer financial support, under fair conditions, to displaced individuals, aiding them in establishing themselves"/>
        <s v="The Homoeopathy Central Council (Amendment) Act, 2020 provides for the constitution of a Central Council of Homoeopathy and the maintenance of a Central Register of Homoeopathy.  This Act further amended the Homoeopathy Central Council Act, 1973. . In sec"/>
        <s v="The 2020 Bill for Medical Termination of Pregnancy introduced crucial changes. It extended the permissible pregnancy termination period to 24 weeks for special cases such as rape survivors. Provider requirements were simplified: one opinion was needed up "/>
        <s v="COTPA is an Indian legislation that was brought into place to discourage the consumption of tobacco products by regulating their sale, distribution, and advertisement. The law also prohibits the advertisement of tobacco products, including through media s"/>
        <s v="The COTPA Act is an Indian legislation that was brought into place to discourage the consumption of tobacco products by regulating their sale, distribution, and advertisement. The law also prohibits the advertisement of tobacco products, including through"/>
        <s v="The Medical Termination of Pregnancy Act, governs the conditions and circumstances under which a pregnancy can be terminated legally in India."/>
        <s v="In the Cigarettes and Other Tobacco Products (Prohibition of Advertisement and Regulation&#10; of Trade and Commerce, Production, Supply and Distribution) Act, 2003, in section 7, in sub-section (7), for the words &quot;the specified warning including pictorial de"/>
        <s v="The National Health Policy-2002(NHP) gives prime importance to ensure a more equitable access to health services across the social and geographical expanse of the country. Emphasis has been given to increase the aggregate public health investment through "/>
        <s v="An Act is established to form a Central Council of Indian Medicine, uphold a Central Register of Indian Medicine, and address related matters."/>
        <s v="The National Policy on Indian Systems of Medicine &amp; Homoeopathy-2002 is a policy framework that was introduced by the Government of India to provide guidelines and direction for the development and promotion of traditional systems of medicine and homeopat"/>
        <s v="The policy aims to address issues concerning senior citizens living in urban and rural areas, special needs of the “oldest old‟ and older women. The policy seeks to reach out in particular to the bulk of senior citizens living in rural areas who are depen"/>
        <s v="The National Youth Policy aims to empower youth to achieve their full potential and enable India to find its rightful place in the world. The policy focuses on Improved service delivery, targeted awareness programmes for youth and, targeted disease contro"/>
        <s v="The Government of Gujarat launched the Chiranjeevi Yojana in 2005 to promote institutional deliveries at private hospitals for BPL families. This is done by providing these families with financial stability and covering their out-of-pocket travel costs to"/>
        <s v="The Kasturba Poshan Sahay Yojana (KPSY) was established by the Gujarat government in 2008 to offer registered BPL pregnant women financial support in the amount of Rs. 6000. It attempts to lower the number of maternal illnesses and fatalities brought on b"/>
        <s v="Through a single uniform number, the Scheme of Universalisation of Women Helpline, launched in 2015, aims to provide 24 hour immediate and emergency response to women affected by violence through referral (linking with appropriate authority such as police"/>
        <s v="The Village Health, Sanitation, and Nutrition Day (VHSND), conceived under the National Health Mission, has been implemented across the country since 2007 as a community platform, integrating the community and health systems and facilitating convergent ac"/>
        <s v="As part of the National Health Mission, comprehensive abortion care (CAC) is an essential component of maternal health interventions. The Guidelines for Comprehensive Abortion Care Training and Service Delivery are a living document. This project is expec"/>
        <s v="In December 2009, the Mother and Child Tracking System (MCTS) was unveiled. Through name-based tracking of each beneficiary, the complete MCTS system helps to ensure timely delivery of the full range of healthcare services to expectant mothers and childre"/>
        <s v="The handbook on Food, Nutrition, Health, and WASH module outlines aim to raise awareness about nutrition, health, and sanitation issues, particularly for women and children. It provides training for trainers, SRLM staff, community cadres, SHG leaders, hea"/>
        <s v="The Punjab Medical Registration Act is legislation enacted to certify medical practitioners and regulate medical education and practice in Punjab and Chandigarh to a certain quality of medical education and practice in the state and union territory."/>
        <s v="The Meghalaya Health Policy, 2021 follows a right-based framework to provide citizens, particularly the underprivileged and marginalised, with health care. Additionally, it places a strong focus on last-mile delivery by actively incorporating all stakehol"/>
      </sharedItems>
    </cacheField>
    <cacheField name="Hyperlink" numFmtId="0">
      <sharedItems>
        <s v="https://dor.gov.in/sites/default/files/Narcotic-Drugs-and-Psychotropic-Substances-Act-1985.pdf"/>
        <s v="https://cdsco.gov.in/opencms/export/sites/CDSCO_WEB/Pdf-documents/acts_rules/2016DrugsandCosmeticsAct1940Rules1945.pdf"/>
        <s v="https://main.mohfw.gov.in/sites/default/files/56987532145632566578.pdf"/>
        <s v="https://cdsco.gov.in/opencms/opencms/system/modules/CDSCO.WEB/elements/download_file_division.jsp?num_id=NTU0OQ=="/>
        <s v="https://pharmaceuticals.gov.in/schemes/production-linked-incentive-pli-scheme-promoting-domestic-manufacturing-medical-devices"/>
        <s v="https://lddashboard.legislative.gov.in/sites/default/files/A1948-8.pdf"/>
        <s v="https://pmssy-mohfw.nic.in/index1.php?lang=1&amp;level=1&amp;sublinkid=80&amp;lid=27"/>
        <s v="https://pharmaceuticals.gov.in/sites/default/files/Guidelines%20of%20the%20Scheme%20Promotion%20of%20Medical%20Devices%20Parks_1.pdf"/>
        <s v="https://main.mohfw.gov.in/sites/default/files/9147562941489753121.pdf"/>
        <s v="https://www.nmc.org.in/nmc-act/"/>
        <s v="https://qcin.org/public/uploads/ck-docs/1624258197.2.%20ICMED_%20Certification%20Process%20_14-June-2021.pdf"/>
        <s v="https://pib.gov.in/PressReleaseIframePage.aspx?PRID=1919984"/>
        <s v="https://main.mohfw.gov.in/sites/default/files/E_40_2011_066_0.pdf"/>
        <s v="https://www.indiacode.nic.in/bitstream/123456789/16824/1/a2021-14.pdf"/>
        <s v="https://main.mohfw.gov.in/sites/default/files/THOA-amendment-2011%20%281%29.pdf"/>
        <s v="https://main.mohfw.gov.in/sites/default/files/Universal.pdf"/>
        <s v="https://nha.gov.in/PM-JAY"/>
        <s v="https://www.naco.gov.in/sites/default/files/plasma%20policy_0.pdf"/>
        <s v="https://main.mohfw.gov.in/sites/default/files/Final%20Health%20Mela%20Guidelines_1.pdf"/>
        <s v="https://wcd.nic.in/sites/default/files/PMMVY%20Scheme%20Implementation%20Guidelines%20-%20MWCD%20%281%29_0.pdf"/>
        <s v="https://labour.gov.in/sites/default/files/maternity_benefit_amendment_act2017_.pdf"/>
        <s v="https://pmsma.mohfw.gov.in/about-scheme/"/>
        <s v="https://nhm.gov.in/index4.php?lang=1&amp;level=0&amp;linkid=150&amp;lid=171"/>
        <s v="https://nhm.gov.in/WriteReadData/l892s/97827133331523438951.pdf"/>
        <s v="https://namayush.gov.in/sites/all/themes/webcms/images/org_str/National_AYUSH_Mission2021-22to2025-26.pdf"/>
        <s v="https://pib.gov.in/Pressreleaseshare.aspx?PRID=1580416"/>
        <s v="https://www.indiacode.nic.in/repealed-act/repealed_act_documents/A1963-42.pdf"/>
        <s v="https://cpwd.gov.in/Publication/Compendium_of_Norms_for_Designing_of_Hospitals_and_Medical_Institutions.pdf"/>
        <s v="http://www.clinicalestablishments.gov.in/WriteReadData/969.pdf"/>
        <s v="http://164.100.47.4/BillsTexts/RSBillTexts/PassedBothHouses/XXVIIF_2020_RS_E.pdf"/>
        <s v="https://main.mohfw.gov.in/sites/default/files/Pulse%20Polio%20Programme_0.pdf"/>
        <s v="https://www.india.gov.in/spotlight/rashtriya-swasthya-bima-yojana#rsby2"/>
        <s v="https://nhm.gov.in/images/pdf/National_Health_Mental_Policy.pdf"/>
        <s v="https://main.mohfw.gov.in/sites/default/files/Final%20NPRD%2C%202021.pdf"/>
        <s v="https://www.nppaindia.nic.in/wp-content/uploads/2018/12/DPCO2013_03082016.pdf"/>
        <s v="https://www.indiacode.nic.in/bitstream/123456789/2249/1/A2017-10.pdf"/>
        <s v="https://main.mohfw.gov.in/sites/default/files/108481119000.pdf"/>
        <s v="https://cdnbbsr.s3waas.gov.in/s3e58aea67b01fa747687f038dfde066f6/uploads/2023/10/20231013248779923.pdf"/>
        <s v="https://main.mohfw.gov.in/sites/default/files/26953755641410949469%20%281%29.pdf"/>
        <s v="https://naco.gov.in/sites/default/files/National%20Blood%20Policy_0.pdf"/>
        <s v="https://main.mohfw.gov.in/sites/default/files/national%20patient%20safety%20implimentation_for%20web.pdf"/>
        <s v="https://main.mohfw.gov.in/Major-Programmes/non-communicable-diseases-injury-trauma/Non-Communicable-Disease-II/National-Programme-for-Prevention-and-Control-of-Cancer-Diabetes-Cardiovascular-diseases-and-Stroke-NPCDCS"/>
        <s v="https://main.mohfw.gov.in/sites/default/files/3203490350abpolicy%20%281%29.pdf"/>
        <s v="https://wcd.nic.in/sites/default/files/National%20Nutrition%20Policy_0.pdf"/>
        <s v="https://thenationaltrust.gov.in/upload/act.pdf"/>
        <s v="https://main.mohfw.gov.in/sites/default/files/Guidelines%20for%20recognition%20of%20Hospital%20under%20CS%28MA%29%20Rules%2C1944_0.pdf"/>
        <s v="https://nha.gov.in/img/resources/Hospital-Empanelment-Guidelines-21-12-22.pdf"/>
        <s v="https://main.mohfw.gov.in/sites/default/files/CS%20%28MA%29%20RULES_0_0.pdf"/>
        <s v="https://main.mohfw.gov.in/sites/default/files/17739294021483341357.pdf"/>
        <s v="https://main.mohfw.gov.in/sites/default/files/7660257301436254417_0.pdf"/>
        <s v="https://nhm.gov.in/images/pdf/programmes/inap-final.pdf"/>
        <s v="https://cghs.gov.in/CghsGovIn/faces/ViewPage.xhtml"/>
        <s v="https://www.mohfw.gov.in/pdf/National%20Guidelines%20for%20IPC%20in%20HCF%20-%20final%281%29.pdf"/>
        <s v="http://www.clinicalestablishments.gov.in/WriteReadData/3811.pdf"/>
        <s v="http://www.clinicalestablishments.gov.in/WriteReadData/5821.pdf"/>
        <s v="http://www.clinicalestablishments.gov.in/WriteReadData/9721.pdf"/>
        <s v="http://www.clinicalestablishments.gov.in/WriteReadData/4571.pdf"/>
        <s v="http://www.clinicalestablishments.gov.in/WriteReadData/358.pdf"/>
        <s v="http://www.clinicalestablishments.gov.in/WriteReadData/6251.pdf"/>
        <s v="http://www.clinicalestablishments.gov.in/WriteReadData/4251.pdf"/>
        <s v="http://www.clinicalestablishments.gov.in/WriteReadData/8611.pdf"/>
        <s v="http://www.clinicalestablishments.gov.in/WriteReadData/3261.pdf"/>
        <s v="http://www.clinicalestablishments.gov.in/WriteReadData/8721.pdf"/>
        <s v="http://www.clinicalestablishments.gov.in/WriteReadData/891.pdf"/>
        <s v="http://www.clinicalestablishments.gov.in/WriteReadData/6191.pdf"/>
        <s v="http://www.clinicalestablishments.gov.in/WriteReadData/2281.pdf"/>
        <s v="http://www.clinicalestablishments.gov.in/WriteReadData/2611.pdf"/>
        <s v="http://www.clinicalestablishments.gov.in/WriteReadData/1511.pdf"/>
        <s v="http://www.clinicalestablishments.gov.in/WriteReadData/9471.pdf"/>
        <s v="https://main.icmr.nic.in/sites/default/files/upload_documents/GCLP_Guidelines_2020_Final.pdf"/>
        <s v="http://www.clinicalestablishments.gov.in/WriteReadData/2101.pdf"/>
        <s v="http://www.clinicalestablishments.gov.in/WriteReadData/1621.pdf"/>
        <s v="http://www.clinicalestablishments.gov.in/WriteReadData/epilepsy-guidelines.pdf"/>
        <s v="http://www.clinicalestablishments.gov.in/WriteReadData/3601.pdf"/>
        <s v="http://www.clinicalestablishments.gov.in/WriteReadData/9451.pdf"/>
        <s v="http://www.clinicalestablishments.gov.in/WriteReadData/5191.pdf"/>
        <s v="https://nhm.gov.in/images/pdf/guidelines/nrhm-guidelines/stg/Alcohol_Dependence.pdf"/>
        <s v="http://www.clinicalestablishments.gov.in/WriteReadData/6411.pdf"/>
        <s v="http://www.clinicalestablishments.gov.in/WriteReadData/3941.pdf"/>
        <s v="http://www.clinicalestablishments.gov.in/WriteReadData/5381.pdf"/>
        <s v="http://www.clinicalestablishments.gov.in/WriteReadData/4671.pdf"/>
        <s v="http://www.clinicalestablishments.gov.in/WriteReadData/3361.pdf"/>
        <s v="http://www.clinicalestablishments.gov.in/WriteReadData/4221.pdf"/>
        <s v="http://www.clinicalestablishments.gov.in/WriteReadData/8361.pdf"/>
        <s v="http://www.clinicalestablishments.gov.in/WriteReadData/8591.pdf"/>
        <s v="http://www.clinicalestablishments.gov.in/WriteReadData/31911.pdf"/>
        <s v="http://www.clinicalestablishments.gov.in/WriteReadData/93.pdf"/>
        <s v="https://tbcindia.gov.in/showfile.php?lid=3590"/>
        <s v="https://tbcindia.gov.in/index1.php?lang=1&amp;level=2&amp;sublinkid=4573&amp;lid=3177"/>
        <s v="http://www.clinicalestablishments.gov.in/WriteReadData/606.pdf"/>
        <s v="http://www.clinicalestablishments.gov.in/WriteReadData/290.pdf"/>
        <s v="http://www.clinicalestablishments.gov.in/WriteReadData/475.pdf"/>
        <s v="http://www.clinicalestablishments.gov.in/WriteReadData/9711.pdf"/>
        <s v="https://cltri.gov.in/MO%20Training%20Manual.pdf"/>
        <s v="http://www.clinicalestablishments.gov.in/WriteReadData/516.pdf"/>
        <s v="http://www.clinicalestablishments.gov.in/WriteReadData/448.pdf"/>
        <s v="https://naco.gov.in/sites/default/files/National%20HIV%20Counselling%20&amp;%20Testing%20Services%20Guideline,%20Dec%202016_0.pdf"/>
        <s v="https://naco.gov.in/sites/default/files/National_Guidelines_for_PPTCT_0.pdf"/>
        <s v="https://naco.gov.in/sites/default/files/Antiretroviral%20Therapy%20Guidelines%20for%20HIV-Infected%20Adults%20and%20Adolescents%20May%202013(1)_0.pdf"/>
        <s v="https://naco.gov.in/sites/default/files/Guidelines%20for%20HIV%20care%20and%20treatment%20in%20Infants%20and%20children.pdf"/>
        <s v="http://www.clinicalestablishments.gov.in/WriteReadData/5041.pdf"/>
        <s v="http://www.clinicalestablishments.gov.in/WriteReadData/892.pdf"/>
        <s v="http://www.clinicalestablishments.gov.in/WriteReadData/5021.pdf"/>
        <s v="https://nvbdcp.gov.in/WriteReadData/l892s/77728737401531912419.pdf"/>
        <s v="http://www.clinicalestablishments.gov.in/WriteReadData/7051.pdf"/>
        <s v="https://www.nvbdcp.gov.in/Doc/Clinical%20Guidelines.pdf"/>
        <s v="http://www.clinicalestablishments.gov.in/WriteReadData/5801.pdf"/>
        <s v="http://www.clinicalestablishments.gov.in/WriteReadData/58.pdf"/>
        <s v="https://ncdc.gov.in/WriteReadData/linkimages/NationalGuidelinesforRabiesprophylaxis2019.pdf"/>
        <s v="http://www.clinicalestablishments.gov.in/WriteReadData/919.pdf"/>
        <s v="http://www.clinicalestablishments.gov.in/WriteReadData/86111.pdf"/>
        <s v="http://www.clinicalestablishments.gov.in/WriteReadData/3591.pdf"/>
        <s v="http://www.clinicalestablishments.gov.in/WriteReadData/6391.pdf"/>
        <s v="http://www.clinicalestablishments.gov.in/WriteReadData/2501.pdf"/>
        <s v="http://www.clinicalestablishments.gov.in/WriteReadData/3181.pdf"/>
        <s v="https://www.makeinindia.com/national-digital-health-mission"/>
        <s v="https://www.mohfw.gov.in/pdf/Telemedicine.pdf"/>
        <s v="https://abdm.gov.in:8081/uploads/health_data_management_policy_455613409c.pdf"/>
        <s v="https://wbconsumers.gov.in/writereaddata/ACT%20&amp;%20RULES/Relevant%20Act%20&amp;%20Rules/Code%20of%20Medical%20Ethics%20Regulations.pdf"/>
        <s v="https://prsindia.org/files/bills_acts/acts_parliament/2021/Medical%20Termination%20of%20Pregnancy%20Amendment%20Act%202021.pdf"/>
        <s v="https://www.indiacode.nic.in/bitstream/123456789/17046/1/A2021-47.pdf"/>
        <s v="https://abdm.gov.in:8081/uploads/NHS_Strategy_and_Approach_1_89e2dd8f87.pdf"/>
        <s v="https://esanjeevani.mohfw.gov.in/about"/>
        <s v="http://janaushadhi.gov.in/pmjy.aspx"/>
        <s v="https://main.mohfw.gov.in/sites/default/files/Final%20Report%20-%20Lite%20Version.pdf"/>
        <s v="https://wcd.nic.in/sites/default/files/infantmilkpact1.pdf"/>
        <s v="https://www.indiacode.nic.in/bitstream/123456789/1937/1/199457.pdf"/>
        <s v="https://main.mohfw.gov.in/sites/default/files/20%20ChapterAN2018-19.pdf"/>
        <s v="https://nhsrcindia.org/sites/default/files/2021-07/Emergency%20OGs%20at%20HWC.pdf"/>
        <s v="https://nhm.gov.in/images/pdf/guidelines/iphs/iphs-revised-guidlines-2022/01-SDH_DH_IPHS_Guidelines-2022.pdf"/>
        <s v="https://nhm.gov.in/images/pdf/guidelines/iphs/iphs-revised-guidlines-2022/02-CHC_IPHS_Guidelines-2022.pdf"/>
        <s v="https://nhm.gov.in/images/pdf/guidelines/iphs/iphs-revised-guidlines-2022/03_PHC_IPHS_Guidelines-2022.pdf"/>
        <s v="https://nhm.gov.in/images/pdf/guidelines/iphs/iphs-revised-guidlines-2022/04-SHC_HWC_UHWC_IPHS_Guidelines-2022.pdf"/>
        <s v="https://pharmaceuticals.gov.in/sites/default/files/National%20Pharmaceutical%20Pricing%20Policy%202012.pdf"/>
        <s v="https://cdsco.gov.in/opencms/export/sites/CDSCO_WEB/Pdf-documents/biologicals/5gdpBIOLOGICALPRODUCTS.pdf"/>
        <s v="https://www.pmda.go.jp/files/000225777.pdf"/>
        <s v="https://www.pci.nic.in/pdf/Pharmacy%20Practice%20(Amendment)%20Regulations,%202021.pdf"/>
        <s v="https://main.mohfw.gov.in/sites/default/files/N_56820_1613385504626.pdf"/>
        <s v="https://main.mohfw.gov.in/sites/default/files/Unit4ColdChainandLogisticsManagement.pdf"/>
        <s v="https://wcd.nic.in/sites/default/files/IGMSYImpGuidelinesApr11.pdf"/>
        <s v="https://wcd.nic.in/kishori-shakti-yojana"/>
        <s v="https://cpcb.nic.in/uploads/Projects/Bio-Medical-Waste/Guidelines_healthcare_June_2018.pdf"/>
        <s v="https://pdf.usaid.gov/pdf_docs/PA00JVPG.pdf"/>
        <s v="https://ibkp.dbtindia.gov.in/DBT_Content_Test/CMS/Guidelines/20181115140059519_Guidelines-on-Similar-Biologics-2016.pdf"/>
        <s v="https://thenationaltrust.gov.in/content/scheme/niramaya.php"/>
        <s v="https://dbtindia.gov.in/sites/default/files/National_Guidelines_StemCellResearch-2017.pdf"/>
        <s v="https://dbtindia.gov.in/sites/default/files/uploadfiles/Guidelines%20For%20Evaluation%20of%20Nanopharmaceuticals%20in%20India.pdf"/>
        <s v="https://dbtindia.gov.in/sites/default/files/uploadfiles/Biobank-Cohort-%20sustainability%20guidelines.pdf"/>
        <s v="https://cdsco.gov.in/opencms/export/sites/CDSCO_WEB/Pdf-documents/NewDrugs_CTRules_2019.pdf"/>
        <s v="https://cdsco.gov.in/opencms/opencms/system/modules/CDSCO.WEB/elements/download_file_division.jsp?num_id=OTI2Mg=="/>
        <s v="https://www.indiacode.nic.in/bitstream/123456789/13230/1/the_prevention_of_illicit_trafffic_in_narcotic_drugs_and.pdf"/>
        <s v="https://pharmaceuticals.gov.in/sites/default/files/Drugs%20Prices%20Control%20Amendment%20Order%202022.pdf"/>
        <s v="https://pharmaceuticals.gov.in/sites/default/files/NIPER%20Amendment%20Act%202021.pdf"/>
        <s v="https://www.indiacode.nic.in/bitstream/123456789/15376/1/homeopathy_act.pdf"/>
        <s v="https://main.mohfw.gov.in/sites/default/files/7966072180.pdf"/>
        <s v="https://main.mohfw.gov.in/sites/default/files/Notification%20and%20Report%20on%20National%20List%20of%20Essential%20Medicines%2C%202022.pdf"/>
        <s v="https://pharmaceuticals.gov.in/sites/default/files/OM%20dated%205-8-2022_Reconstitution%20of%20NMDPC%20under%20chairpersonship%20of%20Secretary%2C%20DoP_0.pdf"/>
        <s v="https://pib.gov.in/PressReleseDetail.aspx?PRID=1622757"/>
        <s v="https://birac.nic.in/webcontent/National_Biopharma_Mission_Document.pdf"/>
        <s v="https://nhm.gov.in/images/pdf/programmes/family-planing/schemes/FP_Indemnity_Scheme_2013.pdf"/>
        <s v="https://irdai.gov.in/document-detail?documentId=396860"/>
        <s v="https://irdai.gov.in/document-detail?documentId=395398"/>
        <s v="https://irdai.gov.in/document-detail?documentId=395035"/>
        <s v="https://irdai.gov.in/document-detail?documentId=395046"/>
        <s v="https://irdai.gov.in/document-detail?documentId=393454"/>
        <s v="https://irdai.gov.in/document-detail?documentId=393128"/>
        <s v="https://irdai.gov.in/document-detail?documentId=694498"/>
        <s v="https://irdai.gov.in/document-detail?documentId=388750"/>
        <s v="https://tourism.gov.in/sites/default/files/2020-02/REVISED%20GUIDELINES%20FOR%20WELLNESS%20MEDICAL%20TOURISM%20AS%20ON%2006.12.2016.pdf"/>
        <s v="https://main.mohfw.gov.in/sites/default/files/Detailed%20Breif%20of%20NPHCE.pdf"/>
        <s v="https://main.mohfw.gov.in/sites/default/files/Operational%20Guidelines%20for%20NPHCE%202010.pdf"/>
        <s v="http://igims.org/DataFiles/CMS/file/waste%20management/BIO-MEDICAL_WASTE__MANAGEMENT___HANDLING__RULE_-_1998.pdf"/>
        <s v="https://main.mohfw.gov.in/sites/default/files/THOA-Rules-2014%20%281%29.pdf"/>
        <s v="https://main.icmr.nic.in/sites/default/files/guidelines/Hospital_Infection_control_guidelines.pdf"/>
        <s v="https://ethics.ncdirindia.org/asset/pdf/ICMR_National_Ethical_Guidelines.pdf"/>
        <s v="https://indiannursingcouncil.org/uploads/pdf/16001691603883619785f60a4c8a9e0d.pdf"/>
        <s v="https://pcb.ap.gov.in/APPCBDOCS/Tenders_Noti/WasteManagement/Bio%20medical%20waste%20management%20(amendment)%20Rules%202018.pdf"/>
        <s v="https://main.mohfw.gov.in/sites/default/files/2077435281432724989_0.pdf"/>
        <s v="https://www.niti.gov.in/sites/default/files/2021-03/InvestmentOpportunities_HealthcareSector_0.pdf"/>
        <s v="https://main.icmr.nic.in/sites/default/files/guidelines/NEDL_2019.pdf"/>
        <s v="https://apps.gov.in/apps/government/e-shushrut-hospital-management-information-system"/>
        <s v="https://nhm.gov.in/New_Updates_2018/NHM_Components/Health_System_Stregthening/Drugs_&amp;_logistics/Free_Diagnostics_Service_Initiative.pdf"/>
        <s v="https://nhm.gov.in/New_Updates_2018/NHM_Components/Health_System_Stregthening/Drugs_&amp;_logistics/Operational_Guidelines_Free_Drugs_Service_Initiative.pdf"/>
        <s v="https://rbsk.gov.in/RBSKLive/"/>
        <s v="https://www.nic.in/products/e-hospital/"/>
        <s v="https://services.india.gov.in/service/detail/mdiabetes-1"/>
        <s v="https://pib.gov.in/newsite/PrintRelease.aspx?relid=134503"/>
        <s v="https://www.eraktkosh.in/BLDAHIMS/bloodbank/transactions/bbpublicindex.html"/>
        <s v="https://pib.gov.in/PressReleaseIframePage.aspx?PRID=1793894"/>
        <s v="https://main.mohfw.gov.in/Organisation/departments-health-and-family-welfare/e-Health-Telemedicine"/>
        <s v="https://ors.gov.in/orsportal/"/>
        <s v="https://meraaspataal.nhp.gov.in/"/>
        <s v="https://edantseva.gov.in/"/>
        <s v="https://pib.gov.in/newsite/PrintRelease.aspx?relid=153444"/>
        <s v="https://pmsma.mohfw.gov.in/download-mobile-application/#"/>
        <s v="https://healthyindiachronicle.in/national-health-portal-transforming-health-sector/"/>
        <s v="https://indianexpress.com/article/cities/pune/pune-rallies-awareness-progs-app-to-mark-national-dengue-day-2804283/"/>
        <s v="https://rch.nhm.gov.in/RCH/about-rch.aspx"/>
        <s v="https://nikshay.in/Home/AboutUs"/>
        <s v="https://www.cmss.gov.in/e-audshadhi/"/>
        <s v="https://idsp.mohfw.gov.in/index.php"/>
        <s v="https://nmcn.in/index.php/about"/>
        <s v="http://tmis-mohfw.gov.in/"/>
        <s v="https://www.televital.com/downloads/ISRO-Telemedicine-Initiative.pdf"/>
        <s v="https://pib.gov.in/newsite/PrintRelease.aspx?relid=155555"/>
        <s v="https://eatrightindia.gov.in/eatrightindia.jsp"/>
        <s v="https://poshanabhiyaan.gov.in/"/>
        <s v="https://parliamentlibraryindia.nic.in/lcwing/Food%20Fortification%20in%20India.pdf"/>
        <s v="https://nfsa.gov.in/portal/nfsa-act"/>
        <s v="https://imi4.mohfw.gov.in/assets/document/operational/IMI4.0_oprational_guidelines.pdf"/>
        <s v="https://darpg.gov.in/sites/default/files/ICDS.pdf"/>
        <s v="https://anemiamuktbharat.info/"/>
        <s v="https://pmposhan.education.gov.in/"/>
        <s v="https://nsap.nic.in/Guidelines/Annapurna%20scheme%20guidelines%202000.pdf"/>
        <s v="https://www.nfsa.gov.in/portal/Coverage_Entitlements_NFSA_AA"/>
        <s v="https://wcd.nic.in/sites/default/files/1-SABLAscheme_0.pdf"/>
        <s v="https://pib.gov.in/PressReleasePage.aspx?PRID=1845387"/>
        <s v="https://aarogyasetu.gov.in/wp-content/uploads/2020/11/mygov-10000000001055735279.pdf"/>
        <s v="https://www.cowin.gov.in/"/>
        <s v="https://abdm.gov.in/collaborative-development"/>
        <s v="https://naco.gov.in/national-aids-control-programme-v"/>
        <s v="https://naco.gov.in/sites/default/files/NACP_V_Strategy_Booklet.pdf"/>
        <s v="https://ncvbdc.mohfw.gov.in/index4.php?lang=1&amp;level=0&amp;linkid=405&amp;lid=3681"/>
        <s v="https://pib.gov.in/PressReleasePage.aspx?PRID=1633922"/>
        <s v="https://nvhcp.mohfw.gov.in/about_us"/>
        <s v="https://main.mohfw.gov.in/sites/default/files/National%20Programme%20for%20Prevention%20and%20Control%20of%20Deafness%20%28NPPCD%29%20-%20Programme%20Document_0.pdf"/>
        <s v="https://main.mohfw.gov.in/sites/default/files/Pradhan%20Mantri%20National%20Dialysis%20Programme%20under%20NHM_0.pdf"/>
        <s v="https://main.mohfw.gov.in/basicpage-6"/>
        <s v="https://main.mohfw.gov.in/major-programmes/other-national-health-programmes/national-tobacco-control-programme-ntcp"/>
        <s v="https://main.mohfw.gov.in/major-programmes/other-national-health-programmes/national-programme-prevention-and-control-fluorosis-nppcf"/>
        <s v="https://main.mohfw.gov.in/sites/default/files/Note%2Bon%2BPMABHIMM%2B%28Annexure-1%29-1.pdf"/>
        <s v="https://nhm.gov.in/images/pdf/programmes/RKSK/RKSK_Strategy_Handbook.pdf"/>
        <s v="https://nhm.gov.in/New_Updates_2018/NHM_Components/RMNCHA/AH/guidelines/Operational_guidelines_on_School_Health_Programme_under_Ayushman_Bharat.pdf"/>
        <s v="https://nhm.gov.in/WriteReadData/l892s/61090433691481276612.pdf"/>
        <s v="https://nhm.gov.in/index1.php?lang=1&amp;level=3&amp;sublinkid=1249&amp;lid=493"/>
        <s v="https://nhm.gov.in/images/pdf/programmes/child-health/guidelines/NSSK/NSSK-Resource-Manual.pdf"/>
        <s v="https://nhm.gov.in/New-Update-2022-24/CH-Programmes/MusQan-Guidline/MusQan-Guidebook.pdf"/>
        <s v="https://nhm.gov.in/MAA/Operational_Guidelines.pdf"/>
        <s v="https://nhm.gov.in/WriteReadData/l892s/81164783601523441220.pdf"/>
        <s v="https://nhm.gov.in/New_Updates_2018/NHM_Components/RMNCH_MH_Guidelines/LaQshya-Guidelines.pdf"/>
        <s v="https://nhm.gov.in/New_Update-2021-22/FP/MPV/Mission_Parivar_Vikas_Guidelines.pdf"/>
        <s v="https://nhm.gov.in/images/pdf/programmes/family-planing/schemes/Enhanced_Compansation_Scheme.pdf"/>
        <s v="https://npcbvi.mohfw.gov.in/Home"/>
        <s v="https://nhm.gov.in/index1.php?lang=1&amp;level=2&amp;sublinkid=1047&amp;lid=609"/>
        <s v="https://pib.gov.in/PressReleasePage.aspx?PRID=1739456"/>
        <s v="https://dghs.gov.in/content/1348_3_NationalIodineDeficiency.aspx"/>
        <s v="https://dghs.gov.in/content/1349_3_NationalLeprosyEradicationProgramme.aspx"/>
        <s v="https://main.mohfw.gov.in/major-programmes/poor-patients-financial-assistance/rashtriya-arogya-nidhi"/>
        <s v="https://dhr.gov.in/sites/default/files/GUIDELINESHRDSCHEME.pdf"/>
        <s v="https://dhr.gov.in/sites/default/files/GIA%20-%20Revised%20Guidelines.pdf"/>
        <s v="https://www.ayushnext.ayush.gov.in/research/uploads/5fc7c6973235e_0623230682-lht%20%20%2017.pdf"/>
        <s v="https://nhm.gov.in/images/pdf/NUHM/Gazette_Notification_NUHM.pdf"/>
        <s v="https://nhm.gov.in/index1.php?lang=1&amp;level=1&amp;sublinkid=969&amp;lid=49"/>
        <s v="https://www.cmss.gov.in/weoffer/family-welfare-programme/"/>
        <s v="https://nhm.gov.in/New_Updates_2018/NHM_Components/RMNCH_MH_Guidelines/family_planning/IEC_Material/Print_Material/Injectables/Antara_provider_leaflet.pdf"/>
        <s v="https://nhsrcindia.org/standard-treatment-guidelines"/>
        <s v="https://qps.nhsrcindia.org/national-quality-assurance-standards"/>
        <s v="https://qps.nhsrcindia.org/sites/default/files/2022-03/Kayakalp%20Guidelines%202021%20%28with%20eco%20friendly%29.pdf"/>
        <s v="https://nhm.gov.in/images/pdf/in-focus/swachh_swasth_sarvtra_09_02_2018.pdf"/>
        <s v="https://socialjustice.gov.in/writereaddata/UploadFile/aap-nmba.pdf"/>
        <s v="https://nmba.dosje.gov.in/"/>
        <s v="https://pib.gov.in/newsite/PrintRelease.aspx?relid=181627"/>
        <s v="https://www.nhm.gov.in/images/pdf/programmes/child-health/guidelines/Control-of-Iron-Deficiency-Anaemia.pdf"/>
        <s v="https://www.ncdc.gov.in/WriteReadData/linkimages/NationalActiopPlan.pdf"/>
        <s v="https://ncdc.gov.in/index1.php?lang=1&amp;level=2&amp;sublinkid=384&amp;lid=344#:~:text=India%20has%20given%20due%20cognizance,Diseases%20and%20Drug%20Resistance%2C%20NCDC."/>
        <s v="https://www.indiacode.nic.in/repealed-act/repealed_act_documents/A1972-42.pdf"/>
        <s v="https://www.indiacode.nic.in/bitstream/123456789/15621/1/A2020-15.pdf#search=healthcare%20professionals"/>
        <s v="https://www.indiacode.nic.in/bitstream/123456789/15622/1/AA2020__14national.pdf#search=health%20infrastructure"/>
        <s v="https://www.indiacode.nic.in/bitstream/123456789/15623/1/AAA2020____32.pdf#search=forensic%20science%20university"/>
        <s v="https://www.indiacode.nic.in/bitstream/123456789/1785/1/194748.pdf#search=indian%20nursing%20council"/>
        <s v="https://www.indiacode.nic.in/bitstream/123456789/1684/1/196651.pdf#search=hospitals"/>
        <s v="https://www.indiacode.nic.in/bitstream/123456789/1825/1/198052.pdf#search=hospitals"/>
        <s v="https://www.indiacode.nic.in/bitstream/123456789/2103/1/201238.pdf#search=hospitals"/>
        <s v="https://www.indiacode.nic.in/bitstream/123456789/2089/1/200819.pdf"/>
        <s v="https://www.indiacode.nic.in/bitstream/123456789/15647/1/A2020_16.pdf#search=hospitals"/>
        <s v="https://www.indiacode.nic.in/bitstream/123456789/1699/1/AAA1956___25.pdf#search=hospitals"/>
        <s v="https://dghs.gov.in/WriteReadData/userfiles/file/Guinea_Worm_Eradication_Programme.pdf"/>
        <s v="https://ncdc.gov.in/index1.php?lang=1&amp;level=1&amp;sublinkid=126&amp;lid=151#:~:text=National%20Centre%20for%20Disease%20Control%20(NCDC)%20has%20been%20designated%20as,due%20to%20leptospirosis%20in%20Humans."/>
        <s v="https://ncdc.mohfw.gov.in/index1.php?lang=1&amp;level=1&amp;sublinkid=124&amp;lid=152"/>
        <s v="https://nhm.gov.in/images/pdf/programmes/RBSK/Resource_Documents/Guidelines_on_Hemoglobinopathies_in%20India.pdf"/>
        <s v="https://web.archive.org/web/20130707064113/http://www.nihfw.org/NDC/DocumentationServices/NationalHealthProgramme/BALWADINUTRITIONPROGRAMME.html"/>
        <s v="http://www.nihfw.org/NationalHealthProgramme/NATIONALNUTRITIONANEMIAPROPHYLAXISPROGRAMME.html"/>
        <s v="https://nhsrcindia.org/sites/default/files/2021-05/Jaundice.pdf"/>
        <s v="https://www.nabh.co/Images/PDF/nabh_gib_hos.pdf"/>
        <s v="https://nabh.co/IRCAIntro.aspx#gsc.tab=0"/>
        <s v="https://nabh.co/Images/PDF/gib.pdf"/>
        <s v="https://nabh.co/Announcement/NABH-Infosheet-PHC%20Accreditation%20Program%20-%20October%202020.pdf"/>
        <s v="https://nabh.co/Images/PDF/nabh_gib_bb.pdf"/>
        <s v="https://nabh.co/ost-gib.aspx#gsc.tab=0"/>
        <s v="https://nabh.co/Images/PDF/mis-gib.pdf"/>
        <s v="https://nabh.co/Images/PDF/Eye_GIB.pdf"/>
        <s v="https://nabh.co/ClinicalTrial.aspx#gsc.tab=0"/>
        <s v="https://nabh.co/Dental.aspx#gsc.tab=0"/>
        <s v="https://nabh.co/Panchkarma.aspx#gsc.tab=0"/>
        <s v="https://nabh.co/Allopathic.aspx#gsc.tab=0"/>
        <s v="https://nabh.co/gib_ayurveda.aspx#gsc.tab=0"/>
        <s v="https://nabh.co/gib_Homeopathy.aspx#gsc.tab=0"/>
        <s v="https://nabh.co/gib_Siddha.aspx#gsc.tab=0"/>
        <s v="https://nabh.co/gib_Unani.aspx#gsc.tab=0"/>
        <s v="https://nabh.co/gib_Yoga_Naturopathy.aspx#gsc.tab=0"/>
        <s v="https://www.pib.gov.in/PressReleasePage.aspx?PRID=1634231"/>
        <s v="https://naco.gov.in/sites/default/files/voluntary%20blood%20donation.pdf"/>
        <s v="https://www.alimco.in/WriteReadData/UserFiles/file/Rashtriya%20Vayoshri%20Yojana.pdf"/>
        <s v="https://abdm.gov.in/DHIS"/>
        <s v="https://pib.gov.in/PressReleasePage.aspx?PRID=1763772"/>
        <s v="https://nhm.gov.in/images/pdf/NHM/NHM-Guidelines/Mobile_Medical_Units.pdf"/>
        <s v="http://www.nihfw.org/NationalHealthProgramme/SNP.html"/>
        <s v="https://nhm.gov.in/images/pdf/programmes/child-health/guidelines/goi_vit_a.pdf"/>
        <s v="https://hpr.abdm.gov.in/en"/>
        <s v="https://facility.abdm.gov.in/"/>
        <s v="https://pib.gov.in/PressReleasePage.aspx?PRID=1827816"/>
        <s v="https://healthid.ndhm.gov.in/"/>
        <s v="https://nhm.gov.in/index1.php?lang=1&amp;level=3&amp;sublinkid=1024&amp;lid=388"/>
        <s v="https://pib.gov.in/PressReleaseIframePage.aspx?PRID=1812408"/>
        <s v="https://pib.gov.in/PressReleasePage.aspx?PRID=1643172"/>
        <s v="http://diprpunjab.gov.in/?q=content/%C2%A0punjab-all-set-roll-out-u-win-digitise-universal-immunisation-programme-punjab"/>
        <s v="https://dbtindia.gov.in/sites/default/files/uploadfiles/Website%20Content%20for%20Mission%20Suraksha-V3.pdf"/>
        <s v="https://nidm.gov.in/PDF/pubs/NDMA/18.pdf"/>
        <s v="http://www.nccmis.org/document/1.Guidelines%20for%20cold%20chain.pdf"/>
        <s v="https://nccvmtc.org/"/>
        <s v="https://cdsco.gov.in/opencms/export/sites/CDSCO_WEB/Pdf-documents/medical-device/Essentialprinciples.pdf"/>
        <s v="https://www.fssai.gov.in/upload/uploadfiles/files/Scheme_Food_Safety_On_Wheels_24_11_2021.pdf"/>
        <s v="https://www.fssai.gov.in/upload/uploadfiles/files/Licensing_Regulations.pdf"/>
        <s v="https://mitra.fssai.gov.in/mitra/doc/fsm.pdf"/>
        <s v="https://www.fssai.gov.in/upload/uploadfiles/files/Food_Additives_Regulations.pdf"/>
        <s v="https://www.fssai.gov.in/upload/uploadfiles/files/Prohibition_Regulations.pdf"/>
        <s v="https://www.fssai.gov.in/upload/uploadfiles/files/Contaminants_Regulations.pdf"/>
        <s v="https://www.fssai.gov.in/upload/uploadfiles/files/order_regulation.pdf"/>
        <s v="https://www.fssai.gov.in/upload/uploadfiles/files/Lab_Sample_Regulations.pdf"/>
        <s v="https://www.fssai.gov.in/upload/uploadfiles/files/Nutraceuticals_Regulations.pdf"/>
        <s v="https://www.fssai.gov.in/upload/uploadfiles/files/Gazette_Notification_RR_12_10_2018.pdf"/>
        <s v="https://www.fssai.gov.in/upload/uploadfiles/files/Food_Recall_Regulations.pdf"/>
        <s v="https://www.fssai.gov.in/upload/uploadfiles/files/Food_Import_Regulations.pdf"/>
        <s v="https://www.fssai.gov.in/upload/uploadfiles/files/Gazette_Notification_SC_SP_14_12_2016.pdf"/>
        <s v="https://www.fssai.gov.in/upload/uploadfiles/files/Gazette_Notification_NonSpecified_Food_Ingredients_15_09_2017.pdf"/>
        <s v="https://www.fssai.gov.in/upload/uploadfiles/files/Gazette_Notification_22_08_2013.pdf"/>
        <s v="https://www.fssai.gov.in/upload/uploadfiles/files/Notification_of_Regulations_on_Procedure_Transaction_of_Business.pdf"/>
        <s v="https://fssai.gov.in/upload/uploadfiles/files/Compendium_Organic_Food_26_10_2021.pdf"/>
        <s v="https://www.fssai.gov.in/upload/uploadfiles/files/Notification_of_Regulations_on_Transaction_of_Business.pdf"/>
        <s v="https://www.fssai.gov.in/upload/notifications/2022/06/62ac3f9dba33cGazette_Notification_Vegan_Food_17_06_2022.pdf"/>
        <s v="https://www.fssai.gov.in/upload/uploadfiles/files/Gazette_Notification_Alcoholic_Beverages_05_04_2018.pdf"/>
        <s v="https://www.fssai.gov.in/upload/notifications/2022/05/62789a20b54bdGazette_Notification_Ayurveda_Aahara_09_05_2022.pdf"/>
        <s v="https://www.fssai.gov.in/upload/uploadfiles/files/Gazette_Notification_Food_Fortification_10_08_2018.pdf"/>
        <s v="https://www.fssai.gov.in/upload/notifications/2020/12/5fd87c6a0f6adGazette_Notification_Labelling_Display_14_12_2020.pdf"/>
        <s v="https://www.fssai.gov.in/upload/notifications/2020/12/5fd719575c4d5Gazette_Notification_Food_Infant_14_12_2020.pdf"/>
        <s v="https://www.fssai.gov.in/upload/uploadfiles/files/Gazette_Notification_Food_Safety_Auditing_07_09_2018.pdf"/>
        <s v="https://www.fssai.gov.in/upload/uploadfiles/files/Gazette_Notification_Safe_Food_Children_07_09_2020.pdf"/>
        <s v="https://www.fssai.gov.in/upload/uploadfiles/files/Gazette_Notification_Labs_16_11_2018.pdf"/>
        <s v="https://www.fssai.gov.in/upload/uploadfiles/files/Gazette_Notification_Surplus_Food_06_08_2019.pdf"/>
        <s v="https://www.fssai.gov.in/upload/uploadfiles/files/Gazette_Notification_Advertising_Claims_27_11_2018.pdf"/>
        <s v="https://www.fssai.gov.in/upload/uploadfiles/files/Gazette_Notification_Packaging_03_01_2019.pdf"/>
        <s v="https://ab-hwc.nhp.gov.in/download/document/Jan_Aarogya_Samiti_Web_Compressed.pdf"/>
        <s v="https://www.nppaindia.nic.in/wp-content/uploads/2020/07/PHARAMACEUTICAL-POLICY-2002.pdf"/>
        <s v="https://nhsrcindia.org/sites/default/files/2021-07/1534_Prescription%20Audit%20Guidelines16042021.pdf"/>
        <s v="http://hsrii.org/wp-content/uploads/2014/05/Promoting_Rational_Drug_use_under_NRHM_NHSRC_WHO1.pdf"/>
        <s v="https://cdsco.gov.in/opencms/opencms/system/modules/CDSCO.WEB/elements/download_file_division.jsp?num_id=OTg4NQ=="/>
        <s v="https://ab-hwc.nhp.gov.in/download/document/Operational_Guidelines_for_Oral_Health_Care_at_HWCs__2020_.pdf"/>
        <s v="https://ab-hwc.nhp.gov.in/download/document/Final_MNS_Operational_Guidelines_-_Web_Optimized_PDF_Version_-_19_11_20.pdf"/>
        <s v="https://ab-hwc.nhp.gov.in/download/document/Operational_Guidelines_for_Primary_Eye_Care_at_HWCs.pdf"/>
        <s v="https://ab-hwc.nhp.gov.in/download/document/Towards_Universal_Health_Coverage_HWCO_14_12_20_for_web.pdf"/>
        <s v="https://cdsco.gov.in/opencms/resources/UploadCDSCOWeb/2018/UploadPublic_NoticesFiles/Notice-25.09.2018_Draft%20Guidelines%20on%20Good%20Distribution%20Practices%20for%20Pharmaceutical%20Products.pdf"/>
        <s v="https://cdsco.gov.in/opencms/export/sites/CDSCO_WEB/Pdf-documents/biologicals/4GuidelineRecalRapidAlert.pdf"/>
        <s v="https://pmjay.gov.in/ayushman-mitra"/>
        <s v="https://hbnc-hbyc.mohfw.gov.in/AboutUs/aboutHBNC"/>
        <s v="https://www.tatatrusts.org/our-work/nutrition/strengthening-systems-for-nutrition/swasth-bharat-prerak-programme-implementation-partner-to-support-the-national-nutrition-mission"/>
        <s v="https://ab-hwc.nhp.gov.in/download/document/45a4ab64b74ab124cfd853ec9a0127e4.pdf"/>
        <s v="https://ab-hwc.nhp.gov.in/download/document/ac403676f3b66475ba027e70b06b1a7c.pdf"/>
        <s v="https://ab-hwc.nhp.gov.in/download/document/263f3ca26df87dc44b7687c1b9cf0c15.pdf"/>
        <s v="https://ab-hwc.nhp.gov.in/download/document/b09f1edf31a9165aebf486a55bbe54f5.pdf"/>
        <s v="https://ab-hwc.nhp.gov.in/download/document/829bf86e304132dfae9962855c57dcd8.pdf"/>
        <s v="https://ab-hwc.nhp.gov.in/download/document/47b077f6bfcded85af8bf2f319136186.pdf"/>
        <s v="https://ab-hwc.nhp.gov.in/download/document/ecc507d177d47211fab41162b1f21271.pdf"/>
        <s v="https://pib.gov.in/PressReleaseIframePage.aspx?PRID=1847548"/>
        <s v="https://nhm.gov.in/index4.php?lang=1&amp;level=0&amp;linkid=484&amp;lid=754"/>
        <s v="https://wcd.nic.in/sites/default/files/OSC_G.pdf"/>
        <s v="https://www.myscheme.gov.in/schemes/pm-gkay"/>
        <s v="https://www.myscheme.gov.in/schemes/suman"/>
        <s v="https://www.myscheme.gov.in/schemes/hmdg"/>
        <s v="https://wcd.nic.in/sites/default/files/Revised%20Guidelines%20Swadhar%20Greh%2C2015%20%28%20English%29.pdf"/>
        <s v="https://pharmaceuticals.gov.in/sites/default/files/Guidelines%20of%20the%20Scheme%20Promotion%20of%20Bulk%20Drug%20Parks_1.pdf"/>
        <s v="https://pharmaceuticals.gov.in/sites/default/files/Gazette%20Notification%20of%20PLI%20scheme%20for%20Pharmaceuticals_0_0.pdf"/>
        <s v="https://pharmaceuticals.gov.in/sites/default/files/Gazettee%20notification%20of%20bulk%20drug%20schemes_0_2.pdf"/>
        <s v="https://pharmaceuticals.gov.in/sites/default/files/Final%20DoP%20Corrigendum%20Dated%2019.05.2015%20reg%20Amendment%20in%20the%20Operational%20Guidelines%20for%20the%20Scheme%20Promotion%20of%20Medical%20Device%20Parks.pdf"/>
        <s v="https://pharmaceuticals.gov.in/sites/default/files/CAPPM%20-%20Guidekubes-current.pdf"/>
        <s v="https://pharmaceuticals.gov.in/sites/default/files/Cluster%20Development%20Scheme_1_0_0.pdf"/>
        <s v="https://pharmaceuticals.gov.in/sites/default/files/Approved%20Guidelines%20of%20scheme%20Strengthening%20of%20Pharmaceutical%20Industries%20%28SPI%29%2011032022.pdf"/>
        <s v="https://pharmaceuticals.gov.in/sites/default/files/Pharmaceutical%20Promotion%20and%20Development%20Scheme%20%28PPDS%29%281%29_0_0.pdf"/>
        <s v="https://pharmaceuticals.gov.in/sites/default/files/DoP_Public%20Notice_Dated%2016032022.pdf"/>
        <s v="https://pharmaceuticals.gov.in/sites/default/files/ClusterPharma_0.pdf"/>
        <s v="https://dhr.gov.in/sites/default/files/HRD%20-%20Revised%20Guidelines.pdf"/>
        <s v="https://pib.gov.in/Pressreleaseshare.aspx?PRID=1583141"/>
        <s v="https://www.cmss.gov.in/"/>
        <s v="https://pib.gov.in/newsite/printRelease.aspx?relid=130495"/>
        <s v="https://pharmaceuticals.gov.in/sites/default/files/Draft%20Policy.pdf"/>
        <s v="https://www.indiascienceandtechnology.gov.in/funding-opportunities/startups/biotechnology-industry-partnership-programme-bipp"/>
        <s v="https://www.indiascienceandtechnology.gov.in/megascienceprojects/open-source-drug-discovery-osdd"/>
        <s v="https://www.indiascienceandtechnology.gov.in/programme-schemes/research-and-development/drugs-pharmaceutical-research-programme-dprp"/>
        <s v="https://www.indiascienceandtechnology.gov.in/programme-schemes/human-resource-and-development/icmr-dhr-international-fellowship-programme-indian-biomedical-scientists"/>
        <s v="https://www.indiascienceandtechnology.gov.in/programme-schemes/academia-industry-partnerships/innovate-india-i3-under-national-biopharma-mission"/>
        <s v="https://www.indiascienceandtechnology.gov.in/programme-schemes/research-and-development/medicinal-plants-phytopharma-and-other-bioresources"/>
        <s v="https://www.indiascienceandtechnology.gov.in/programme-schemes/research-and-development/programme-encourage-research-personnel-non-resident-indiannri-persons-indian-origin-pio-overseas"/>
        <s v="https://www.indiascienceandtechnology.gov.in/programme-schemes/research-and-development/indo-us-vaccine-action-programme-vap"/>
        <s v="https://www.indiascienceandtechnology.gov.in/programme-schemes/research-and-development/clinicalpublic-health-research-centres-scheme"/>
        <s v="https://www.indiascienceandtechnology.gov.in/programme-schemes/academia-industry-partnerships/biotech-urjit-cluster-scheme"/>
        <s v="https://dbtindia.gov.in/schemes-programmes/research-development/medical-biotechnology/infectious-disease-biology"/>
        <s v="https://www.indiascienceandtechnology.gov.in/programme-schemes/societal-development/social-innovation-programme-products-affordable-relevant-societal-health-sparsh"/>
        <s v="https://dhr.gov.in/schemes/establishment-network-laboratories-managing-epidemics-and-natural-calamities"/>
        <s v="https://dhr.gov.in/sites/default/files/MRHRU%20Guidelines.pdf"/>
        <s v="https://dhr.gov.in/schemes/establishment-multi-disciplinary-research-units-government-medical-collegesresearch"/>
        <s v="https://dhr.gov.in/health-technology-assessment-india-htain"/>
        <s v="https://dhr.gov.in/node/1533"/>
        <s v="https://dhr.gov.in/dhrguidelines/vrdl-guidelines-developement-tools"/>
        <s v="https://dhr.gov.in/sites/default/files/dhr%20publication%20policy.pdf"/>
        <s v="https://www.indiascienceandtechnology.gov.in/programme-schemes/research-and-development/basic-research-modern-biology"/>
        <s v="https://dbtindia.gov.in/schemes-programmes/research-development/energy-environment-and-bio-resource-based-applications-0"/>
        <s v="https://dbtindia.gov.in/schemes-programmes/research-development/knowledge-generation-discovery-research-new-tools-and-1"/>
        <s v="https://www.birac.nic.in/webcontent/1578561123_Guidelines_IndCEPI.pdf"/>
        <s v="https://dbtindia.gov.in/schemes-programmes/research-development/nanobiotechnology"/>
        <s v="https://dbtindia.gov.in/schemes-programmes/research-development/medical-biotechnology/public-health-and-nutrition"/>
        <s v="https://www.birac.nic.in/desc_new.php?id=279"/>
        <s v="https://www.birac.nic.in/desc_new.php?id=395"/>
        <s v="https://www.birac.nic.in/desc_new.php?id=581"/>
        <s v="https://dbtindia.gov.in/schemes-programmes/promoting-biotechnology-north-east-region/capacity-building-programme"/>
        <s v="https://dbtindia.gov.in/schemes-programmes/research-facilities-resources-technology-platforms/scientific-infrastructure"/>
        <s v="https://dbtindia.gov.in/sites/default/files/Guidelines%20DBT-BUILDER.pdf"/>
        <s v="https://dbtindia.gov.in/schemes-programmes/building-capacities/building-critical-mass-science-leaders/dbt-wellcome-trust"/>
        <s v="https://birac.nic.in/webcontent/1626013807_BioNEST_Guidelines_07_07_2021.pdf"/>
        <s v="https://birac.nic.in/webcontent/1580207064_BIRAC_DBT_ATGC_Guidelines.pdf"/>
        <s v="https://birac.nic.in/webcontent/BIG_Guidelines_Version_8_Jul_2020.pdf"/>
        <s v="https://birac.nic.in/webcontent/1581738430_SBIRI_new.pdf"/>
        <s v="https://www.meity.gov.in/writereaddata/files/Approval_BIRAC.pdf"/>
        <s v="https://birac.nic.in/webcontent/1623918602_BIRAC_DBT_AMR.pdf"/>
        <s v="https://pharmaceuticals.gov.in/sites/default/files/Pharmaceutical%20Technology%20Upgradation%20Assistance%20Scheme%20%28PTUAS%29_0_0.pdf"/>
        <s v="https://ctri.nic.in/Clinicaltrials/login.php"/>
        <s v="https://cdsco.gov.in/opencms/resources/UploadCDSCOWeb/2018/UploadImmunization/Clinical.pdf"/>
        <s v="https://www.ncdc.mohfw.gov.in/WriteReadData/linkimages/AMR/File645.pdf"/>
        <s v="https://main.mohfw.gov.in/sites/default/files/865321458963256_0.pdf"/>
        <s v="https://missionradiologyindia.com/"/>
        <s v="https://iamrsn.icmr.org.in/"/>
        <s v="https://main.icmr.nic.in/sites/default/files/guidelines/AMSP_0.pdf"/>
        <s v="https://main.icmr.nic.in/sites/default/files/guidelines/Treatment_Guidelines_2019_Final.pdf"/>
        <s v="https://pharmaceuticals.gov.in/sites/default/files/NIPER%20Council%20Rules%202022%20-%201%20June%2022.pdf"/>
        <s v="https://dbtindia.gov.in/schemes-programmes/research-facilities-resources-technology-platforms/biotech-science-clusters"/>
        <s v="https://www.investindia.gov.in/team-india-blogs/genome-india-project"/>
        <s v="https://dbtindia.gov.in/scientific-directorates/information-systems-ner/ummid-genome-india-and-microbiome-btis-network"/>
        <s v="https://dbtindia.gov.in/sites/default/files/uploadfiles/Order_Continuation%20of%20Biotech%20Park%20scheme.pdf"/>
        <s v="https://www.garbhinicohort.in/"/>
        <s v="http://siddhacouncil.com/ccrs/wp-content/uploads/2018/10/GCP-Guidelines.pdf"/>
        <s v="https://www.indiacode.nic.in/bitstream/123456789/1441/1/a1948-34.pdf"/>
        <s v="https://www.indiacode.nic.in/bitstream/123456789/17486/1/human_transplant_act_1994.pdf"/>
        <s v="https://idsp.mohfw.gov.in/"/>
        <s v="https://nhm.gov.in/index1.php?lang=1&amp;level=2&amp;sublinkid=1044&amp;lid=608"/>
        <s v="https://nhm.gov.in/New_Updates_2018/NHM_Components/RMNCHA/Family_planning/Schemes_&amp;_Guidelines/IUCD/IUCD_Manual_English.pdf"/>
        <s v="https://naco.gov.in/sites/default/files/HIV_and_AIDS_Policy_for_Establishments_2022_1.pdf"/>
        <s v="https://sickle.nhm.gov.in/home/about"/>
        <s v="https://tribal.nic.in/sickle-cell-disease-piramal-swasthya.aspx"/>
        <s v="https://ncdc.gov.in/index1.php?lang=1&amp;level=1&amp;sublinkid=876&amp;lid=660"/>
        <s v="https://pharmaceuticals.gov.in/sites/default/files/Guidelines%20of%20AMD-CF%20Scheme.pdf"/>
        <s v="https://dbtindia.gov.in/schemes-programmes/building-capacities/training/biotech-industrial-training-programme"/>
        <s v="https://dbtindia.gov.in/schemes-programmes/research-development/knowledge-generation-discovery-research-new-tools-and-0"/>
        <s v="https://nhm.gov.in/images/pdf/guidelines/nrhm-guidelines/family-planning/std-for-sterilization-services.pdf"/>
        <s v="https://wcd.nic.in/sites/default/files/women%20empowerment%20poliy_Final_17May.pdf"/>
        <s v="https://www.indiacode.nic.in/bitstream/123456789/15436/1/protection_of_women_from_domestic_violence_act%2C_2005.pdf"/>
        <s v="https://main.mohfw.gov.in/sites/default/files/Guidelines%20for%20Management%20of%20Monkeypox%20Disease.pdf"/>
        <s v="https://www.jeevandayee.gov.in/"/>
        <s v="http://arogya.maharashtra.gov.in/Site/Form/DiseaseContent.aspx?CategoryDetailsID=igzy0Gs2U8g%3d"/>
        <s v="https://mahakamgar.maharashtra.gov.in/writereaddata/Portal/Magazine/Document/1_720_1_GazetteSearch__24_.pdf"/>
        <s v="https://mahakosh.maharashtra.gov.in/index.php/en/group-insurance-scheme"/>
        <s v="https://www.indiacode.nic.in/bitstream/123456789/19156/1/the_maharashtra_homoeopathic_practitioners%27_act_%28english%291961.pdf"/>
        <s v="https://lj.maharashtra.gov.in/Site/Upload/Acts/MEDICAL%20PRACTITIONERS%20ACT,%201961..pdf"/>
        <s v="https://lj.maharashtra.gov.in/Site/Upload/Acts/The%20Maharashtra%20Medical%20Council%20Act,1965.pdf"/>
        <s v="https://lj.maharashtra.gov.in/Site/Upload/Acts/The%20Maharashtra%20Nurses%20Act,%201966..pdf"/>
        <s v="https://www.indiacode.nic.in/bitstream/123456789/15782/1/maharashtra_state_council_for_otpt1.pdf"/>
        <s v="https://healthnriregistration.maharashtra.gov.in/Aboutus.aspx"/>
        <s v="https://lj.maharashtra.gov.in/Site/Upload/Acts/H-75%20Act%20PDF.pdf"/>
        <s v="https://www.ayurvedinstitute.com/Director/CEA_Maharashtra_2014_final_4th_june_1_pm_Taori..pdf"/>
        <s v="https://www.indiacode.nic.in/bitstream/123456789/15786/1/the_maharashtra_paramedical_council_%28amendment%29_act%2c_2017.pdf#search=Maharashtra%20Paramedical%20Council%20Act"/>
        <s v="https://www.indiacode.nic.in/bitstream/123456789/15790/1/the_maharashtra_state_board_of_nursing_and_paramedical_education_act%2c_2013.pdf"/>
        <s v="https://stateexcise.maharashtra.gov.in/Site/Upload/GR/THE%20BOMBAY%20DRUGS%20(CONTROL)%20ACT_1959.pdf"/>
        <s v="https://lj.maharashtra.gov.in/Site/Upload/Acts/8-The%20Maharashtra%20Nursing%20Homes%20Reg.%20Act.pdf"/>
        <s v="https://www.indiacode.nic.in/bitstream/123456789/13300/1/the_tamil_nadu_public_health_act_1939.pdf"/>
        <s v="https://upload.indiacode.nic.in/showfile?actid=AC_TN_85_729_00009_196918_1578035183735&amp;type=rule&amp;filename=tamil_nadu_registration_of_birth_and_death_rules,_2000.pdf"/>
        <s v="https://pib.gov.in/Pressreleaseshare.aspx?PRID=1573446"/>
        <s v="https://tnhsp.org/tnhsp/health-insurance-scheme.php"/>
        <s v="https://tnuhp.org/project-brief.php"/>
        <s v="https://cms.tn.gov.in/sites/default/files/acts/clinical_Establishments_Act_1997.pdf"/>
        <s v="https://www.indiacode.nic.in/bitstream/123456789/13172/1/siddha_act.pdf#search=Tamil%20Nadu"/>
        <s v="https://www.nhm.tn.gov.in/en/about-nhm-tn"/>
        <s v="https://www.indiacode.nic.in/bitstream/123456789/13145/1/tnhmc_act.pdf"/>
        <s v="https://prsindia.org/files/bills_acts/acts_states/tamil-nadu/1926/1926TN3.pdf"/>
        <s v="https://www.tnmgrmu.ac.in/images/univact/utyact.pdf"/>
        <s v="https://prsindia.org/files/bills_acts/acts_states/tamil-nadu/1949/1949TN30.pdf"/>
        <s v="https://cms.tn.gov.in/sites/default/files/go/hfw_e_340_2021.pdf"/>
        <s v="https://cms.tn.gov.in/sites/default/files/rules/clinical_Establishments_Rules_2018.pdf"/>
        <s v="https://www.tamilnadumedicalcouncil.org/info/acts/v1-act-1914"/>
        <s v="https://ima-india.org/windata/ima/TN_Prohibition_of_Violence_against_Medicare_Act.pdf"/>
        <s v="https://cms.tn.gov.in/sites/default/files/go/hfw_e_233_2015.pdf"/>
        <s v="https://www.scd.tn.gov.in/Acts%20and%20Rules/Tamilnadu%20Psychiatric%20rehabiliation%20of%20persons%20with%20mental%20illness%20rules,2002.pdf"/>
        <s v="https://picme.tn.gov.in/picme_public/mrmbs.pdf"/>
        <s v="https://www.tnsocialwelfare.tn.gov.in/en/specilisationschild-welfare/cradle-baby-scheme"/>
        <s v="https://govtschemes.in/sites/default/files/2023-01/Dr.%20YSR%20Aarogyasri%20Scheme%20Guidelines.pdf"/>
        <s v="https://www.myscheme.gov.in/schemes/ehsap"/>
        <s v="https://sarkariyojana.com/ap-ysr-arogya-asara-scheme/"/>
        <s v="https://wjhs.ap.gov.in/login.htm"/>
        <s v="https://www.nipccd.nic.in/file/reports/bestprac.pdf"/>
        <s v="https://ysrbima.ap.gov.in/new/Default.aspx"/>
        <s v="https://www.aaby.ap.gov.in/About-English.aspx"/>
        <s v="https://nadunedu.se.ap.gov.in/STMSWorks/"/>
        <s v="https://www.ysraarogyasri.ap.gov.in/arogyaraksha"/>
        <s v="https://sarkariyojana.com/ap-ysr-rural-clinics-scheme/"/>
        <s v="http://hmfw.ap.gov.in/ntr-vaidya-initiative.aspx"/>
        <s v="https://drysrkv.ap.gov.in/KantiVelugu.html"/>
        <s v="https://www.indiacode.nic.in/bitstream/123456789/16175/1/act_no_11_of_2008.pdf"/>
        <s v="https://www.indiacode.nic.in/bitstream/123456789/16565/1/act_no_23_of_1968.pdf"/>
        <s v="https://hyderabad.telangana.gov.in/scheme/arogya-lakshmi/"/>
        <s v="https://www.indiacode.nic.in/bitstream/123456789/8602/1/act_13_of_2002.pdf"/>
        <s v="https://prsindia.org/files/bills_acts/acts_states/telangana/2018/2018Telangana6.pdf"/>
        <s v="https://www.indiacode.nic.in/bitstream/123456789/16141/1/act_no_14_of_2020.pdf"/>
        <s v="http://clinicalestablishments.gov.in/WriteReadData/2381.pdf"/>
        <s v="https://hyderabad.telangana.gov.in/scheme/kcr-kit/#:~:text=Women%20who%20give%20birth%20at,Rs.%2012%2C000%20in%20three%20phases.&#10;&#10;https://kcrkit.telangana.gov.in/KCRKIT2.0/loginnew.htm&#10;"/>
        <s v="https://cm.telangana.gov.in/2019/06/aasara-pensions/"/>
        <s v="https://ehf.telangana.gov.in/HomePage/"/>
        <s v="https://www.myscheme.gov.in/schemes/kcr-nutrition-kit"/>
        <s v="https://aarogyasri.telangana.gov.in/ASRI2.0/"/>
        <s v="https://services.india.gov.in/service/detail/telangana-department-of-revenue-apathbandhu-scheme-1"/>
        <s v="https://kamareddy.telangana.gov.in/scheme/kcr-kit/"/>
        <s v="https://dpal.karnataka.gov.in/storage/pdf-files/acts%20alpha%20and%20dept%20wise%20acts/34%20of%201961%20(E).pdf"/>
        <s v="https://dpal.karnataka.gov.in/storage/pdf-files/acts%20alpha%20and%20dept%20wise%20acts/35%20of%201961%20(E).pdf"/>
        <s v="https://dpal.karnataka.gov.in/storage/pdf-files/acts%20alpha%20and%20dept%20wise%20acts/4%20of%201962%20(E).pdf"/>
        <s v="https://dpal.karnataka.gov.in/storage/pdf-files/acts%20alpha%20and%20dept%20wise%20acts/28%20of%201962%20(E).pdf"/>
        <s v="https://dpal.karnataka.gov.in/storage/pdf-files/acts%20alpha%20and%20dept%20wise%20acts/44%20of%201994%20(E).pdf"/>
        <s v="https://dpal.karnataka.gov.in/storage/pdf-files/acts%20alpha%20and%20dept%20wise%20acts/2%20of%202003%20(E).pdf"/>
        <s v="https://dpal.karnataka.gov.in/storage/pdf-files/21%20of%202007%20(E)%2008%20of%202023.pdf"/>
        <s v="https://dpal.karnataka.gov.in/storage/pdf-files/9%20of%201962%20(E)%20emblem.pdf"/>
        <s v="https://dpal.karnataka.gov.in/storage/pdf-files/1%20of%202009%20(E).pdf"/>
        <s v="https://dpal.karnataka.gov.in/storage/pdf-files/acts%20alpha%20and%20dept%20wise%20acts/35of2013(E).pdf"/>
        <s v="https://dpal.karnataka.gov.in/storage/pdf-files/acts%20alpha%20and%20dept%20wise%20acts/10of2013(E).pdf"/>
        <s v="https://dpal.karnataka.gov.in/storage/pdf-files/26%20of%202015%20(E)%20emblem.pdf"/>
        <s v="https://www.indiacode.nic.in/bitstream/123456789/17218/1/26_of_2018_%28e%29.pdf#search=samaritan"/>
        <s v="https://dpal.karnataka.gov.in/storage/pdf-files/26%20of%202020%20(E).pdf"/>
        <s v="https://dpal.karnataka.gov.in/storage/pdf-files/08%20of%202022%20(E)%20emblem.pdf"/>
        <s v="http://arogya.karnataka.gov.in/sast/english/index.php/site-map/2017-12-20-22-15-29/jss/50-jyothi-sanjeevini-scheme"/>
        <s v="https://bmcribengaluru.karnataka.gov.in/info-2/VAJPAYEE+AROGYASHREE/en"/>
        <s v="http://arogya.karnataka.gov.in/sast/english/index.php/using-joomla/extensions/components/content-component/article-category-list/35-rajiv-arogya-bhagya-scheme"/>
        <s v="https://sahakarasindhu.karnataka.gov.in/page/YESHASVINI/en"/>
        <s v="https://www.myscheme.gov.in/schemes/thayi-bhagya"/>
        <s v="https://ksp.karnataka.gov.in/new-page/Arogya%20Bhagya%20Yojane/en"/>
        <s v="https://ifgg.files.wordpress.com/2011/07/kar-nrhm-prog-imple-plan-2010-11.pdf"/>
        <s v="https://yuvakanaja.in/en/healthfamily-welfare-dept-en/nagu-magu-ambulance-service/&#10;&#10;https://karnataka.gov.in/new-page/health/en"/>
        <s v="https://arogya.karnataka.gov.in/"/>
        <s v="https://pmmodiyojana.in/karnataka-mathrushree-scheme/"/>
        <s v="https://www.karnataka.gov.in/new-page/health/kn"/>
        <s v="https://mentalhealth.karnataka.gov.in/new-page/About%20Mental%20Health%20Programme%20In%20Karnataka/en"/>
        <s v="https://www.indiacode.nic.in/bitstream/123456789/6153/1/act_07032008_p_%281%29.pdf#search=Gujarat"/>
        <s v="https://www.indiacode.nic.in/bitstream/123456789/16915/1/ayurved_uni_act_2021.pdf"/>
        <s v="https://www.indiacode.nic.in/bitstream/123456789/4442/1/homoeopathicact.pdf#search=Gujarat"/>
        <s v="https://home.gujarat.gov.in/Upload/Gujarat%20DrugsControlAct1959_new_home_1_1_221015.pdf"/>
        <s v="https://www.indiacode.nic.in/bitstream/123456789/6048/1/gujarat_medical_council_act%2C_1967.pdf"/>
        <s v="https://www.indiacode.nic.in/bitstream/123456789/4446/1/nursesmidwivesact.pdf#search=Gujarat"/>
        <s v="https://www.indiacode.nic.in/bitstream/123456789/6142/1/part-vi-ex.2-dt._30-3-2015vd.pdf#search=Gujarat"/>
        <s v="https://www.indiacode.nic.in/bitstream/123456789/6049/1/gujarat_medical_practitioners%27_act%2C_1963.pdf"/>
        <s v="https://lpd.gujarat.gov.in/ViewPdf?ZG9jaWQ9Z3VqYWN0XzA2MDQyMDExXzMucGRmfGNkYmlkPWQ0OWIyOWY4N2JiNTRiMGRjZDFiNWNkYzYwMzg5NmQx"/>
        <s v="https://www.guts.ac.in/pdf/guts-act.pdf"/>
        <s v="https://dst.gujarat.gov.in/Images/pdf/01-The-Gujarat-Biotechnology-University.pdf"/>
        <s v="https://www.myscheme.gov.in/schemes/mta"/>
        <s v="https://nhm.gujarat.gov.in/mukhya-mantri-amrutam.htm"/>
        <s v="https://nhm.gujarat.gov.in/e-mamta1.htm"/>
        <s v="https://gmscl.gujarat.gov.in/Images/pdf/MIntroduction.pdf"/>
        <s v="https://nhm.gujarat.gov.in/bal-sakha-yojana.htm"/>
        <s v="https://nhm.gujarat.gov.in/rogi-kalyan-scheme.htm"/>
        <s v="https://www.myscheme.gov.in/schemes/maay"/>
        <s v="https://www.myscheme.gov.in/schemes/asyg"/>
        <s v="https://www.indiacode.nic.in/bitstream/123456789/15961/1/16-1955.pdf#search=health"/>
        <s v="https://www.indiacode.nic.in/bitstream/123456789/15959/1/29_2008.pdf#search=health"/>
        <s v="https://www.indiacode.nic.in/bitstream/123456789/15956/1/control_of_poison_c_.pdf#search=health"/>
        <s v="https://www.indiacode.nic.in/bitstream/123456789/14060/1/14_of_2012_sw.pdf#search=health"/>
        <s v="https://www.indiacode.nic.in/bitstream/123456789/15958/1/17.pdf#search=health"/>
        <s v="https://www.indiacode.nic.in/bitstream/123456789/15955/1/2_2018.pdf#search=health"/>
        <s v="https://www.indiacode.nic.in/bitstream/123456789/15957/1/13_2019_c.pdf#search=health"/>
        <s v="https://www.indiacode.nic.in/bitstream/123456789/17479/1/the_kerala_epidemic_diseases_act_2021.pdf#search=hospital"/>
        <s v="https://sha.kerala.gov.in/karunya-arogya-suraksha-padhathi/"/>
        <s v="https://sha.kerala.gov.in/karunya-benevolent-fundkbf/"/>
        <s v="https://dhs.kerala.gov.in/wp-content/uploads/2021/09/Nipah-2-Nipah-Treatment-Protocol-Amendment-Sept-2021.pdf"/>
        <s v="https://dhs.kerala.gov.in/wp-content/uploads/2022/05/infrast_19092018.pdf"/>
        <s v="https://dhs.kerala.gov.in/wp-content/uploads/2021/06/Guideline-Management-of-surge-of-COVID19-in-children.pdf"/>
        <s v="https://dhs.kerala.gov.in/wp-content/uploads/2020/06/ppt2016c.pdf"/>
        <s v="https://dhs.kerala.gov.in/wp-content/uploads/2020/06/ppt2016d.pdf"/>
        <s v="https://dhs.kerala.gov.in/wp-content/uploads/2020/06/ppt2016g.pdf"/>
        <s v="https://dhs.kerala.gov.in/wp-content/uploads/2020/06/ppt2016h.pdf"/>
        <s v="https://arogyakeralam.gov.in/2020/04/23/kash/"/>
        <s v="https://www.coverfox.com/health-insurance/awaz-health-insurance-scheme/"/>
        <s v="https://www.indiacode.nic.in/bitstream/123456789/13418/1/the_manipur_medical_council_act%2c_2009.pdf"/>
        <s v="https://www.indiacode.nic.in/bitstream/123456789/13354/1/the_manipur_anatomy_act%2c_2015_%281%29.pdf"/>
        <s v="https://www.indiacode.nic.in/bitstream/123456789/13419/1/the_manipur_medicare_service_personnel_and_medicare_service_instituitions.pdf"/>
        <s v="https://cmdashboard.mn.gov.in/departments/cm-flagships/chief-minister-hakselgi-tengbang-cmht/#:~:text=Chief%20Minister%2Dgi%20Hakshelgi%20Tengbang%20(CMHT)%20is%20a%20pioneering,per%20eligible%20family%20per%20year."/>
        <s v="https://www.indiacode.nic.in/bitstream/123456789/13437/1/the_manipur_nursing_council_act%2c_2005.pdf#search=HEALTH"/>
        <s v="https://cmdashboard.mn.gov.in/chief-ministers-health-for-all/"/>
        <s v="https://manipur.gov.in/wp-content/uploads/2013/02/msiaf-amended-till-20.02.2013.pdf"/>
        <s v="https://faolex.fao.org/docs/pdf/ind194196.pdf"/>
        <s v="https://www.indiacode.nic.in/bitstream/123456789/13100/1/goa_medical_practitioners_act%2C_2004_%28amended_upto_2004%29_%281%29.pdf"/>
        <s v="https://dhsgoa.gov.in/wp-content/uploads/2020/10/Swasth-Mahila-talking-points.pdf"/>
        <s v="https://dhsgoa.gov.in/wp-content/uploads/2021/01/Prohibition-of-Smoking-and-Spitting-Act.pdf"/>
        <s v="https://dhsgoa.gov.in/wp-content/uploads/2021/01/TEFI-Guidelines.pdf"/>
        <s v="https://dfda.goa.gov.in/images/PDF-DOCUMENTS/Goa-Narcotic-Drugs--Pyschotropic-Substances-Amendment-Rules2003.pdf"/>
        <s v="https://dhsgoa.gov.in/wp-content/uploads/2020/10/Goa-Clinical-Establishments-Act-2019.pdf"/>
        <s v="https://dhsgoa.gov.in/wp-content/uploads/2020/10/Goa-Clinical-Eshtablishment-Rules-2021.pdf"/>
        <s v="https://dhsgoa.gov.in/scheme/ddssy/"/>
        <s v="https://www.goa.gov.in/wp-content/uploads/2022/05/Goa-Mediclaim-Scheme.pdf"/>
        <s v="https://upvidhai.gov.in/UPCODE/Attatchment/Act/ACT_20220711103237649_HOMOEOPATHIC_MEDICAL_COLLEGES_ACT,_1981.pdf"/>
        <s v="https://imaallahabad.org/pdfs/up-act-16-2013.pdf"/>
        <s v="https://www.indiacode.nic.in/bitstream/123456789/17573/1/m_10_pdf.pdf"/>
        <s v="https://www.indiacode.nic.in/bitstream/123456789/17564/1/sec5_marge_file.pdf"/>
        <s v="https://www.hmbup.in/article/en/homoeopathic-council-act"/>
        <s v="https://prsindia.org/files/bills_acts/acts_states/uttar-pradesh/2004/2004UP4.pdf"/>
        <s v="https://www.drrmlims.ac.in/dr-rmlims-act"/>
        <s v="https://www.indiacode.nic.in/bitstream/123456789/16905/1/indian_medicaine_act_final.pdf"/>
        <s v="https://upvidhai.gov.in/UPCODE/Attatchment/Act/ACT_20220624162323783_THE_UTTAR_PRADESH_INDIAN_MEDICAL_INSTITUTIONS_(ACQUISITION_AND_MISCELLANEOUS__PROVISIONS)_ACT,_1982.pdf"/>
        <s v="http://clinicalestablishments.gov.in/WriteReadData/5951.pdf"/>
        <s v="https://upvidhai.gov.in/UPCODE/Attatchment/Act/ACT_20220623144213013_THE_UTTAR_PRADESH_ANATOMY_ACT,_1956.pdf"/>
        <s v="https://abvmuup.edu.in/downloads/Govt-Gazetteup-ABVMU.pdf"/>
        <s v="https://sgpgims.org.in/Home/SGPGIMS_act.html"/>
        <s v="https://www.upums.ac.in/MediaGallery/act120916.pdf"/>
        <s v="https://sects.up.gov.in/index.aspx"/>
        <s v="https://www.upjsa.in/Content/GOPDF/9_frmPDF-2.pdf"/>
        <s v="https://fsdaup.gov.in/writereaddata/Portal/News/18_1_UP_Pharma_Policy_updated.pdf"/>
        <s v="https://invest.up.gov.in/scheme-for-government-support-to-private-investment-in-development-of-medical-college-in-unserved-districts/"/>
        <s v="https://www.indiacode.nic.in/bitstream/123456789/19202/1/unauth_medil_educ_engl.pdf"/>
        <s v="https://www.indiacode.nic.in/bitstream/123456789/10882/1/nurses%2c_midvives_hindi.pdf"/>
        <s v="https://ayushmanup.in/pages.aspx?pt=About-MMJAA-scheme"/>
        <s v="https://www.indiacode.nic.in/bitstream/123456789/3324/1/The%20Himachal%20Pradesh%20Homeopathy%20Practitioners%20Act%2c%201979.pdf#search=null%20Health%20and%20Family%20Welfare"/>
        <s v="https://www.indiacode.nic.in/bitstream/123456789/5700/1/the_himachal_pradesh_nurses_registration_act%2c_1977.pdf#search=null%20Health%20and%20Family%20Welfare"/>
        <s v="https://www.indiacode.nic.in/bitstream/123456789/5735/1/the_himachal_pradesh_paramedical_council_act%2c_2003.pdf#search=null%20Health%20and%20Family%20Welfare"/>
        <s v="https://www.indiacode.nic.in/bitstream/123456789/14102/1/the_himachal_pradesh_prohibitio_of_sale_of_loose_............_act%2c_2016.pdf#search=null%20Health%20and%20Family%20Welfare"/>
        <s v="https://www.indiacode.nic.in/bitstream/123456789/3278/1/THE%20HIMACHAL%20PRADESH%20ANATOMY%20ACT%2c%201966.pdf#search=null%20Health%20and%20Family%20Welfare"/>
        <s v="https://www.indiacode.nic.in/bitstream/123456789/3293/1/THE%20HIMACHAL%20PRADESH%20CORNEAL%20GRAFTING%20ACT%2c%201964.pdf#search=null%20Health%20and%20Family%20Welfare"/>
        <s v="https://www.indiacode.nic.in/bitstream/123456789/5684/1/the_himachal_pradesh_private_medical_educational_institutions_%28regulation_of_admission_and_fixation_of_fee%29_act%2c_2006.pdf#search=null%20Health%20and%20Family%20Welfare"/>
        <s v="https://www.indiacode.nic.in/bitstream/123456789/13725/1/the_himachal_pradesh_juvenile_%28prevention_of_smoking%29_act%2c_1952.pdf#search=null%20Health%20and%20Family%20Welfare"/>
        <s v="https://hpsbys.in/content/about-us"/>
        <s v="https://www.hp.gov.in/hpdmer/file.axd?file=2020%2f6%2fAct+of+Atal+Medical+%26+Research+University+Nerchowk+Mandi%2c+Himachal+Pradesh.pdf"/>
        <s v="https://www.hp.gov.in/hpdmer/file.axd?file=2021%2f4%2fH.P+Medical+Council+Act%2c+2003.pdf"/>
        <s v="https://hpkangra.nic.in/himachal-pradesh-universal-health-protection-scheme-hpuhps/"/>
        <s v="https://hpsbys.in/content/mmmn"/>
        <s v="https://himachal.nic.in/WriteReadData/l892s/10_l892s/THE%20HIMACHAL%20PRADESH%20MEDICARE%20SERVICE%20PERSONS%20AND%20MEDICARE%20SERVICE%20INSTITUTIONS%20(PREVENTION%20OF%20VIOLENCE%20AND%20DAMAGE%20TO%20PROPERTY),%20ACT,%202009-27438977.pdf"/>
        <s v="https://emerginghimachal.hp.gov.in/themes/backend/uploads/notification/Notification/Swasthya-Main-Sahbhagita-Yojna.pdf"/>
        <s v="https://www.myscheme.gov.in/schemes/mmsy"/>
        <s v="https://www.indiacode.nic.in/bitstream/123456789/13634/1/delhi_mdicare_service_personnel_and_medicare_service_institutions_%28prevention_of_violence_and_damage_to_property%29_act_2008.pdf#search=null%20Health%20&amp;%20Family%20Welfare%20Department"/>
        <s v="https://www.indiacode.nic.in/bitstream/123456789/13633/1/delhi_medical_council_act1997_sw.pdf#search=null%20Health%20&amp;%20Family%20Welfare%20Department"/>
        <s v="https://www.indiacode.nic.in/bitstream/123456789/13627/1/delhi_homoeopathic_act%2c_1956.pdf#search=null%20Health%20&amp;%20Family%20Welfare%20Department"/>
        <s v="https://www.indiacode.nic.in/bitstream/123456789/13616/1/the_delhi_council_for_physiotherapy_and_occupational_therapy_act%2c_19997.pdf#search=null%20Health%20&amp;%20Family%20Welfare%20Department"/>
        <s v="https://www.indiacode.nic.in/bitstream/123456789/13642/1/dbcp_act%2c_1998.pdf#search=null%20Health%20&amp;%20Family%20Welfare%20Department"/>
        <s v="https://www.indiacode.nic.in/bitstream/123456789/13641/1/the_delhi__artificial_insemination_human_act_1995_sw.pdf#search=null%20Health%20&amp;%20Family%20Welfare%20Department"/>
        <s v="https://www.indiacode.nic.in/bitstream/123456789/13644/1/delhi_prohibition_of_smoking_and_non_smokers_healt_sw.pdf#search=null%20Health%20&amp;%20Family%20Welfare%20Department"/>
        <s v="https://www.indiacode.nic.in/bitstream/123456789/13665/1/delhi_nursing_council_act_1997_sw.pdf#search=null%20Health%20&amp;%20Family%20Welfare%20Department"/>
        <s v="https://www.indiacode.nic.in/bitstream/123456789/13666/1/nhc_act.pdf#search=null%20Health%20&amp;%20Family%20Welfare%20Department"/>
        <s v="https://www.indiacode.nic.in/bitstream/123456789/13668/1/dpsruact.pdf#search=medical"/>
        <s v="https://cats.delhi.gov.in/"/>
        <s v="https://dgehs.delhi.gov.in/dghs/delhi-arogya-kosh"/>
        <s v="https://health.delhi.gov.in/sites/default/files/Health/generic_multiple_files/dan.pdf"/>
        <s v="https://ddc.delhi.gov.in/sites/default/files/2022-06/Health_Report_2015-2022.pdf"/>
        <s v="https://dgehs.delhi.gov.in/dghs/dgehs#:~:text=Delhi%20Government%20Employees%20Health%20Scheme%20(DGEHS)%20was%20launched%20in%20April,dispensaries)%20run%20by%20the%20Govt."/>
        <s v="https://dgehs.delhi.gov.in/dghs/aam-aadmi-mohalla-clinics"/>
        <s v="https://delhidentalcouncil.in/pdf/Dental%20Council%20(Delhi%20State)%20Rules,%201951%20(2).pdf"/>
        <s v="https://www.indiacode.nic.in/bitstream/123456789/13692/1/tibbia_act_1998.pdf#search=medical%20Health%20&amp;%20Family%20Welfare%20Department"/>
        <s v="https://www.nsws.gov.in/s3fs/2022-12/The%20Delhi%20Health%20Bill%202019%20-%20Revised.pdf"/>
        <s v="https://health.delhi.gov.in/sites/default/files/Health/circulars-orders/hmis.pdf"/>
        <s v="https://www.rfhha.org/images/law/2.21%20Delhi%20Anatomy%20Act.pdf"/>
        <s v="https://www.myscheme.gov.in/schemes/fafpwsn"/>
        <s v="http://bareactslive.com/MP/MP204.HTM"/>
        <s v="https://www.indiacode.nic.in/bitstream/123456789/5748/1/nursinghomeact.pdf"/>
        <s v="https://www.code.mp.gov.in/WriteReadData/Pdf/Act_1987_0011_Pdf_F947_Hindi.pdf"/>
        <s v="https://www.indiacode.nic.in/bitstream/123456789/8335/1/mp_anatomy_act._1954.pdf"/>
        <s v="https://www.indiacode.nic.in/bitstream/123456789/5814/1/madhya_act_1973.pdf"/>
        <s v="https://www.code.mp.gov.in/WriteReadData/Pdf/Act_1976_0019_Pdf_F1146_Hindi.pdf"/>
        <s v="https://code.mp.gov.in/WriteReadData/Pdf/Act_1970_0005_Pdf_F310_English.pdf"/>
        <s v="https://home.mp.gov.in/sites/default/files/documents/1501763262-Security-Act-2008-for-Madhya-Pradesh-Doctors-and-associated-medical-care-people..pdf"/>
        <s v="https://code.mp.gov.in/WriteReadData/Pdf/The%20M%20P%20Public%20Health%20Act%201948.pdf"/>
        <s v="http://nhmmp.gov.in/WebContent/RT/RT_NGO_List.pdf"/>
        <s v="http://aiggpa.mp.gov.in/uploads/project/7-Impact-assessment-of-Deen-Dayal-Antyday-Upchar-yojna.pdf"/>
        <s v="https://cmhelpline.mp.gov.in/Schmedetail.aspx?Schemeid=282"/>
        <s v="https://nhmmp.gov.in/NHM_Old/nrhm/Innovative-nrhm.pdf"/>
        <s v="http://nhmmp.gov.in/NHM_Old/nrhm/Innovative-nrhm.pdf"/>
        <s v="https://www.mponline.gov.in/Quick%20Links/PDFDocs/VIJAYARAJE%20JANANI%20KALYANA%20BHEEMA.pdf"/>
        <s v="https://mpplanningcommission.gov.in/MPES%202022-23_English.pdf"/>
        <s v="https://mpphscl.mp.gov.in/Files/PDF/0ac5767a-22d2-4e71-8ae2-3859358a4c4c_0_Drug%20Policy%202009-english.pdf"/>
        <s v="http://www.bareactslive.com/MP/MP303.HTM"/>
        <s v="https://prsindia.org/files/bills_acts/acts_states/punjab/2006/2006Punjab6.pdf"/>
        <s v="https://www.punjabmedicaleducation.org/PDF%202016/Recruitment/Medical%20Rule%202016.pdf"/>
        <s v="https://www.punjabmedicaleducation.org/Rules%20And%20Acts_files/Ayurveda%20Rules.pdf"/>
        <s v="https://www.punjabmedicaleducation.org/Rules%20And%20Acts_files/Dental%20Act%201977.pdf"/>
        <s v="https://www.punjabmedicaleducation.org/Rules%20And%20Acts_files/03.BFUHS%20Fdk_act.pdf"/>
        <s v="https://www.punjabmedicaleducation.org/Rules%20And%20Acts_files/Guru%20Ravidas%20Ayurveda%20University%20Bill,%202009.pdf"/>
        <s v="https://www.punjabmedicaleducation.org/Rules%20And%20Acts_files/Purchase%20Policy%2003.03.2004.pdf"/>
        <s v="https://tarntaran.nic.in/under-the-sarbat-sehat-bima-yojana-free-treatment-facility-has-been-provided-to-3529-patients-in-government-and-private-hospitals-in-the-district-till-now/"/>
        <s v="https://highcourtchd.gov.in/sub_pages/left_menu/Downloads/forms/scheme.pdf"/>
        <s v="https://sswcd.punjab.gov.in/en/udid-unique-id-for-persons-with-disabilities-project"/>
        <s v="https://sswcd.punjab.gov.in/en/deendayal-disabled-rehabilitation-scheme"/>
        <s v="https://mmpcrk.gov.in/"/>
        <s v="https://patiala.nic.in/health/"/>
        <s v="https://health.odisha.gov.in/sites/default/files/2022-01/5844_25.02.2021%20%281%29.pdf"/>
        <s v="https://www.indiacode.nic.in/bitstream/123456789/5985/1/the_orissa_medical_registration_act%2C_1961.pdf"/>
        <s v="https://www.indiacode.nic.in/bitstream/123456789/11134/1/the_orissa_medical_service%28_appointment_of_assistant_surgeons_validation%29_act%2C_1993.pdf"/>
        <s v="http://www.bareactslive.com/Ori/OR121.HTM#0"/>
        <s v="https://prsindia.org/files/bills_acts/acts_states/odisha/2009/Odisha%20Act%2010%20of%202009.pdf"/>
        <s v="https://www.rtiodisha.gov.in/pa/T1RILzE0LzEyOC8xOQ=="/>
        <s v="https://bskydashboard.odisha.gov.in/"/>
        <s v="https://owjws.odisha.gov.in/about-us"/>
        <s v="https://www.myscheme.gov.in/schemes/ks"/>
        <s v="https://nhm.gov.in/New_Updates_2018/Good_practices_innovations/2018/5TH_NATIONAL_SUMMIT/Day_3/Session_VIII_(National_Urban_Health_Mission)/AMA_Clinic_(Specialist_services_in_the_Urban_PHC)_Odisha.pptx"/>
        <s v="https://capitalhospital.nic.in/?q=node/241"/>
        <s v="https://phfi.org/wp-content/uploads/2021/12/SAMPurNA-Report-Print_final.pdf"/>
        <s v="https://newsonair.gov.in/Main-News-Details.aspx?id=431956"/>
        <s v="https://wcd.odisha.gov.in/ICDS/mamata#:~:text=To%20provide%20partial%20wage%20compensation,their%20pregnancy%20and%20after%20delivery."/>
        <s v="https://handloom.odisha.gov.in/sites/default/files/2020-02/3_MGBBY.pdf"/>
        <s v="http://dmetodisha.gov.in/files/The%20Orissa%20Clincial%20Establishment(Control%20&amp;%20Regulation)%20Act-1990.pdf"/>
        <s v="https://www.indiacode.nic.in/bitstream/123456789/5895/1/the_orissa_vaccination_act%2c_1960.pdf#search=VACCINE"/>
        <s v="https://www.wbhealth.gov.in/other_files/wb_ce_act_2017.pdf"/>
        <s v="https://www.wbhealth.gov.in/other_files/ctscan.pdf"/>
        <s v="https://www.wbhealthscheme.gov.in/Writereaddata/SAR%20921.pdf"/>
        <s v="https://www.indiacode.nic.in/bitstream/123456789/14593/1/2009-5.pdf"/>
        <s v="https://www.wbgov.org/sabala-scheme/"/>
        <s v="https://swasthyasathi.gov.in/AboutScheme"/>
        <s v="https://www.wbhealth.gov.in/other_files/ayush_sch.pdf"/>
        <s v="https://wb.gov.in/government-schemes-details-sishusaathi.aspx"/>
        <s v="http://wbcdwdsw.gov.in/link/pdf/wbcpd/schemes/Prosthetic-Aid-Scheme.pdf"/>
        <s v="https://www.wbhealth.gov.in/uploaded_files/PPP/diag_agree.pdf"/>
        <s v="https://www.wbhealth.gov.in/uploaded_files/notice/swasthyabandhu.pdf"/>
        <s v="https://www.wbhealth.gov.in/uploaded_files/PPP/ppp_s2.pdf"/>
        <s v="http://wbcdwdsw.gov.in/User/scheme_icds#:~:text=ICDS%20was%20launched%20on%20October,Govt.%20%2F%20UT%20through%20AWCs."/>
        <s v="https://www.wbhealth.gov.in/uploaded_files/nrhm/REFERRAL%20TRANSPORT%20SCHEME.pdf"/>
        <s v="https://www.wbhealth.gov.in/uploaded_files/go/ms_321.pdf"/>
        <s v="https://www.wbhealth.gov.in/uploaded_files/notice/dialysis.pdf"/>
        <s v="https://www.wbhealth.gov.in/uploaded_files/nrhm/Guidelines%20for%20Implementing%20GP%20Based%20Mobile%20Health%20Camps.pdf"/>
        <s v="https://www.indiacode.nic.in/bitstream/123456789/14512/1/2009-11.pdf"/>
        <s v="https://prsindia.org/files/bills_acts/acts_states/west-bengal/1963/1963WB33.pdf"/>
        <s v="https://www.indiacode.nic.in/bitstream/123456789/14390/1/2015-28.pdf#search=healthcare%20professionals"/>
        <s v="https://cghealth.nic.in/cghealth17/Information/content/Disability/CCM_act_(PMHM_or_RMA_act)_09042019.pdf"/>
        <s v="https://cghealth.nic.in/cghealth17/Information/content/Disability/Para_medical_act_2001_09042019.pdf"/>
        <s v="https://cghealth.nic.in/cghealth17/Information/content/ActRulesNotification/R494_20112020.pdf"/>
        <s v="https://cghealth.nic.in/cghealth17/Information/content/ActRulesNotification/NursingHomeRules2013.pdf"/>
        <s v="https://cghealth.nic.in/cghealth17/Information/content/ActRulesNotification/HIVAIDSAct_LokpalChhattisgarh_04012020.pdf"/>
        <s v="https://dkbssy.cg.nic.in/"/>
        <s v="https://cghealth.nic.in/ehealth/BaalHruday.htm"/>
        <s v="https://cghealth.nic.in/ehealth/CRMC/crmc000122022017.pdf"/>
        <s v="https://cghealth.nic.in/ehealth/2013/miscellaneous/sanjeevani_Book.pdf"/>
        <s v="https://cghealth.nic.in/ehealth/GovtPrgRules/ChiksaParichayNiyam2013.pdf"/>
        <s v="https://cghealth.nic.in/ehealth/GovtPrgRules/Pre_PG_Rules_2013.pdf"/>
        <s v="https://cmchhattisgarh.cgstate.gov.in/City-Slum-Health&#10;https://spc.cg.gov.in/node/1947"/>
        <s v="https://cghealth.nic.in/ehealth/covid19/documents/Instructions&amp;GuidelinessForStateGovtOffice/DOLetter/MSA%20NIRDESH_02052020.pdf"/>
        <s v="https://govthealth.cg.gov.in/cmhaatbazaar/#/home"/>
        <s v="https://spc.cg.gov.in/node/1947"/>
        <s v="https://shorturl.at/elpOQ"/>
        <s v="https://cgwcd.gov.in/%E0%A4%AE%E0%A5%81%E0%A4%96%E0%A5%8D%E0%A4%AF%E0%A4%AE%E0%A4%82%E0%A4%A4%E0%A5%8D%E0%A4%B0%E0%A5%80-%E0%A4%AC%E0%A4%BE%E0%A4%B2-%E0%A4%B8%E0%A4%82%E0%A4%A6%E0%A4%B0%E0%A5%8D%E0%A4%AD-%E0%A4%AF%E0%A5%8B%E0%A4%9C%E0%A4%A8%E0%A4%BE"/>
        <s v="https://nhm.gov.in/New_Updates_2018/Innovation_summit/7th/NUHM/NUHM%20PPTs%20%282%29/CG%20Innovation%20Hamar%20Aspatal%2019.01.21.pptx"/>
        <s v="https://www.indiacode.nic.in/bitstream/123456789/12758/1/the_chhattisgarh_medicare_service_persons_and_medicare_service_institutions_act%2c_2010_no._11_of_2010_date_13.05.2010.pdf"/>
        <s v="https://anacs.andaman.gov.in/welcome_more.php"/>
        <s v="https://dt.andaman.gov.in/epaper/13220239188485.pdf"/>
        <s v="https://dhs.andaman.gov.in/RCH-II.aspx"/>
        <s v="https://dhs.andaman.gov.in/Immunization%20.aspx"/>
        <s v="https://chandigarhsacs.org.in/"/>
        <s v="https://chdsw.gov.in/index.php/scheme/PARVARISH_scheme"/>
        <s v="https://phsc.punjab.gov.in/sites/default/files/2019-08/18201291729921ACTPUNJABGOVERNMENTGAZETTE%2828.1.05.%29.pdf"/>
        <s v="https://prsindia.org/files/parliamentry-announcement/2021-08-07/Draft%20of%20Punjab%20State%20Public%20Health%20Bill%202021.pdf"/>
        <s v="https://prsindia.org/files/bills_acts/bills_states/punjab/2020/Bill%20no.%2018%20of%202020%20%20Punjab.pdf"/>
        <s v="https://prsindia.org/files/bills_acts/acts_states/himachal-pradesh/1932/1932HP1.pdf"/>
        <s v="https://darpg.gov.in/sites/default/files/72.%20Mizoram%20State%20Health%20Care%20Scheme.pdf"/>
        <s v="https://health.mizoram.gov.in/page/state-oral-health"/>
        <s v="https://health.mizoram.gov.in/page/state-blood-cell"/>
        <s v="https://health.mizoram.gov.in/page/nursing-programme"/>
        <s v="https://health.mizoram.gov.in/page/immunization#"/>
        <s v="https://health.mizoram.gov.in/page/vector-born-diseases-malaria-etc"/>
        <s v="https://health.mizoram.gov.in/page/drugs"/>
        <s v="https://health.mizoram.gov.in/page/idsp1532332535"/>
        <s v="https://health.mizoram.gov.in/page/grant-in-aid-tb"/>
        <s v="https://health.mizoram.gov.in/uploads/attachments/fda00cd8fe183747e4c6c783f611920a/pages-35-mh-services-com-exam.pdf"/>
        <s v="https://health.mizoram.gov.in/uploads/attachments/86c23952320c840223f114456783d88b/telemedicine.pdf"/>
        <s v="https://health.mizoram.gov.in/uploads/attachments/2022/11/e7c4633399f2b1a790bb4f76bc7c3730/mshiv.pdf"/>
        <s v="https://health.mizoram.gov.in/uploads/attachments/a6457dbe6b2bbfb41ae111aacfbc65f3/pages-36-mizoram-health-service-amendment-rules-2012.pdf"/>
        <s v="https://health.mizoram.gov.in/uploads/attachments/2bba0b7ed5d367445709433b75684368/mizoram-nursing-registration-act90.pdf"/>
        <s v="https://health.mizoram.gov.in/uploads/attachments/2022/02/b1429397e757f1f00731b2bc1739c96e/mizoram-epidemic-diseases-cocid-19-regulation-2022.pdf"/>
        <s v="https://health.mizoram.gov.in/page/mizoram-clinical-establishments-registration-regulsation-act-2014"/>
        <s v="https://egazette.mizoram.gov.in/storage/gazette/Ex-671.pdf"/>
        <s v="https://www.indiacode.nic.in/bitstream/123456789/3189/1/Ex-120.pdf"/>
        <s v="https://health.mizoram.gov.in/page/mizoram-health-system-strengthening-project-mhssp"/>
        <s v="https://govtschemes.in/sites/default/files/2023-05/Assam%20Arogya%20Nidhi%20Scheme%20Guidelines.pdf"/>
        <s v="https://www.indiacode.nic.in/bitstream/123456789/11432/1/the_assam_medical_council_%28amendment%29_act%2c_2014.pdf"/>
        <s v="https://legislative.assam.gov.in/sites/default/files/swf_utility_folder/departments/legislative_medhassu_in_oid_3/menu/document/The%20Assam%20Births%20and%20Deaths%20Registration%20Act%2C%201935.pdf"/>
        <s v="https://www.indiacode.nic.in/bitstream/123456789/4115/1/Assam_Act_27_of_2015_0.pdf"/>
        <s v="https://legislative.assam.gov.in/sites/default/files/swf_utility_folder/departments/legislative_medhassu_in_oid_3/menu/document/The%20Assam%20Community%20Health%20Professionals%E2%80%99%20%28%20Registration%20and%20Competency%29%20Act%2C%202015..pdf"/>
        <s v="https://legislative.assam.gov.in/sites/default/files/swf_utility_folder/departments/legislative_medhassu_in_oid_3/menu/document/The%20Assam%20Public%20Health%20Act%2C%202010.-ilovepdf-compressed.pdf"/>
        <s v="https://legislative.assam.gov.in/sites/default/files/swf_utility_folder/departments/legislative_medhassu_in_oid_3/menu/document/The%20Assam%20Homeopathic%20Medicine%20%28Amendment%29%20Act%2C%201988_0.pdf"/>
        <s v="http://ssuhs.in/download/acts-2010.pdf"/>
        <s v="https://legislative.assam.gov.in/sites/default/files/swf_utility_folder/departments/legislative_medhassu_in_oid_3/menu/document/The%20Assam%20health%20Establishment%20%28Amendment%29%20Act%2C%202006..pdf"/>
        <s v="https://legislative.assam.gov.in/sites/default/files/swf_utility_folder/departments/legislative_medhassu_in_oid_3/menu/document/The%20Maternity%20Benefit%20%28Assam%20Amendment%29%20Act%2C%201983..pdf"/>
        <s v="https://www.indiacode.nic.in/bitstream/123456789/13921/1/the_indian_medical_degrees_%28assam_amendment%29_act%2c_1948_0.pdf"/>
        <s v="https://legislative.assam.gov.in/sites/default/files/swf_utility_folder/departments/legislative_medhassu_in_oid_3/menu/document/The%20Assam%20Medicare%20Service%20Persons%20and%20Medicare%20Service%20Institutions%20%28Prevention%20of%20Violence%20and%20Da"/>
        <s v="https://legislative.assam.gov.in/sites/default/files/swf_utility_folder/departments/legislative_medhassu_in_oid_3/menu/document/The%20Assam%20Nurses%20Midwifes%20%26%20Health%20Visitors%20Registration%20%28Amendment%29%20Act%2C%201953.pdf"/>
        <s v="https://www.indiacode.nic.in/bitstream/123456789/15775/1/the_assam_medical_act%2c_1916.pdf"/>
        <s v="https://www.indiacode.nic.in/bitstream/123456789/11571/1/the_assam_yoga_council_act%28act_no._vii_of_2018%29_0.pdf"/>
        <s v="https://hfw.assam.gov.in/schemes/chief-minister%E2%80%99s-free-diagnostic-services-0"/>
        <s v="https://hfw.assam.gov.in/schemes/free-operations-for-children-having-congenital-heart-disease-0"/>
        <s v="https://hfw.assam.gov.in/schemes/operation-smile"/>
        <s v="https://hfw.assam.gov.in/schemes/sanjeevani-village-health-outreach-programme-0"/>
        <s v="https://hfw.assam.gov.in/schemes/sneha-sparsha"/>
        <s v="https://hfw.assam.gov.in/schemes/sushrusha"/>
        <s v="https://ahidms.assam.gov.in/scheme-page/assam-health-system-strengthening-project-ahssp-ongoing"/>
        <s v="https://atalamritabhiyan.assam.gov.in/schemes/atal-amrit-abhiyan-scheme"/>
        <s v="https://www.indiacode.nic.in/bitstream/123456789/5840/1/25-2017.pdf"/>
        <s v="https://www.indiacode.nic.in/bitstream/123456789/7726/1/01-2019-266.pdf"/>
        <s v="https://www.indiacode.nic.in/bitstream/123456789/6215/1/12-14.pdf"/>
        <s v="http://clinicalestablishments.gov.in/WriteReadData/144.pdf"/>
        <s v="http://bipard.bihar.gov.in/ebooks/Mulbhoot/13.pdf"/>
        <s v="https://state.bihar.gov.in/health/cache/19/26-Jul-23/SHOW_DOCS/blind-awareness.pdf"/>
        <s v="http://www.bareactslive.com/BIH/BH176.HTM"/>
        <s v="https://ncismindia.org/assets/img/bihar.pdf"/>
        <s v="http://www.bareactslive.com/BIH/BH020.HTM#0"/>
        <s v="http://www.bareactslive.com/BIH/BH476.HTM"/>
        <s v="http://www.bareactslive.com/BIH/BH197.HTM#0"/>
        <s v="https://state.bihar.gov.in/health/cache/19/27-Apr-23/SHOW_DOCS/44%20-%2010.04.2023.PDF"/>
        <s v="https://state.bihar.gov.in/health/cache/19/27-Apr-23/SHOW_DOCS/42%20-%20%2010.04.2023.PDF"/>
        <s v="https://nhsrcindia.org/sites/default/files/2021-07/3%20Mobile%20Kunji%20-%20Bihar.pptx"/>
        <s v="https://state.bihar.gov.in/health/cache/19/14-Jun-23/SHOW_DOCS/32%20-%2013.03.2023_1.PDF"/>
        <s v="https://www.indiacode.nic.in/bitstream/123456789/18495/1/the_rajasthan_nurses_midwives_health_visitors_and_auxiliary_nurses_midwives_registration_amendment_act_2013.pdf#search=health"/>
        <s v="https://www.indiacode.nic.in/bitstream/123456789/18808/1/14_of_2000.pdf#search=health"/>
        <s v="https://www.indiacode.nic.in/bitstream/123456789/18582/1/3._iihmr_university_act_2014_-_english_version_-_section_13_amended.pdf#search=health"/>
        <s v="https://www.indiacode.nic.in/bitstream/123456789/18711/1/09.08.2019_corneal_grafting_act-_1982_1982.pdf#search=health"/>
        <s v="https://www.indiacode.nic.in/bitstream/123456789/18863/1/searcheble_pdf_ruhs.pdf#search=health"/>
        <s v="https://www.indiacode.nic.in/bitstream/123456789/18776/1/the_rajasthan_medical_act%2c_1952.pdf#search=health"/>
        <s v="https://rajasthanparamedicalcouncil.org/wp-content/uploads/2019/10/Act-2008-in-English-1.pdf"/>
        <s v="https://www.indiacode.nic.in/bitstream/123456789/18891/1/universityact.pdf#search=health"/>
        <s v="https://www.indiacode.nic.in/bitstream/123456789/18618/1/mgumst_act.pdf#search=health"/>
        <s v="https://www.indiacode.nic.in/bitstream/123456789/18748/1/the_rajasthan_indian_medicine_act_1953.pdf#search=health%20Ayurved%20and%20Indian%20Medicine%20Department"/>
        <s v="https://www.indiacode.nic.in/bitstream/123456789/18754/1/the_rajasthan_electropathy_system_of_medicine_act%2c_2018.pdf#search=health%20Ayurved%20and%20Indian%20Medicine%20Department"/>
        <s v="https://www.indiacode.nic.in/bitstream/123456789/18741/1/rajasthan_homoeopathy_medicine_act%2c_1969.pdf#search=health%20Ayurved%20and%20Indian%20Medicine%20Department"/>
        <s v="https://www.indiacode.nic.in/bitstream/123456789/18508/1/rau_act_2002_ason_24.08.2020_%285%29.pdf#search=health%20Ayurved%20and%20Indian%20Medicine%20Department"/>
        <s v="https://www.indiacode.nic.in/bitstream/123456789/18687/1/anatomy_act_1986.pdf#search=health%20Medical%20Education%20Department"/>
        <s v="https://www.indiacode.nic.in/bitstream/123456789/18691/1/nursing_council_act_2012.pdf#search=null%20Labour%20Skill%20Employment%20&amp;%20Entrepreneurship%20Department"/>
        <s v="https://www.indiacode.nic.in/bitstream/123456789/18777/1/09.08.2019_-damage_to_property_act_final_modified.pdf#search=null%20Labour%20Skill%20Employment%20&amp;%20Entrepreneurship%20Department"/>
        <s v="https://rghs.rajasthan.gov.in/RGHS/home/"/>
        <s v="https://chiranjeevi.rajasthan.gov.in/#/chiranjeevi/about-the-scheme"/>
        <s v="https://schemes.rajasthan.gov.in/scheme/detail/787"/>
        <s v="https://schemes.rajasthan.gov.in/scheme/detail/411"/>
        <s v="https://schemes.rajasthan.gov.in/scheme/detail/412"/>
        <s v="https://schemes.rajasthan.gov.in/scheme/detail/234"/>
        <s v="https://www.rajswasthya.nic.in/BSBY%20User%20Manual%20and%20Software%20Guidelines.pdf"/>
        <s v="https://www.dhsjammu.jk.gov.in/pdf/PMJAY_SEHAT.pdf"/>
        <s v="https://www.indiacode.nic.in/bitstream/123456789/9423/1/vaccination_act%2c_1967.pdf#search=VACCINE"/>
        <s v="https://www.indiacode.nic.in/bitstream/123456789/18363/1/the_haryana_private_health_sciences_educational_institutions_act_2012.pdf#search=health"/>
        <s v="https://www.indiacode.nic.in/bitstream/123456789/18373/1/hry_corneal_grafting_act%2c_1974_%2825_of_1974%29_-_health.pdf#search=health"/>
        <s v="https://www.indiacode.nic.in/bitstream/123456789/18366/1/hry_anatomy_act%2c_1974_%2824_of_1974%29_-_health.pdf"/>
        <s v="https://www.indiacode.nic.in/bitstream/123456789/18370/1/university_of_health_sciences%2c_karnal_act%2c_2016%2827_of_2016%29-health%5b1%5d.pdf"/>
        <s v="https://www.indiacode.nic.in/bitstream/123456789/18361/1/the_haryana_medicare_service_persons_and_medicare_service_institutions_act_2009.pdf"/>
        <s v="https://www.indiacode.nic.in/bitstream/123456789/18368/1/the_haryana_state_council_for_physiotherapy_act%2c_2020_-_health.pdf#search=health"/>
        <s v="https://www.indiacode.nic.in/bitstream/123456789/18365/1/5046.pdf#search=health"/>
        <s v="https://www.indiacode.nic.in/bitstream/123456789/18362/1/4187.pdf#search=health"/>
        <s v="https://www.indiacode.nic.in/bitstream/123456789/18328/1/hry_essential_services_maintenance_act%2c_1974_%2840_of_1974%29_-_cs.pdf#search=health"/>
        <s v="https://www.indiacode.nic.in/bitstream/123456789/18352/1/hry_yog_aayog_act%2c_2021_%2817_of_2021%29_-_education.pdf#search=health"/>
        <s v="https://www.indiacode.nic.in/bitstream/123456789/18372/1/hindi_haryana_clinical_establishments_%28registration_and_regulation%29_adoption_act%2c_2018_-_health.pdf#search=null%20HEALTH"/>
        <s v="https://schooleducationharyana.gov.in/video/sehat-haryana/"/>
        <s v="https://hshrc.gov.in/sukoon.html"/>
        <s v="https://haryanahealth.gov.in/service/mukhyamantri-mufat-ilaj-yojna/"/>
        <s v="https://www.jharkhand.gov.in/PDepartment/ViewDoc?id=D011DO002SD00110062021052630985"/>
        <s v="https://www.jharkhand.gov.in/PDepartment/ViewDoc?id=D011DO002SD00110062021052304386"/>
        <s v="https://www.jharkhand.gov.in/PDepartment/ViewDoc?id=D011DO002SD00130072020121512681"/>
        <s v="http://prdjharkhand.in/iprd/jhrkhndhlthinsschm/Jharkhand%20Rajya%20Patrakar%20Swasth%20Bima%20Yojna%20Niyamawali%202021.pdf"/>
        <s v="https://www.jharkhand.gov.in/PDepartment/ViewDoc?id=D011DO002SD00122012019035726363"/>
        <s v="https://www.jharkhand.gov.in/PDepartment/ViewDoc?id=D011DO002SD00122012019041048939"/>
        <s v="https://www.jharkhand.gov.in/PDepartment/ViewDoc?id=D011DO002SD00122012019041904835"/>
        <s v="https://www.jharkhand.gov.in/PDepartment/ViewDoc?id=D011DO002SD00122012019040601793"/>
        <s v="https://www.jharkhand.gov.in/PDepartment/ViewDoc?id=D011DO002SD00122012019042341013"/>
        <s v="https://airambulance.jharkhand.gov.in/home.aspx"/>
        <s v="https://www.myscheme.gov.in/schemes/cpy"/>
        <s v="https://www.indiacode.nic.in/bitstream/123456789/11070/1/medicalregistrationact.pdf#search="/>
        <s v="https://prsindia.org/files/bills_acts/acts_states/sikkim/2008/2008Sikkim4.pdf"/>
        <s v="https://www.indiacode.nic.in/bitstream/123456789/4524/1/sikkim_anti_drugs_act.pdf"/>
        <s v="https://suswasthasikkim.com/"/>
        <s v="http://164.100.94.191/niti/writereaddata/files/bestpractices/CATCH%20Ensuring%20quality%20healthcare%20for%20all%20in%20Sikkim.pdf"/>
        <s v="https://sikkim.gov.in/media/press-release/press-info?name=HCM+announced+a%E2%80%9D+Baini%E2%80%9D+scheme+in+a+function+held+at+Sumbuk%2C+Melli"/>
        <s v="https://sikkim.gov.in/scheme/scheme-info/30066?Scheme=The%20Mukhya%20Mantri%20Sishu%20Suraksha%20Yojana%20Avam%20Sutkeri%20Shayog%20Yojana"/>
        <s v="https://sikkim.gov.in/scheme/scheme-info/30067?Scheme=Mukhya%20Mantri%20Jeevan%20Raksha%20Kosh%20&amp;%20SSIAF"/>
        <s v="https://sikkim.gov.in/uploads//AnnualReports/Annual_Report_2010-11-20190806.docx"/>
        <s v="http://www.sikkimfred.gov.in/FCD/DOCUMENTS15th_FC/SFTopicNote.pdf"/>
        <s v="https://nhmsikkim.org/programmes/immunization/"/>
        <s v="https://sikkim.gov.in/scheme/scheme-info/30068?Scheme=MDR%20&amp;%20XDR%20TB"/>
        <s v="https://tsmc.tripura.gov.in/sites/default/files/TSMC%20ACT%202010.pdf"/>
        <s v="https://www.indiacode.nic.in/bitstream/123456789/18165/1/tripura_eyes_%28authority_for_use_for_therapeutic_purposes_act%29%2c_1988.pdf"/>
        <s v="https://thc.nic.in/Tripura%20State%20Lagislation%20Acts/Tripura%20Homoeopathic%20System%20of%20Medicine%20Act,%201979.pdf"/>
        <s v="https://thc.nic.in/Tripura%20State%20Lagislation%20Rules/The%20Tripura%20Medicare%20Service%20Persons%20and%20Medicare%20Service,%202013..pdf"/>
        <s v="https://nursingcouncil.tripura.gov.in/sites/default/files/Uploaded%20Files/act_1986.pdf"/>
        <s v="https://health.tripura.gov.in/sites/default/files/upload_contents/1630494922166_The%20Tripura%20Clinical%20Establishment%20(Registration%20and%20Regulation)%20Act,%202018.pdf"/>
        <s v="https://health.tripura.gov.in/sites/default/files/upload_contents/THASPGuidline.pdf"/>
        <s v="https://ica.tripura.gov.in/sites/default/files/Tripura_Journalis_Health_Insurance_Scheme_2022.pdf"/>
        <s v="https://www.indiacode.nic.in/bitstream/123456789/8371/1/the_puducherry_%28public%29_health_act%2c_1973.pdf"/>
        <s v="https://www.indiacode.nic.in/bitstream/123456789/8356/1/the_puducherry_eyes_%28authority_for_use_for_therapeutic_purposes%29_act%2c_1988.pdf"/>
        <s v="https://www.indiacode.nic.in/bitstream/123456789/6116/1/the_puducherry_homoeopathic_practitioners_act_1965.pdf"/>
        <s v="https://cag.gov.in/uploads/media/11-20201204103005.pdf"/>
        <s v="https://www.indiacode.nic.in/bitstream/123456789/11061/1/ilovepdf_merged.pdf"/>
        <s v="https://www.indiacode.nic.in/bitstream/123456789/6522/1/medical_council_pdf%281%29.pdf"/>
        <s v="https://www.indiacode.nic.in/bitstream/123456789/4022/1/medical_ser_board.pdf"/>
        <s v="https://highcourtofuttarakhand.gov.in/files/Ayurved_University_Act,_2009.pdf"/>
        <s v="https://www.indiacode.nic.in/bitstream/123456789/3441/1/umu_act_.pdf"/>
        <s v="http://clinicalestablishments.gov.in/WriteReadData/657.pdf"/>
        <s v="https://cdnbbsr.s3waas.gov.in/s3978d76676f5e7918f81d28e7d092ca0d/uploads/2021/03/2021030418.pdf"/>
        <s v="https://www.indiacode.nic.in/bitstream/123456789/6514/1/para-_medical_hindi_.pdf"/>
        <s v="https://health.uk.gov.in/files/UKHSDP.pdf"/>
        <s v="https://sha.uk.gov.in/Home/AboutScheme.html"/>
        <s v="https://www.indiacode.nic.in/bitstream/123456789/4707/1/ap_health_%26_establishment_act%2c_2002_001.pdf#search=health"/>
        <s v="https://www.indiacode.nic.in/bitstream/123456789/4171/1/AP_Nursing_Council_Act_2011_001.pdf#search=health"/>
        <s v="https://www.indiacode.nic.in/bitstream/123456789/4167/1/AP_Indian_Medical_Council_Act_2013_001.pdf#search=health"/>
        <s v="https://www.indiacode.nic.in/bitstream/123456789/11823/1/arunachal_pradesh_medical_council_act_2004_as_amended.pdf#search=health"/>
        <s v="https://www.indiacode.nic.in/bitstream/123456789/4193/1/Himalayan_University_Itanagar_AP_Act_2012_001.pdf#search=health"/>
        <s v="https://www.indiacode.nic.in/bitstream/123456789/4155/1/INdra_Gandhi_Tech_%26_Medicl_Sci_University_Act_2012_001.pdf#search=health"/>
        <s v="https://www.indiacode.nic.in/bitstream/123456789/11683/1/ap_protection_of_medical_service_personnel_%28prevention_of_violence_etc%29_2019.pdf#search=health"/>
        <s v="https://www.indiacode.nic.in/bitstream/123456789/3940/1/2017%20EOG%20167%20Anatomy%20bill.pdf#search=health"/>
        <s v="https://ahvdd.arunachal.gov.in/pdf/eBook/Government%20Scheme%20Handbook.pdf"/>
        <s v="https://www.myscheme.gov.in/schemes/dk"/>
        <s v="https://cmaay.com/pdf/Notification%20CMAAY%20Guidelines.pdf"/>
        <s v="https://www.myscheme.gov.in/schemes/cmfccs"/>
        <s v="https://www.indiacode.nic.in/bitstream/123456789/17720/1/the_meghalaya_prohibition_of_smoking_and_non-smokers_health_protection_act_no.6%2c_1998.pdf"/>
        <s v="https://www.indiacode.nic.in/bitstream/123456789/17713/1/the_meghalaya_nursing_home_%28licensing_%26_registration%29_act_%2c1993%28act_1_of_1994%29_.pdf#search=health"/>
        <s v="https://www.indiacode.nic.in/bitstream/123456789/17712/1/the_meghalaya_nursing_council_act_%28act_5_of_1992%29.pdf#search=health"/>
        <s v="https://www.indiacode.nic.in/bitstream/123456789/17669/1/the_meghalaya_anatomy_act%2c_2017_%28act_no._13_of_2017%29.pdf#search=health"/>
        <s v="https://megsocialwelfare.gov.in/Meghalaya%20Mental%20Health%20and%20%20Social%20Care%20Policy%20%20(2022)%20.pdf"/>
        <s v="https://mhis.org.in/"/>
        <s v="https://meghssp.org/"/>
        <s v="https://meghealth.gov.in/notification/Notification-Safe%20Motherhood%20Scheme.pdf"/>
        <s v="https://dhsgoa.gov.in/wp-content/uploads/2020/10/goa-public-health-act-1.pdf"/>
        <s v="https://www.indiacode.nic.in/bitstream/123456789/10058/1/the_goa%2c_daman_and_diu_%28authority_for_use_of_eyes_for_therapeutic_purposes%29_act%2c_1981_%28act_no._14_of_1981%29.pdf"/>
        <s v="https://www.indiacode.nic.in/bitstream/123456789/10107/1/the_goa%2c_daman_and_diu_anatomy_act%2c_1976.pdf"/>
        <s v="https://daman.nic.in/acts-rules/Health-department/documents/GDD%20NDPS%20rules1987.pdf"/>
        <s v="https://www.daman.nic.in/websites/directorate_of_health/daman/documents-daman/2022/2355-06-04-2022.pdf"/>
        <s v="https://vbch.dnh.nic.in/content/sanjeevani-swasthya-bima-yojana"/>
        <s v="https://vbch.dnh.nic.in/includes/images/UT-of-Dadra-and-Nagar-Haveli-Clinical-Establishment.pdf"/>
        <s v="https://www.indiacode.nic.in/bitstream/123456789/11048/1/the_nagaland_essential_services_maintenance_act_1978%29.pdf"/>
        <s v="https://www.indiacode.nic.in/bitstream/123456789/15182/1/the_nagaland_medical_council_act_2014.pdf"/>
        <s v="https://www.indiacode.nic.in/bitstream/123456789/14117/1/the_naga_hospital_authority_act_2003.pdf"/>
        <s v="https://www.indiacode.nic.in/bitstream/123456789/15173/1/the_nagaland_state_paramedical_council_act_2014.pdf"/>
        <s v="https://www.indiacode.nic.in/bitstream/123456789/12190/1/the_nagaland_homeopathic_medicine_act%2c_1997.pdf"/>
        <s v="https://www.indiacode.nic.in/bitstream/123456789/12189/1/the_nagaland_health_care_estts_act_1997.pdf"/>
        <s v="https://cmhis.nagaland.gov.in/"/>
        <s v="https://nagahealth.nagaland.gov.in/nhp"/>
        <s v="https://highwaypolice.maharashtra.gov.in/wp-content/uploads/2021/09/HIghway-Traffic-Book-2020.pdf"/>
        <s v="https://dhs.andaman.gov.in/DHSSchemes.aspx"/>
        <s v="https://nhm.gujarat.gov.in/mamta-abhiyan.htm"/>
        <s v="https://www.myscheme.gov.in/schemes/mmbsy"/>
        <s v="https://www.myscheme.gov.in/schemes/sara"/>
        <s v="https://www.myscheme.gov.in/schemes/uy"/>
        <s v="https://www.myscheme.gov.in/schemes/jmws-assam"/>
        <s v="https://pib.gov.in/newsite/erelcontent.aspx?relid=174423"/>
        <s v="https://pib.gov.in/newsite/PrintRelease.aspx?relid=108357"/>
        <s v="https://main.mohfw.gov.in/sites/default/files/drugs%20deaddiction%20programme.pdf"/>
        <s v="https://ihip.mohfw.gov.in/#!/"/>
        <s v="https://www.mssrf.org/small-news/zero-hunger-programme-partnership-m-s-swaminathan/"/>
        <s v="https://birac.nic.in/webcontent/1658838527_EYUVA_Guideline_Version_1.1.pdf"/>
        <s v="https://birac.nic.in/webcontent/PACE_22-11-2017.pdf"/>
        <s v="https://www.myscheme.gov.in/schemes/npy"/>
        <s v="http://wbcommissionerdisabilities.gov.in/link/pdf/Disability-Assessment%20Guidelines.pdf"/>
        <s v="https://www.indiacode.nic.in/bitstream/123456789/1681/1/A1961-53.pdf"/>
        <s v="https://prsindia.org/files/bills_acts/bills_parliament/2020/Indian%20Medicine%20Central%20Council%20(Amendment)%20Act,%202020.pdf"/>
        <s v="https://www.latestlaws.com/wp-content/uploads/2015/05/Mental-Health-Care-Bill2013.pdf"/>
        <s v="https://www.indiacode.nic.in/bitstream/123456789/2254/1/a2017-16.pdf#search="/>
        <s v="https://www.indiacode.nic.in/bitstream/123456789/13078/1/A2019-42.pdf"/>
        <s v="https://www.indiacode.nic.in/bitstream/123456789/17031/1/A2021-42%20.pdf"/>
        <s v="https://www.indiacode.nic.in/repealed-act/repealed_act_documents/A1963-37.pdf"/>
        <s v="https://www.indiacode.nic.in/bitstream/123456789/8391/1/birth_and_death_act_1969.pdf"/>
        <s v="https://dahd.nic.in/sites/default/filess/The%20Prevention%20and%20Control%20of%20Infectious%20and%20Contagious%20Diseases%20in%20Animals%20Act%2C%202009.pdf"/>
        <s v="https://www.indiacode.nic.in/bitstream/123456789/15621/1/A2020-15.pdf"/>
        <s v="https://www.indiacode.nic.in/bitstream/123456789/1977/1/199234.pdf"/>
        <s v="https://www.indiacode.nic.in/bitstream/123456789/1863/1/a1948-12.pdf"/>
        <s v="https://drive.google.com/file/d/1-52KNnGOxgc3uMYjOwVveYsuF3qvZs_i/view"/>
        <s v="https://prsindia.org/files/bills_acts/bills_parliament/2020/The%20Medical%20Termination%20of%20Pregnancy%20(Amendment)%20Bill,%202020.pdf"/>
        <s v="https://www.indiacode.nic.in/bitstream/123456789/15366/1/the_cigarettes_and_other_tobacco_products_%28prohibition.pdf"/>
        <s v="https://main.mohfw.gov.in/sites/default/files/24820477361421148352%20%281%29.pdf"/>
        <s v="https://www.indiacode.nic.in/bitstream/123456789/1593/1/A1971-34.pdf"/>
        <s v="https://ntcp.mohfw.gov.in/assets/document/Cigarettes-and-Other-Tobacco-Products-Prohibition-of-Advertisement-and-Regulation-of-Trade-and-Commerce-Production-Supply-and-Distribution-Amendment-Act-2007.pdf"/>
        <s v="https://main.mohfw.gov.in/sites/default/files/18048892912105179110National.pdf"/>
        <s v="https://www.indiacode.nic.in/bitstream/123456789/19303/1/a1970-48_0.pdf"/>
        <s v="https://www.indiascienceandtechnology.gov.in/sites/default/files/file-uploads/sciencetechnologypolicies/1527506899_7870046089-Ayush%20%20n%20policy%20ISM%20and%20H%20Homeopathy_0.pdf"/>
        <s v="https://socialjustice.gov.in/writereaddata/UploadFile/dnpsc.pdf"/>
        <s v="https://yas.nic.in/sites/default/files/National-Youth-Policy-Document.pdf"/>
        <s v="https://gujhealth.gujarat.gov.in/images/pdf/chiranjeevi-yojana-details.pdf"/>
        <s v="https://gujhealth.gujarat.gov.in/images/pdf/kpsy-New-GR-09012015.pdf"/>
        <s v="https://wcd.nic.in/sites/default/files/WHL_G.pdf"/>
        <s v="https://nhm.gov.in/New_Updates_2018/NHM_Components/RMNCHA/CH/Guidelines/National_Guidelines_on_VHSND_English_High_Res_Print_ready.pdf"/>
        <s v="https://nhm.gov.in/New_Updates_2018/NHM_Components/RMNCHA/MH/Guidelines/CAC_Training_and_Service_Delivery_Guideline.pdf"/>
        <s v="https://main.mohfw.gov.in/sites/default/files/4936282214MCHTrakkingusermanualfinal2.pdf"/>
        <s v="http://nirdpr.org.in/nird_docs/nrlm/nrlmhandbookFood050716.pdf"/>
        <s v="https://punjabmedicalcouncil.in/pmc/wp-content/uploads/2021/11/PUNJAB_MEDICAL_REGISTRATION_ACT_1916_and_amended_2010.pdf"/>
        <s v="https://meghealth.gov.in/docs/Meghalaya%20Health%20Policy%202021.pdf"/>
      </sharedItems>
    </cacheField>
    <cacheField name="Additional link" numFmtId="0">
      <sharedItems>
        <s v="NA"/>
        <s v="https://www.pci.nic.in/pdf/14-56%20website.pdf"/>
        <s v="https://nhm.gov.in/images/pdf/programmes/INAP-progress_card_2020.pdf"/>
      </sharedItems>
    </cacheField>
    <cacheField name="Tags" numFmtId="0">
      <sharedItems>
        <s v="Drugs, Narcotics, Psychotropic, Banned substances"/>
        <s v="Drugs, Cosmetics, Drug Regulation, Drug Import, Drug Manufacturing, Distribution of drugs, Sale of drugs"/>
        <s v="Healthcare schemes, national health missions, primary healthcare services"/>
        <s v="Medical devices, Healthcare schemes, Medical device regulation, Safety of medical devices"/>
        <s v="Incentives, Medical devices, schemes,  promotion of domestic manufacturing"/>
        <s v="Pharmacist, Pharmacy, Pharmacy pratice"/>
        <s v="healthcare education, healthcare standards, health scheme, national health scheme, affordable health"/>
        <s v="Medical device parks, common infrastructure development, medical device, reduced production cost"/>
        <s v="National health policy, health policy"/>
        <s v="Medical Commission Act, Medical Education, Research &amp; Innovation, Medicine, Healthcare Professionals"/>
        <s v="Certifications, Medical devices, Quality Checks, Safety"/>
        <s v="Policy, Medical Devices, Sector Growth, Technology, Capacity-buildings"/>
        <s v="Food, Safety, Standards, Manufacturing, Food products, Consumption, FSSAI, Food safety, Regulation, Food production"/>
        <s v="Healthcare Professionals, Doctors, Policies, Healthcare council, Allied Healthcare Professionals, Education"/>
        <s v="Organs, Transplant, Regulation, Human Organs"/>
        <s v="UIP, Universal Immunization Programme, VPDs, AEFI, Immunization Schedule, Polio, Measles, Vaccines"/>
        <s v="Ayushman Bharat, Pradhan Mantri Jan Aarogya Yojna, Healthcare Schemes, Insurance, Universal Health Coverage"/>
        <s v="Human Plasma, National Blood Policy, AIDS, Plasma, Blood Transfusion"/>
        <s v="Health Fair, Health Education, Early Diagnosis, Healthcare Support"/>
        <s v="Pregnant Women, Pregnancy Scheme, Women Health, Maternity benefit, Lactating Mother"/>
        <s v="Women Employment, Childbirth, Maternity Benefits, Pregnant Women"/>
        <s v="Rural women, Pregnancy, Institutional Deliveries, Women, Delivery, Antenatal services, Maternity Benefits"/>
        <s v="Women, Newborns, Pregnancy, Pregnant Women, Delivery, Diagnosis, Maternity care"/>
        <s v="Rural women, Pregnancy, Institutional Deliveries, Maternal mortality, Neo-natal mortality, Women, Delivery"/>
        <s v="Ayurveda, Neuropathy, Unani, Siddha, Homeopathy, AYUSH, Healthcare Education"/>
        <s v="Healthcare Programme, Mental Health, Social Development, Mental Illness"/>
        <s v="Magic Remedies, Advertisement, Drug Advertising, Magical Properties, Objectionable Advertisement"/>
        <s v="Hospitals Guidelines, Hospital Design, Medical Institutions, Infrastructure"/>
        <s v="Clinical Establishment Act, Hospitals Act, Hospital Infrastructure, Hospital Regulation"/>
        <s v="Epidemic, Plague, Communicable Diseases, Pandemic, Healthcare Professionals"/>
        <s v="Polio, Immunization, Eradication, Vaccine"/>
        <s v="Government Insurance Scheme, Health Insurance, Government Health Insurance Scheme"/>
        <s v="Mental Health, Policy for Mental Health, Promotion of Mental Health"/>
        <s v="Rare Disease Treatment, Treatment Policy, National Rare Disease Policy, Financial Support"/>
        <s v="Drug Pricing, Public Welfare, Retail Price"/>
        <s v="Vaccine Policy, Immunization, Universal Immunization Programme"/>
        <s v="Policy for Disabled, Disability Policy, National Disability Policy, National Policy for Disabled, Society Inclusion"/>
        <s v="Population Policy, Sustainable Population Strategy, National Policy for Population, Population Growth, Population Control"/>
        <s v="Blood policy, Blood Transfusion Policy, National Blood Policy, Blood Transfusion"/>
        <s v="Patient Safety, Standard Framework, Harm Mitigation"/>
        <s v="Non-Communicable Diseases, Prevention of Disease, Healthy Lifestyle, Diabetes, Stroke, Cancer, Cardiovascular Diseases"/>
        <s v="Microbes, National Policy, Containment of Antimicrobial, Antimicrobial Resistance, Antimicrobial Resistance Policies"/>
        <s v="Nutrition, Women &amp; Children, Malnutrition, Healthy Lifecycle"/>
        <s v="Disability, Autism, Cerebral Palsy, Mental Retardation, Persona with Disability"/>
        <s v="Hospital Guidelines, Hospital Recognition Guidelines, Guidelines for Private Hospitals"/>
        <s v="Medical benefits, Central Government Employees, Government Employees Schemes, Central Government, Dependent Family Members"/>
        <s v="Electronic Health Records, Electronic Medical Records, EMR, Medical Records, Record Standards"/>
        <s v="Hospital Guidelines Hospital Cleanliness, National Guidelines, Hygiene Standards, Patients Hygiene"/>
        <s v="Maternal Benefits, Newborn Children, Healthcare Strategies, Neonatal Health, Newborn"/>
        <s v="Central government Health schemes, national health schemes, health schemes for government employees, health schemes for central government employees"/>
        <s v="Guidelines for Hospitals, Guidelines for Infection Control and Prevention, Patient Safety"/>
        <s v="Cardiovascular Disease, Disease Management, Standard Treatment Guidelines, Heart"/>
        <s v="Critical Care, COPD Management, Standard Treatment Guidelines, Chronic Obstructive Pulmonary Disease"/>
        <s v="Gastroenterological Disease, Disease Management, Standard Treatment Guidelines"/>
        <s v="Obstetrics Management, Gynecology management, Standard Treatment Guidelines"/>
        <s v="Hemodialysis Guidelines, Standard Treatment Guidelines"/>
        <s v="Ophthalmology Guidelines, Standard Treatment Guidelines"/>
        <s v="ENT Guidelines, Standard Treatment Guidelines, Ear, Nose, Throat"/>
        <s v="Orthopedics Treatment Guidelines, Standard Treatment Guidelines, Orthopedics, Bones"/>
        <s v="Respiratory Medicine Guidelines, Standard Treatment Guidelines, Heart, Respiratory System"/>
        <s v="Non-respiratory, Non-respiratory medicines Guidelines, Standard Treatment Guidelines"/>
        <s v="Paediatrics Guidelines, Paediatric Surgery Guidelines, Standard Treatment Guidelines, Children, Children Health Policy"/>
        <s v="General Surgery Guidelines, Standard Treatment Guidelines, Surgery"/>
        <s v="Minimally Invasive Techniques, Standard Treatment Guidelines, Radiology"/>
        <s v="Oncology Guidelines, Standard Treatment Guidelines, Oncology, Cancer"/>
        <s v="Organ Transplant Guidelines, Liver Transplant Guidelines, Standard Treatment Guidelines, Liver Transplant, Transplant"/>
        <s v="Urology Guidelines, Standard Treatment Guidelines, Urine"/>
        <s v="Clinical, Laboratory, Guidelines, Research, Standards"/>
        <s v="Gastrointestinal Surgery Guidelines, Standard Treatment Guidelines, G.I Surgery"/>
        <s v="Neurology Guidelines, Standard Treatment Guidelines"/>
        <s v="Epilepsy Management Guidelines, Standard Treatment Guidelines, Epilepsy"/>
        <s v="Endocrinology Guidelines, Standard Treatment Guidelines, Endocrinology"/>
        <s v="Major Trauma Management, Standard Treatment Guidelines, Trauma"/>
        <s v="Hypertension Management Guidelines, Standard Treatment Guidelines, Blood Pressure"/>
        <s v="Alcohol Dependence, Alcohol Dependence Management Guidelines, Treatment Guidelines, Standard Treatment Guidelines, Alcohol"/>
        <s v="Dry Eye treatment, Standard Treatment Guidelines, Dry Eye, Eye"/>
        <s v="Snake-bite Treatment, Standard Treatment Guidelines"/>
        <s v="Diabetic Foot Treatment, Standard Treatment Guidelines"/>
        <s v="Respiratory Infection Management, Children Treatment, Standard Treatment Guidelines"/>
        <s v="Spontaneous Abortion Management, Abortion, Standard Treatment Guidelines"/>
        <s v="Sinusitis Management, Sinusitis Treatment, Standard Treatment Guidelines"/>
        <s v="Low Birth Weight, Low Birth Weight Management, Standard Treatment Guidelines"/>
        <s v="Jaundice Treatment, Jaundice in Newborn, Standard Treatment Guidelines, New Born, Jaundice"/>
        <s v="Osteoarthritis Knee Treatment, Standard Treatment Guidelines, Osteoarthritis, Knee Pain"/>
        <s v="Tuberculosis, Tuberculosis Treatment, TB, Standard Treatment Guidelines"/>
        <s v="Tuberculosis, Tuberculosis Treatment, TB, Standard Treatment Guidelines, Drug-resistant TB"/>
        <s v="Tuberculosis, Tuberculosis Treatment, TB, Standard Treatment Guidelines, Drug-resistant TB, TB Morbidities, TB Control"/>
        <s v="Depression, Mental Disorders, Anxiety, Standard Treatment Guidelines, Psychosis, Depression"/>
        <s v="Ear, Ear Problem, Ear Treatment, Standard Treatment Guidelines"/>
        <s v="Dental Caries, Periodontitis, Standard Treatment Guidelines, Dental, Teeths"/>
        <s v="Fluorosis, Fluorosi Prevention, Fluorosis Control, Standard Treatment Guidelines"/>
        <s v="Leprosy Eradication, Medical Officer Training, Training Module, Standard Guidelines"/>
        <s v="Disability Prevention, Medical Rehabilitation, Standard Treatment Guidelines"/>
        <s v="Reproductive Tract Infection, Sexually Transmitted Infection, Standard Treatment Guidelines, RTI, STI"/>
        <s v="HIV Testing, HIV Counselling, Standard Treatment Guidelines, HIV, AIDS, HIV Control"/>
        <s v="HIV Transmission, HIV Prevention, HIV Child Prevention, Standard treatment guidelines, Parent-to-child Prevention"/>
        <s v="Antiretroviral Therapy, HIV, HIV in Adults, HIV in Adolescents, HIV Infection, Standard Treatment Guidelines, HIV, AIDS"/>
        <s v="HIV Care, HIV Treatment, HIV in Children, HIV Treatment for Children, HIV, AIDS"/>
        <s v="Acute Encephalitis Syndrome, Japanese Encephalitis, Acute Encephalitis Syndrome Treatment, Japanese Encephalitis Treatment, Standard Treatment Guidelines"/>
        <s v="Malaria Treatment, Malaria Treatment Guidelines, Standard Treatment Guidelines"/>
        <s v="Lymphatic Filariasis, Lymphatic Filariasis Medication, Standard Treatment Guidelines"/>
        <s v="Chikanguniya, Chikanguniya Fever, Chikanguniya Treatment, Standard Treatment Guidelines, Fever"/>
        <s v="Kala-Azar, Kala Azar Elimination, Kala-Azar Treatment. Standard Treatment Guidelines"/>
        <s v="Dengue Fever, Dengue Treatment, Treatment Guidelines, Fever"/>
        <s v="Eye Surgery Precautions, Precaution Guidelines, Eyes, Eye Surgery"/>
        <s v="NPCDCS training, NPCDCS, Manual for Medical Officer, Medical Officer"/>
        <s v="Rabies Prophylaxis, Rabies Prophylaxis Treatment, Standard Treatment Guidelines"/>
        <s v="Leptospirosis, Leptospirosis Management, Leptospirosis Treatment, Standard Treatment Guidelines"/>
        <s v="Antimicrobial Use, Infectious Diseases, Infectious Disease Treatment"/>
        <s v="Viral Hepatitis, Viral Hepatitis Treatment, Viral Hepatitis Management, Standard Treatment Guidelines"/>
        <s v="Ayurveda, Ayush, Ayurvedic Treatments, Standard Treatment Guidelines"/>
        <s v="Siddha Principles, Siddha System, Standard Treatment Guidelines"/>
        <s v="Patients' Rights, Patients' Responsibilities, Children, Parents"/>
        <s v="Digital Health, Digital Health Mission, Digital Health Schemes"/>
        <s v="Telemedicine, Telemedicine Practice, Telemedicine Guidelines, Digital health"/>
        <s v="Health Data, Health Data Management, Data Management, Digital India, consent, privacy, health database, electronic health records"/>
        <s v="Medical Council of India, Professional Conduct, Medical Professional, Profession Regulations"/>
        <s v="Pregnancy Act, Pregnancy Termination, Pregnancy Termination Act"/>
        <s v="Surrogacy, Surrogacy Bill, Reproductive Technology, Safe Surrogacy"/>
        <s v="Digital Health, Healthcare Data, Healthcare Data Infrastructure, Health Stack"/>
        <s v="Telemedicine, Teleconsultation, Remote Patient Care, Online OPD"/>
        <s v="Affordable Medicines, Generic Medicines, Affordable Generics, Generics, Low cost healthcare"/>
        <s v="Digital Health, Healthcare Blueprint, Digital Healthcare Eco-system"/>
        <s v="Infants, Infant Milk, Infant Milk Substitutes"/>
        <s v="Pre-natal Diagnostics, Child Sex Identification, Child Sex, Natal Diagnosis"/>
        <s v="Telemedicine, E-governance, Digital Health"/>
        <s v="Emergency Care, Burn, Trauma, Primary Care Level"/>
        <s v="Sub-district hospitals, District hospitals, Public Health Standards"/>
        <s v="Public health standards, Community Health centres, Hospitals"/>
        <s v="Public Health Standards, Health &amp; Wellness centre, Primary Health centre"/>
        <s v="Public Health Standards, Health &amp; Wellness Centre, Sub-health Centre"/>
        <s v="Pharma Pricing, Medicine Prices, Pharmaceutical Pricing Policy"/>
        <s v="Pharma Supply Chain, Distribution Process, Biological Product Distribution"/>
        <s v="Pharmacovigilance Programme, Drug safety, Adverse Drugs Reactions"/>
        <s v="Pharmacy Practice, Pharmacy Practice Regulations, Medical Dispensation"/>
        <s v="Oral Health, Oral Health Policy, Oral Healthcare, national health policy"/>
        <s v="Cold Chain Management, Logistics Management, Vaccine Distribution, Vaccine Supply Chain"/>
        <s v="Maternity Scheme, Women &amp; Children, Wage loss, Pregnant, Healthy child, Pregnant mother, Lactating mother"/>
        <s v="Women, Children, Skill Development, Training"/>
        <s v="Rules, Bio-medical, waste management, Environment"/>
        <s v="Vaccine management, Vaccine supply chain, Cold chain management"/>
        <s v="Bio-similars India, Bio-similar Guidelines, SImilar Biologics, Biosimilars Manufacturing"/>
        <s v="Health Insurance, Persons with Disabilities, Same Coverage, Single Premium, PWD"/>
        <s v="Stemcell Research, Research Guidelines, Research &amp; Development, R&amp;D"/>
        <s v="Nanopharmaceuticals, Nanopharmaceuticals Guidelines, Nanopharmaceuticals Development"/>
        <s v="Biobanks, Cohorts, Biotechnology,Drugs"/>
        <s v="Clinical trials, Drug Approval, Clinical trials Guidelines, New Drugs"/>
        <s v="Cosmetics, Cosmetics Act, Advertising, Safety, Quality Products"/>
        <s v="Narcotic Drugs, Illicit trafficking, Psychotropic substances, Substances Abuse"/>
        <s v="Drug Price, Price regulation, Drugs, Prices"/>
        <s v="Pharma Research, Pharma Research Institution, Pharmaceutical education, NIPER, NIPER Act"/>
        <s v="Homeopathy, Homeopathy Council, Homeopathy Council Act"/>
        <s v="Medicines, National Formulary, Formulary, Formulations"/>
        <s v="Essential medicines, Essential medicines list, Affordable Medicines"/>
        <s v="Medical Device, Medical device parks, Medical device policy, Medical device council, Promotion council"/>
        <s v="Vaccine innovation, Reagents innovation, Diagnostic innovations, genomics, proteomics"/>
        <s v="Biopharma mission, Biopharma products, Biopharma innovation"/>
        <s v="Family planning, Family planning indemnity, Sterilization"/>
        <s v="Personal Accident, Insurance, Insurance Guidelines, Standard Insurance Policies"/>
        <s v="Wellness, Insurance, Policyholders, Insurance guidelines"/>
        <s v="Insurance Standardization, Insurance Circular, Insurance, Policyholders, Insurance guidelines, Health Insurance"/>
        <s v="Health insurance, Insurance filing, Health insurance filing, Filing Guidelines, Health Insurance Products"/>
        <s v="Health insurance, Group health insurance, Public sector merger, Public sector insurance"/>
        <s v="Health insurance policies, Portable health insurance, MIgration of health insurance, Health Insurance Portability"/>
        <s v="Health insurance, Individual health insurance, Health Insurance, Insurance Market"/>
        <s v="Provider network, Hospitals list, Benchmark hospitals, Healthcare Insurance"/>
        <s v="Medical Tourism, Guidelines on medical tourism, Guidelines on wellness tourism, Medical Tourism in India"/>
        <s v="Elderly care, Affordable, Ageing population, Quality care, Guidelines, India"/>
        <s v="Waste management, Biomedical, Biological waste, Waste Management, Waste handling"/>
        <s v="Framework, Transplantation, Organ, Organ Transplantation, Transplantations regulations"/>
        <s v="Guidelines, Hospital infection, Infection prevention, Infection control"/>
        <s v="Guidelines, Biomedical Research, Human, Health research, Clinical research"/>
        <s v="Guidelines, Nursing, Establishment, Nursing college, General Nursing and Midwifery School of Nursing, GNM Schools"/>
        <s v="Biomedical waste, Healthcare waste, Biomedical waste management, Healthcare waste management"/>
        <s v="Mental health, Mental health act, Mental patients, Mental health solutions"/>
        <s v="Hospitals, Healthcare Investment, Growth, Public Health, NITI Aayog"/>
        <s v="Diagnostics, Health, Technology, Diagnostics list, Medical devices"/>
        <s v="Digital Health, Hospital Management, IT, HMIS, Hospital Management Information System"/>
        <s v="Free Diagnostics, Radiology, Pathology, CT Scan, Public Health Facilities, National Health Mission, NHM"/>
        <s v="Free Drugs, Medicines, Reduced Costs, Public Health Facilities, NHM, National Health Mission"/>
        <s v="Screening, Diagnostics, Free Treatment, Children, Health checkups, Early detection"/>
        <s v="E-hospital, Digital Health, Connectivity, Online Appointment, Digital India"/>
        <s v="Diabetes, Awareness, Prevention, Text Messages, Diabetes Prevention, Diabetes care"/>
        <s v="Audio Messages, Pregnancy, Child Care, Childbirth, Good Health, Maternal Health"/>
        <s v="Training Program, Health Workers, Pregnant Women, Good Health, ANC, Maternal health, Neonatal health, Child health"/>
        <s v="Blood, Blood Bank, Donors, Online Portal, Blood Availability, National Health Mission, Health infrastructure"/>
        <s v="Teleconsultation, Free delivery of Medicines, Defense personnel, Digital Health"/>
        <s v="Health Portal, Information, Government Schemes, Government Programmes, ICT, Information &amp; Communication Technologies (ICT)"/>
        <s v="Online Registration, Online Portal, Online Appointments, Ayushman Bharat"/>
        <s v="Government Hospitals, Patients Feedback, Hospital grievance"/>
        <s v="Dental Care, Oral Care, Oral care Awareness, Virtual Dental Emergencies, Teleconsultations"/>
        <s v="Stress, Tension, Stress Management Techniques, Stress Levels, Stress Reduce"/>
        <s v="Pregnant Women, Antenatal Services, Pregnancy Education, Volunteers, PMSMA"/>
        <s v="Good Health, Mobile App, Diseases Awareness, Online Information, Disease Education"/>
        <s v="Dengue, Dengue Prevention Dengue Control, Dengue Information, Dengue Awareness, Blood Banks"/>
        <s v="Women, Children, Pregnancy Care, Antenatal Care, Postnatal Care, Children Immunization"/>
        <s v="Tuberculosis, TB, TB Monitoring, TB Control, TB Online portal, TB Online Registration, TB Information"/>
        <s v="Drugs, Vaccines, Drug Online Portal, Warehouse management system, Drug supply chain, drug inventory"/>
        <s v="Infectious Diseases, Disease Monitoring, Disease Control, Laboratories, Web portal"/>
        <s v="Medical Colleges, Teleconsultations, Rural Areas, E-Education, Medical Education"/>
        <s v="Healthcare Training, Healthcare Professionals, Improved Healthcare Services, Healthcare professionals Database, Healthcare Education, Public Health Facilities"/>
        <s v="ISRO, Satellite, Satellite Communication, Teleconsultation, Rural Areas Healthcare"/>
        <s v="Treatment, Health Checkups, Awareness, Villages, Weekly camps, Disease prevalence, OPD"/>
        <s v="Eat Right, Safe Food, Safe People, Safe Planet, Rules, FSSAI"/>
        <s v="Malnutrition, Stunting, Women, Children, Good Health, Nutrition"/>
        <s v="Food Nutrition, Food Fortified, High Nutrition, FSSAI, Nutritional Content"/>
        <s v="Food, Security, Rural food security, Urban food security, Subsidised Prices"/>
        <s v="Immunization, Vaccination, Children Vaccine, Pregnant Women Vaccine"/>
        <s v="Children's Health, Nutrition, Health Check-ups, Education, Improved Immunity"/>
        <s v="Anemia, Children, Pregnant Women, Lactating Women, Anemia Prevalence"/>
        <s v="Education, Mid-Day Meals, Children Nutrition, Children Health"/>
        <s v="Free Food Grains, Old Age People, Economically Weak, Nutrition, Good Health"/>
        <s v="BPL Families, Free Food Grains, Nutrition for BPL families"/>
        <s v="Adolescent Girls, Girls Nutrition, Women Empowerment, Women Nutrition, Women Education"/>
        <s v="Working Mothers, Children, DayCare, Women's Nutrition, Women's Education, Child Health"/>
        <s v="COVID-19, Awareness, Covid Best Practices, Covid Tracking, Covid Prevention"/>
        <s v="COVID-19, Covid Vaccination, Covid Booking, Covid Certificates, Covid Updates"/>
        <s v="Digital Health, Network, Telehealth, Accessibility, Github, Open source protocol"/>
        <s v="AIDS, HIV, HIV Control, AIDS Prevention"/>
        <s v="Phase V, Strategy Document, Syphilis, AIDS, HIV, HIV Control, AIDS Prevention, Children living with HIV, Female sex worker, Reproductive and child health"/>
        <s v="Vector Borne Diseases, Disease Prevention, Control, Malaria, Dengue, Filaria, Chikungunya, Kala-azar, Japanese Encephalitis"/>
        <s v="Tuberculosis, Prevention, TB Control, TB Spread, TB Elimination"/>
        <s v="Viral Hepatitis, Hepatitis Prevention, Hepatitis Control, Hepatitis Spread, Hepatitis Elimination"/>
        <s v="Deafness. Deafness Prevention, Deafness Control, Hearing Aid, Ear Care"/>
        <s v="Dialysis, District Hospitals, BPL Families, Dialysis Programme"/>
        <s v="Trauma, Burns, Tertiary Care Programmes, Prevention, Infrastructure, Trauma Management, Burn Injuries"/>
        <s v="NTCP, NTCC, Tobacco, Control, Tobacco Awareness, Tobacco awareness"/>
        <s v="Non Communicable Diseases (NCD), Fluorosis, Fluorosis Prevention, Fluorosis Control, Fluorosis Infrastructure"/>
        <s v="Ayushman Bharat, Healthcare Infrastructure, Healthcare Surveillance, Healthcare Research"/>
        <s v="Adolescent Nutrition, Reproductive Health, Mental Health, Injuries, Substance Misuse, Non-Communicable Diseases, Good Health"/>
        <s v="School Children, Disease Awareness, Children Health, Disease Prevention, Health Programme"/>
        <s v="Adolescent Girls, Menstrual Hygiene, Rural Areas, Menstrual Awareness, Sanitary Napkins, Subsidized Prices"/>
        <s v="Peer Education, Awareness, Adolescents, Children, RKSK, Rashtriya Kishor Swasthya Karyakram, Peer learning"/>
        <s v="Infants, Children, Care, Reduce Mortality, Train, Healthcare Professionals, asphyxia, infections, hypothermia, breastfeeding, infant mortality, infant morbidity"/>
        <s v="Children, Infants, Children Care, Good Quality, Public Health Facilities, Child Mortality"/>
        <s v="Children, Breastfeeding, Child Feeding, Breastfeeding Support"/>
        <s v="Mother, Newborn, Healthcare, Improved Quality, Postpartum period, Healthcare Professionals, Women &amp; Child"/>
        <s v="Mother, Infant, Healthcare infrastructure, Improved Quality, Labour Rooms"/>
        <s v="Family Planning, National Health Mission, Parivar Vikas, Fertility rate, Population control"/>
        <s v="Sterilization, Sterilization Compensation, Sterilization Promotion, Sterilization Providers"/>
        <s v="Blindness, Prevention, Visual Impairment, Blindness Control"/>
        <s v="Palliative Care, Terminal Cases, Life-threatening Diseases, Improved Quality, Increased Accessibility"/>
        <s v="Organ Transplant, Life-Transforming, Organ Donation, Transplant organisation"/>
        <s v="Iodine Deficiency, Goitre, Iodine Deficiency Prevalence, Iodine deficiency Awareness, Iodized Salt"/>
        <s v="Leprosy, Eradication, Leprosy Programme, Leprosy Disease eradication"/>
        <s v="Financial Assistance, Scheme, Rashtriya Arogya, BPL, Government facilities"/>
        <s v="Human Resources, Health Professionals, Research Development, Research personnel"/>
        <s v="Health Research, Grant-in-aid, Research Support, Health research support"/>
        <s v="AYUSH, Local Practices, Assessment, Support, Revitalization, Local Practitioners, Traditional Medicines, Traditional Health Practices"/>
        <s v="Urban health, Primary Healthcare Services, Urban Poor People, Health Mission"/>
        <s v="Rural Areas, Healthcare Services, Poor People, Improved Quality, Rural Health, Rural healthcare service"/>
        <s v="Family Planning, Family Welfare, National Mission"/>
        <s v="Contraceptive, Family Planning, Family Welfare, Injection"/>
        <s v="Treatment Guidelines, Evidence-based Care, Quality Healthcare, Quality Control, Guidelines Regulation"/>
        <s v="Quality Assurance, Health Standards, Public Health Facilities, Quality Healthcare Infrastructure"/>
        <s v="Public Health Facilities, Health Care Cleanliness, Healthcare facilities, Hygiene, Healthcare facilities Sanitation, Infection Control"/>
        <s v="Open Defecation Free, Community Health Centres, Improved Quality, Cleanliness, Healthcare facilities Hygiene"/>
        <s v="Drug Deaddiction, Drug Demand, Drug reduction, drug abuse, substance abuse, Drug Action Plan"/>
        <s v="Drug Deaddiction, Substance Abuse, Drugs Free India, Drug Demand, Drug tackle action plan"/>
        <s v="Drug Deaddiction, Drug Abuse, Alcoholism, Alcoholism Prevention"/>
        <s v="Iron Deficiency, Anaemia, Iron Supplements, Iron, Folic Acid"/>
        <s v="Rabies, Prevention, Control, Reduce Prevalence, Animal Bite, Healthcare Professionals"/>
        <s v="Antimicrobial Resistance, Containment, Microbial Control, Antimicrobial Awareness, Laboratory, Diagnosis"/>
        <s v="Dentists, Dentistry, Dentist Profession, Dentistry Regulation, Dentist Councils"/>
        <s v="Homeopathy, Education, Homeopathy Professionals, Availability, Affordability, High-Quality Education"/>
        <s v="Medicine, Medical Education, Medical professionals, Healthcare Professionals Availability, Healthcare Affordability, High Quality healthcare services"/>
        <s v="Forensic Science, Forensic University, Medical Establishment, Forensic Research, Forensic Education"/>
        <s v="Nursing Council, Regulation, Standards, Nurses, Midwives, Health Visitors, Nursing activities"/>
        <s v="PGIMER, Medical Institute, Institute Incorporation, National Importance, Medical Education, Research Institute, Medical College"/>
        <s v="Sree Chitra Tirunal Institute, Institute Incorporation, National Importance, Medical Sciences, Health Technology"/>
        <s v="Mental Health, Neuro-Science, Incorporation, National Institute, National Importance, Neuro-science institute"/>
        <s v="Jawaharlal Institute, Medical Education, Research, Incorporation, National Importance"/>
        <s v="Institute of Teaching and Research, Ayurveda, Training, Education, Incorporation, National Importance, Traditional Medicine"/>
        <s v="All-India Institute, Medical Sciences, Establishment, National Importance, AIIMS"/>
        <s v="Guinea Worm, Guinea worm Eradication, eradication Programme, Disease-Specific eradication programme"/>
        <s v="Leptospirosis, Leptospirosis Prevention, Leptospirosis Control, Programme, Disease-Specific"/>
        <s v="Zoonotic, Disease Prevention, Disease Control, Communicable disease Programme, Disease-Specific prevention"/>
        <s v="Hemoglobinopathies Guidelines, Hemoglobinopathies, Hemoglobinopathies Diagnosis, Hemoglobinopathies Programme, Disease-Specific control"/>
        <s v="Nutritious Food, Children, Children Nutrition, Children Hunger, Food Supplements"/>
        <s v="Anaemia, Nutrition, Women, Children, Iron Deficiency, Pregnant Women"/>
        <s v="Jaundice, Hyperbilirubinemia Detection, Hyperbilirubinemia Management, Hyperbilirubinemia Prevention, Term newborn infants, Late Preterm Newborn Infants"/>
        <s v="Accreditation, Hospitals, High Quality, Patient Safety, Hospital Accreditation"/>
        <s v="Accreditation, Drug Addict, Rehabilitation centre, Drug Rehabilitation"/>
        <s v="Accreditation, Small Healthcare organisations, High Quality, Patient Safety, Healthcare Services"/>
        <s v="NABH, Accreditation, Primary Health Centre, PHC, PHC Accreditation"/>
        <s v="Accreditation, Blood Centres, High Quality, Patient Safety, Accreditation Programme"/>
        <s v="NABH, Accreditation, Oral Substitution Therapy, Accreditation Programme"/>
        <s v="Accreditation, Blood Storage Centres, High Quality, Patient Safety, Accreditation Programme"/>
        <s v="Accreditation, Medical Imaging Services, Diagnostic, High Quality, Patient Safety, Accreditation Programme, Imaging Services"/>
        <s v="NABH, Accreditation, Eye Care Organisations, Accreditation Programme, Eyes, Eye Care"/>
        <s v="NABH, Accreditation, Ethic Committee, Clinical Trial, Accreditation Programme, Ethics Committee Accreditation"/>
        <s v="Accreditation, Dental Services, Diagnostic, High Quality, Patient Safety, Accreditation Programme"/>
        <s v="NABH, Accreditation, Panchakarma Clinic, Accreditation Programme, Ayurveda, Ayurveda System, Ayurveda Accreditation"/>
        <s v="Accreditation, Allopathic Clinics, Diagnostic, High Quality, Patient Safety, Accreditation Programme"/>
        <s v="Accreditation, AYUSH Hospitals, Ayurveda, High Quality, Patient Safety, Accreditation Programme, Ayurveda, Ayurveda System"/>
        <s v="Accreditation, AYUSH Hospitals, Homeopathy, High Quality, Patient Safety, Accreditation programme"/>
        <s v="Accreditation, AYUSH Hospitals, Siddha, High Quality, Patient Safety, Accreditation Programme"/>
        <s v="Accreditation, AYUSH Hospitals, Unani, High Quality, Patient Safety, Accreditation Programme, Unani, Ayurveda"/>
        <s v="Accreditation, AYUSH Hospitals, Yoga and Naturopathy, High Quality, Patient Safety, Accreditation programme, Ayush, Naturopathy"/>
        <s v="Mobile App, Blood Availability, Blood Banks, Blood Requests, Digital Health"/>
        <s v="Blood Donation, Blood Banks, Voluntary blood donation, IRCS"/>
        <s v="Physical Aids, Assisted-living Devices, Senior Citizens, BPL families"/>
        <s v="Digital Health, Financial Assistance, Promotion, Digital Transactions, Digital India, Ayushman Bharat"/>
        <s v="One Health, Zoonotic Diseases, Disease Prevention, Disease Control, Disease Regulation"/>
        <s v="Guidelines, Mobile Medical Units, Accessibility, Rural Development, NHM, Ambulance"/>
        <s v="Nutrition, Nutrition Programme, Children Nutrition, Lactating mothers, Pregnant women"/>
        <s v="Vitamin A, Prophylaxis, Programme, Nutrition, Vitamin deficiency, Vitamin A deficiency"/>
        <s v="Repository, Healthcare Professionals, Registration, Digital Health, Ayushman Bharat Digital mission, Healthcare repository"/>
        <s v="Repository, Healthcare Facilities, Registration, Digital Health, Ayushman Bharat"/>
        <s v="Mobile App, ABHA, Ayushman Bharat, Digital Health, Electronic Health Records, Digital health records"/>
        <s v="ABHA, Unique ID, Electronic Health Records, Ayushman Bharat, Digital Health"/>
        <s v="Iron, Folic, Supplementation, WIFS, Nutrition, Adolescent Girl, Child Nutrition"/>
        <s v="Nutrition, Wheat, Supplementary, Female Nutrition, Nursing, Mothers"/>
        <s v="Digital Health, Vaccination Infrastructure, Vaccine Stock, Cold Storage, Immunization drive"/>
        <s v="Digital Health, U-WIN, Vaccination, Immunization, Pregnant Woman, Children Vaccination, Vaccination Registration"/>
        <s v="COVID-19, Vaccine Research, Covid Research, Vaccine Development, Aatmanirbhar Bharat"/>
        <s v="Disaster Management, Hospitals guidelines, Safety Guidelines, Hospitals Safety"/>
        <s v="Cold Chain, Cold Storage, Vaccines storage, Storage Guidelines, Installation, Vaccine Handling"/>
        <s v="Cold Chain, Cold chain Management, Information System, Digital Health, MIS"/>
        <s v="Devices Safety, Medical Device, Essential guidelines, Devices Performance"/>
        <s v="Food Safety, Food Adulteration, Satey Wheels, Food testing"/>
        <s v="Food Safety, FSSAI, Standards, Regulations, Food Licensing, Food Registration"/>
        <s v="Food Safety, Mitra, Safety Scheme, Food Business, FBO, License"/>
        <s v="Food Safety, FSSAI, Standards, Regulations, Food Product, Additive"/>
        <s v="Food Safety, FSSAI, Standards, Regulations, Prohibition, Restriction, Wholesome Sale"/>
        <s v="Food Safety, FSSAI, Standards, Regulations, Contaminants, Toxin, Residue"/>
        <s v="Food Safety, FSSAI, Standards, Regulations, Financial, FSSAI Fund"/>
        <s v="Food Safety, FSSAI, Standards, Regulations, Laboratory, Sampling, Analysis"/>
        <s v="Food Safety, FSSAI, Standards, Regulations, Health Supplements, Functional Food, Noval Food, Dietary, Nutraceuticals"/>
        <s v="Food Safety, FSSAI, Regulation, Appointment, Recruitment"/>
        <s v="Food Safety, FSSAI, Standards, Regulations, Food Recall, Procedures, Food regulations"/>
        <s v="Food Safety, FSSAI, Standards, Regulations, Import, Food Import"/>
        <s v="Food Safety, FSSAI, Regulations, Scientific Committee, Scientific Panel, Guidelines"/>
        <s v="Food Safety, FSSAI, Standards, Regulations, Approval, Non-Specific Food, Food Ingredient"/>
        <s v="Food Safety, FSSAI, Regulation, Salary, Conditions of Service, Employees"/>
        <s v="Food Safety, FSSAI, Regulations, Central Advisory Committee, Guidelines"/>
        <s v="Food Safety, FSSAI, Standards, Regulations, Organic Food"/>
        <s v="Food Safety, FSSAI, Regulations, FSSAI Meetings, Transaction of Business, Guidelines"/>
        <s v="Food Safety, FSSAI, Regulations, Vegan Food, Logo, Guidelines"/>
        <s v="Food Safety, FSSAI, Standards, Regulations, Alcoholic Beverage"/>
        <s v="Food Safety, FSSAI, Regulations, Ayurveda Aahara, Logo, Guidelines"/>
        <s v="Food Safety, FSSAI, Standards, Regulations, Fortification"/>
        <s v="Food Safety, FSSAI, Labelling, Display, Standards, Regulations, Guidelines"/>
        <s v="Food Safety, FSSAI, Regulations, Food for Infants, Labelling, Nutrients, Safe, Guidelines"/>
        <s v="Food Safety, FSSAI, Standards, Regulations, Auditing"/>
        <s v="Food Safety, FSSAI, Children, Schools, Balanced Diet, Regulation, Guidelines"/>
        <s v="Food Safety, FSSAI, Regulations, Standards, Laboratory, Notification, Recognition"/>
        <s v="Food Safety, FSSAI, Regulations, Distribution, Surplus Food, Guidelines"/>
        <s v="Food Safety, FSSAI, Regulations, Standards,  Advertising, Claim"/>
        <s v="Food Safety, FSSAI, Regulations, Standards, Packaging"/>
        <s v="Guidelines, Jan Arogya Samiti, Ayushman Bharat, Health and Wellness centre"/>
        <s v="Drug Regulation, Cost-effectiveness, Availability, R&amp;D, Investments, Quality Control, Drug policy, Drugs"/>
        <s v="Prescriptions, Audit, Avoid Errors, Guidelines, Accuracy"/>
        <s v="Rational Use, Drugs, WHO, NHSRC, Irrational drug Use, Drug use"/>
        <s v="Medical Devices, Regulation, Standardization, Manufacturing, Quality Control, Licensing"/>
        <s v="Operational, Guidelines, Health Care, HWC, Oral Health"/>
        <s v="Operational, Guidelines, Health Care, HWC, Mental, Neurological, Substance Use, Disorders care"/>
        <s v="Operational, Guidelines, Health Care, HWC, Eye Care"/>
        <s v="Universal, Health, Coverage, Compendium, HWC, Health coverage"/>
        <s v="Good Distribution Practices, High Quality, Pharmaceutical Products, Guidelines, Supply"/>
        <s v="Alert System, Drugs, Biological, Vaccine, Guidelines"/>
        <s v="Ayushman Bharat, Ayushman Mitra, Initiative, Volunteer, PM-JAY"/>
        <s v="Home Based Care, New Borns, Mothers, Infants, Reduce Mortality, Nutrition"/>
        <s v="National Nutrition Mission, Administrative Support, Managerial Support, Swasth Bharat Preraks, Implementation, Tata Trusts"/>
        <s v="Operational Guideline, Comprehensive, Primary, Health, Care"/>
        <s v="Operational, Framework, Management, Common Cancer"/>
        <s v="ASHA, Ayushman Bharat, Module, Non-Communicable, Disease"/>
        <s v="MPW, Ayushman Bharat, Module, Non-Communicable, Disease, Screening, Control"/>
        <s v="Staff, Nurse, Non-Communicable, PBS"/>
        <s v="Module, PBS, Hypertension, Diabetes, Common Cancer, Prevention, Control"/>
        <s v="Guidelines, Telemedicine, Digital Health"/>
        <s v="Nutrition, Children, Adolescent Girls, Pregnant Women, Lactating Mothers, Anganwadis, Malnutrition"/>
        <s v="Newborn Health, Essential Services, Hospitals, Facility Based Care, NBCC, NBSU, SNCU"/>
        <s v="Women, One-Stop Centre, Violence, Protection, Gender-based violence, Intimate partner violence"/>
        <s v="Food Grains, Free Distribution, Migrants, Poor"/>
        <s v="SUMAN, Maternity Benefits, Pregnant Women, Newborns, Healthcare Services, Accessibility, Affordability"/>
        <s v="Poor, Financial Aid, Life-threatening Diseases, Rashtriya Arogya Nidhi, Treatment"/>
        <s v="Women Safety, Protection, Scheme, Swadhar Greh"/>
        <s v="Promotion, Bulk Drug, Park, Scheme, Guideline"/>
        <s v="Production, Incentive, Scheme, Pharmaceutical"/>
        <s v="Production, Incentive, Scheme, Pharmaceutical, Key Starting Material, Drug Intermediate, Active Pharmaceutical Ingredients"/>
        <s v="Medical Devices, Promotion, Park, Guideline, Scheme"/>
        <s v="Consumer, Awareness, Publicity, Price Monitoring"/>
        <s v="Assistance, Pharmaceutical, Industry, Common, Facilities"/>
        <s v="Pharmaceuticals, Medical Devices, Strengthening, Infrastructure, Production Facilities, Upgradation"/>
        <s v="Pharmaceuticals, Promotion, Development, Export Promotion, Research"/>
        <s v="Medical Devices, Marketing, Advertising, Regulations, Information"/>
        <s v="Pharmaceutical Industry, Cluster Development, SMEs, Productivity, Innovation, Better Quality"/>
        <s v="Guideline, Human Resource, Development, Health Research"/>
        <s v="PMBJP, Generic Stores, Generic Medicines, Location, Availability, Mobile App"/>
        <s v="Drug Procurement, Drug Distribution, MoHFW, CMSS, Remove Deficiencies"/>
        <s v="AMRIT, Medicines, Implants, High Discounts, Affordability, Cancer, Heart Diseases"/>
        <s v="Innovation, Research and Development, Industry-Academia Collaboration, Funding, Regulation, Pharmaceuticals, Medtech"/>
        <s v="Partnership, Government, Industry, Finance, Research, Competitiveness, technology"/>
        <s v="Drug Discovery, Tropical Diseases, Affordable Prices, Global Partnership, Collaboration"/>
        <s v="Drugs, Pharmaceuticals, Research, Development, Clinical Trials, Chiral Synthesis, Traditional Medicine"/>
        <s v="ICMR, Health Research, Scientists, Talent, Training, Knowledge"/>
        <s v="Biopharmaceuticals, Innovation, Entrepreneurship, National Biopharma Mission, Affordability"/>
        <s v="Research, Development, Drugs, Aromatic Plants, Medicinal Plants, Herbal Pipeline"/>
        <s v="NRIs, Research Positions, Indian Scientists, Health Research"/>
        <s v="India, USA, Vaccines, Research, Development, Innovation"/>
        <s v="Research Centres, Virtual Centres, Clinical Research, Supervision, Administration, Mentorship"/>
        <s v="Cluster, Universities, Institutions, Research Labs, SMEs, Technology"/>
        <s v="Infectious Diseases, HIV/AIDS, Tuberculosis, Malaria, Drugs, Vaccines, Diagnostics, Research, Development"/>
        <s v="Societal Health, Innovation, Better Healthcare, Cost-effectiveness, Affordability"/>
        <s v="Establishment, Laboratory, Epidemic, Natural Calamity"/>
        <s v="Guideline,Rural, Health, Research, Unit, MRHRU"/>
        <s v="Research, Unit, Government, Medical College, Institute"/>
        <s v="Health, Technology, Assessment, India, Scheme"/>
        <s v="DHR, ICMR, Advanced, Molecular, Oncology, Diagnostic, Service, DIAMOnDS"/>
        <s v="Guideline, Scheme, Development, Outbreak, Epidemic"/>
        <s v="DHR, Policy, Publication"/>
        <s v="Research. Modern Biology, Basic, Biology"/>
        <s v="Waste Management, Environmental Improvement, Biotechnology, Research, Development"/>
        <s v="Genome, Engineering, Programme, Application"/>
        <s v="Epidemic Diseases, Vaccines, Research, Development, Current Needs, Future Needs"/>
        <s v="Nanobiotechnology, Healthcare, Agriculture, Programme"/>
        <s v="Public, Health, Nutrition, Programme"/>
        <s v="Government of India, USAID, Tuberculosis, Diagnostics, Development, Improved Access"/>
        <s v="BIRAC, SIIP, Social Innovator, Innovation"/>
        <s v="Creative Students, Initiatives, Translational Research, Unmet Needs, Technology"/>
        <s v="Biotech Hubs, North Eastern States, Research, Entrepreneurship, Healthcare"/>
        <s v="Overseas, Associateship, NER, Scientist, Scheme"/>
        <s v="Visiting Professors, Biotechnology Experts, North Eastern States, Research, Higher Education, Institutions"/>
        <s v="Research, Life Sciences, Biotechnology, Universities, Institutes, Research Centres"/>
        <s v="University, Education, Research, DBT, Programme"/>
        <s v="Biomedical Research, The Wellness Trust, DBT, Indian Researchers, Foreign Researchers"/>
        <s v="Incubation Facilities, Biotechnology, Entrepreneurship, Infrastructure, Specialized Equipments, Guidance"/>
        <s v="Academic Researchers, Research Leads, Support, Translational Support, Next Phase"/>
        <s v="Biotechnology, Grant, Scheme, Guideline, BIRAC"/>
        <s v="Innovation, Research, Small Businesses, Startups, Funding, Support, Products, Technology"/>
        <s v="IIPME, Innovation, Programme, Medical, Device, Electronic, Grant"/>
        <s v="AMR, Research, Antibiotics, Innovation, Public Health, Development, Drugs"/>
        <s v="Pharmaceuticals, Technology, Upgradation, WHO, Good Manufacturing Practices, International Markets, Foreign Exchange"/>
        <s v="Clinical Trials, Registration, Online System, Recording, DCGI,"/>
        <s v="Good Clinical Practices, Guidelines, Regulations, Clinical Studies, Human Subjects, Conduct, Audit, Termination"/>
        <s v="Antimicrobial, Resistance, Action Plan, NAP-AMR"/>
        <s v="Radiology, Imaging Technology, Guidelines, Standards, Allied Healthcare Services, Education"/>
        <s v="Radiology, Diagnostic Imaging, Subsidized prices, High Quality"/>
        <s v="AMR, Research, Surveillance, Guidelines, Education"/>
        <s v="AMR, Stewardship, Antibiotics, Clinical Trials, Utilization"/>
        <s v="AMR, Antibiotics, Guidelines, NLEM, Infectious Diseases, Management"/>
        <s v="NIPER, Council, Regulations, Recruitment, Removal, Meetings, Rules"/>
        <s v="Bio-Cluster, Kalyani, Systems Medicine, Disease Prevention, Treatment, Training, Education, Cancer"/>
        <s v="Genome, Genetics, Research, Disease Prevalence, Healthcare"/>
        <s v="Methods, Management, Inherited Disorders, Treatment, Diagnosis, Research"/>
        <s v="Biotechnology, Biotech Parks, Research, Innovation, Incubation, Pilot Studies, Innovation, Product Development"/>
        <s v="Research, Development, Study, Biotechnology, Pregnant Women, Birth, Collaboration"/>
        <s v="Clinical Trials, Registration, AYUSH, Good Practice"/>
        <s v="Government Employee, Insurance, Sikkim"/>
        <s v="Organ, Organ Donation, Transplantation, Tissues"/>
        <s v="Disease Surveillance, Integration, Establish Systems, Improved Laboratories, Human Resource"/>
        <s v="Healthcare, Health, Education, Research"/>
        <s v="Intrauterine device, National Health Mission, women, Family Planning"/>
        <s v="HIV/AIDS, Discrimination, Workplane"/>
        <s v="Sickle Cell Anaemia, Reduction, Elimination, Awareness"/>
        <s v="Sickle Cell Anaemia, Digital Portal, Tribal, Repository"/>
        <s v="One Health, Zoonotic Diseases, pandemic preparedness , integrated disease control"/>
        <s v="Climate Change, Human Health, One Health, Awareness"/>
        <s v="Surrogacy, Commercial surrogacy, Altruistic surrogacy, Prohibition, Conditions"/>
        <s v="Medical Device, Innovation, Pharmaceuticals, Financial assistance"/>
        <s v="Bioinformatics, Upskill, Innovation, Programme"/>
        <s v="Theoretical and Computational Biology, Bioinformatics, Programme,  Biotechnology Information System Network"/>
        <s v="Sterilisation, National Population Policy , Quality of care , Counselling, Minilap services, Laparoscopic sterilization"/>
        <s v="Patient Safety, Healthcare System"/>
        <s v="Women empowerment, Maternal mortality, gender equity, women safety, women health"/>
        <s v="gender equity, women safety, domestic violence"/>
        <s v="Monkeypox, guidelines, serious illness, sample collection"/>
        <s v="Insurance, Scheme, Economically Backward, Maharashtra"/>
        <s v="Tribal, Scheme, Check Up, Maharashtra, Medical Equipment, Health Services"/>
        <s v="Labor Law, Maharashtra, Employee Safety, Working Conditions, Health Conditions"/>
        <s v="Government Employee, Insurance, Maharashtra"/>
        <s v="Homeopathy, Education, Maharashtra, Homoeopathic Practitioner, AYUSH, Traditional Medicine"/>
        <s v="Ayurvedic, Siddha, Unani, Traditional Medicine, Maharashtra"/>
        <s v="Medical Council, Maharashtra, Practitioner Registration, Medical Practice"/>
        <s v="Law, Nurse, Maharashtra, Mid Wives"/>
        <s v="Law, Occupational Therapy, Physiotherapy, Maharashtra"/>
        <s v="NRI, Maharashtra, Foreign Support, Indian Diaspora"/>
        <s v="Hospitals, Maharashtra, Protection, Medicare Service, Medicare Institutions"/>
        <s v="Bill, Hospitals, Maharashtra, Clinics, Clinical Establishments, Registrations, Regulations"/>
        <s v="Paramedical, Maharashtra, Practitioner, Clinical Practitioner"/>
        <s v="Paramedical, Maharashtra, Nurse"/>
        <s v="Drugs, Maharashtra, Drugs Regulation, Drugs Sale"/>
        <s v="Maharashtra, Nursing Homes, Nursing Registration"/>
        <s v="Tamil Nadu, Healthcare, Social Development, Public Health"/>
        <s v="Tamil Nadu, Birth Registration, Death Registration, Registration"/>
        <s v="Tamil Nadu, Reforms, Healthcare, Non-communicable Diseases, World Bank, Government of India"/>
        <s v="Tamil Nadu, Insurance, Economically Weaker Section, Coverage"/>
        <s v="Tamil Nadu, Urban Healthcare, NCD, Healthcare Infrastructure"/>
        <s v="Tamil Nadu, Clinical Establishment, Regulations, Private Clinics, Private Establishments"/>
        <s v="Siddha, Siddha Development, Tamil Nadu, Siddha System, Siddha System"/>
        <s v="Tamil Nadu, Rural Healthcare, Rural Development, Healthcare Infrastructure"/>
        <s v="Homeopathy, Homeopathy Medicine, Tamil Nadu, Homeopathy Practitioners, Traditional Medicine"/>
        <s v="Tamil Nadu, Nurses, Midwives, Dhais, Nursing Activity"/>
        <s v="Tamil Nadu, Medical Education, Medical University, Higher Education"/>
        <s v="Tamil Nadu, Drugs, Drugs Control, Sale of Drugs"/>
        <s v="Tamil Nadu, Makkalai Thedi Maruthuvam Scheme, Door-to-door Healthcare Service"/>
        <s v="Tamil Nadu, Clinics, Clinical Establishment, Healthcare Infrastructure"/>
        <s v="Healthcare Professionals, Medical Registration, Tamil Nadu, Medical Council, Professional Conduct"/>
        <s v="Tamil Nadu, Prevention, Medicare Service Persons, Medicare Services"/>
        <s v="Tamil Nadu, Medical Education, Anatomy, Dead Body"/>
        <s v="Tamil Nadu, Mental Illness, Rehabilitation, Retardation"/>
        <s v="Pregnancy, Scheme, Women's Health, Maternity benefits, Women Nutrition, Tamil Nadu"/>
        <s v="Tamil Nadu, Female Infanticide, PNDT, Girl child, Girl child Safety"/>
        <s v="Health Insurance, Low-Income Family, Health Benefits, Andhra Pradesh"/>
        <s v="Employee Schemes, Retirement Benefits, Cashless, Medical Facilities, Andhra Pradesh"/>
        <s v="Post Therapeutic Care, Below Poverty Line, Post-therapeutic, Allowance"/>
        <s v="Journalist, Health Benefits, Healthcare Allowance, Cashless Treatments, Andhra Pradesh"/>
        <s v="Women, Free Meal, Nutrition, Food Distribution, Anganwadi Centres, IMR, MMR"/>
        <s v="Accidents, Insurance scheme, Unorganized workers, Accident coverage, Accident Insurance"/>
        <s v="Life insurance, Farmers, Agriculture, Landless farmers, Rural insurance, rural agriculture"/>
        <s v="Hospital, Infrastructure, Benefits, Development, Modern hospitals, Andhra Pradesh"/>
        <s v="Health insurance, Coverage, Low-income families, Health benefits, Andhra Pradesh"/>
        <s v="Clinic, Rural, Health services"/>
        <s v="Diagnostic, Treatment, Test, Public health facility, Government, Scheme, Andhra Pradesh"/>
        <s v="Eye,test, Initiative, Eye care, Health, Andhra Pradesh"/>
        <s v="Violence, Medical professionals, Act, Andhra Pradesh"/>
        <s v="Medical practitioners, Registration, Act, Andhra Pradesh"/>
        <s v="Women, Pregnancy, Support, Lactation, Nutrition, Benefits"/>
        <s v="Medical care, Private Institution, Allopathy, Telangana"/>
        <s v="Registration, Medical practitioners, Telangana"/>
        <s v="Disaster control, Public health, Pandemic, Epidemic"/>
        <s v="Clinical establishments,  Functioning, Regulation, Telangana"/>
        <s v="Pregnancy, Woman, Essential items, Kit, Support, Telangana"/>
        <s v="Pension, Award, Cash, HIV/AIDS, Oldage, Widows, Telangana"/>
        <s v="Employees, Journalist, Cashless, Treatment, Telangana"/>
        <s v="Anganwadi Centres, Pregnant  Women Care kit, Nutrition, lacting women"/>
        <s v="Health Insurance, Low-Income Family, Health Benefits, Telangana"/>
        <s v="accident, insurance scheme, below poverty level"/>
        <s v="Pregnancy, Scheme, Telangana, Women's Health, Maternity Reimbursement, Pregnant Women Facilities, Schemes for Lactating Mothers"/>
        <s v="Registration, Medical Practitioners, Karnataka, Professional Conduct"/>
        <s v="Homeopathy, Practitioner, Karnataka, Ayush, Traditional Medicine"/>
        <s v="Nurses, Midwives, Registration, Standards Health Practices"/>
        <s v="Health Cess, Tax, Healthcare Funding"/>
        <s v="Education, Healthcare Education , Research, Medicinal Education, Higher Education"/>
        <s v="Smoking, Non-smoker, Public Health, Public Smoking, Karnataka"/>
        <s v="Private Establishments, Establishment Infrastructure, Karnataka, Private Medical Establishments"/>
        <s v="Practitioners Registration, Ayurveda, Unani, Yoga, Naturopathy, Medical Practitioners, Karnataka"/>
        <s v="Medical Professionals, Medicare Services, Medicare Institutions, Medicare Service Personnel"/>
        <s v="Trans-disciplinary, Health sciences, Education, Institution, Karnataka"/>
        <s v="Regulation, Nursing, Paramedical sciences, Education, Karnataka"/>
        <s v="Medical service, Hospital, Rural, Remote areas, Karnataka"/>
        <s v="Protection, Legal, Medical professionals, Samaritans,Violence, Karnataka"/>
        <s v="Control, Preventive measures, Epidemic, Karnataka"/>
        <s v="Ayush,Karnataka"/>
        <s v="Insurance, Scheme, State employees, Karnataka"/>
        <s v="Insurance, Scheme, Free treatment, Karnataka"/>
        <s v="Insurance, Scheme, Free treatment, Above Poverty line, Karnataka"/>
        <s v="Insurance , Scheme, Super speciality care, Karnataka"/>
        <s v="Insurance, Scheme, Maternity care, Karnataka"/>
        <s v="Police, Self financing, Scheme, Karnataka"/>
        <s v="Emergency services, Facility,Karnataka"/>
        <s v="Ambulance, Scheme, Health, Pregnancy, Mother, New born"/>
        <s v="Universal health coverage, Insurance, Karnataka"/>
        <s v="Pregnancy, Scheme, Women's Health, Maternity benefits, Karnataka"/>
        <s v="Health Helpline, Rural Population, Hospital Access, Telemedicine"/>
        <s v="Karnataka, Mental health program, Mental health services, Rural Area"/>
        <s v="Gujarat, Education, Medical Education, Medical Institutes, Medical Admission, Fees"/>
        <s v="Gujarat, Education, Ayurveda, Ayurved University, Ayurvedic College, Ayurvedic Institutions"/>
        <s v="Gujarat, Homoeopathy, Homeopathic Registration"/>
        <s v="Gujarat, Drugs, Drug Control, Drug Possession"/>
        <s v="Gujarat, Medical Council, Public Welfare, Public Health, Medical Profession, Medical Practice"/>
        <s v="Gujarat, Nurses, Midwives, Health Visitors"/>
        <s v="Gujarat, Healthcare Institute, Education, Medical Education, IIPHG, The Indian Institute of Public Health"/>
        <s v="Gujarat, Medical Practitioners, Healthcare Professionals, Traditional Medicine"/>
        <s v="Gujarat, Anatomy, Education, Dead Bodies, Research, Medical Institutes"/>
        <s v="Gujarat, Education, Gujarat University of Transplantation Sciences, Transplantation"/>
        <s v="Gujarat, Biotechnology, University, Education, University Act"/>
        <s v="Gujarat, Mamta Taruni Programme, Rural Welfare"/>
        <s v="Gujarat, Mukhyamantri Amrutam Yojana, BPL Families, Universal Health"/>
        <s v="Gujarat, e-Mamta, Digital Health, Pregnancy, Mothers"/>
        <s v="Gujarat, Public Welfare, Free Services, Free Diagnostic, Free Medical Tests"/>
        <s v="Gujarat, Bal Sakha, BPL Families, Free Service, Neonatal Services, Neonatal Intensive Care Unit"/>
        <s v="Gujarat, Rogi Kalyan Samiti, BPL Families, Healthcare Services"/>
        <s v="Scheme, Financial Aid, Financial assistance, Medical Treatment"/>
        <s v="Child, Child health, health, health screening, new born"/>
        <s v="Kerala, Kerala Public Health, Public Health"/>
        <s v="Quota, Education, Kerala, Higher Education, Post-Graduation, Medical Education"/>
        <s v="Poison, Safety, Kerala, Act, Poisonous Substances"/>
        <s v="Practitioners Safety, Healthcare Institutions, Kerala, Protection, Healthcare Institutions"/>
        <s v="Kerala, Drugs, Drug Possession, Drug Storage"/>
        <s v="Kerala, Healthcare Establishment, Hospital Registration, Hospital Regulation, Medical Institutions"/>
        <s v="Medical Sciences, Allied Institutions, Institutions Takeover, Institutions Administration, Kerala, Academy of Medical Sciences"/>
        <s v="Epidemic, Diseases, Act, Public health, Epidemic Control, Infectious Diseases, Quarantine, Notification, Kerala Epidemic Diseases Act"/>
        <s v="Health insurance, Government scheme, Healthcare benefits, Medical Expenses, Universal Health Coverage, Kerala"/>
        <s v="Financial aid, Kerala Lottery, BPL, Kerala, Medical Assistance, Karunya Benevolent Fund (KBF)"/>
        <s v="NIPAH, Guidelines, Disease Outbreaks, Kerala"/>
        <s v="Healthcare Infrastructure, Healthcare Facilities, Kerala, Development, Ardram Mission"/>
        <s v="Kerala, COVID-19, MIS-C, Children, Infectious diseases, Respiratory Illnesses, Pandemic Response"/>
        <s v="Kerala, Kyasanur Forest Disease, KFD, Vector-borne Disease, Zoonotic Disease, Tick-borne Illness"/>
        <s v="Kerala, Leptospirosis, Infectious Disease, Bacterial Infection, Zoonotic Disease, Leptospirosis Treatment and Referral Guidelines"/>
        <s v="Kerala, Scrub Typhus, Vector-borne Diseases, Zoonotic Diseases, Scrub Typhus Treatment and Referral Guidelines"/>
        <s v="Kerala, Febrile Illness, Treatment, Guidelines"/>
        <s v="Hospitals, Kerala, Standard, certification, quality assurance"/>
        <s v="Kerala, Migrant Workers, Insurance, Insurance Scheme, Health Insurance"/>
        <s v="Medical Council, Manipur, Medical Practitioners, Practitioners Registration"/>
        <s v="Anatomy, Act, Manipur, Deceased Person, Unclaimed Bodies"/>
        <s v="Healthcare Professionals, Medicare Services, Medicare Personnel, Healthcare Institutions"/>
        <s v="Chief Minister-gi Hakshekgi Tengbang, CMHT, Ayushman, Insurance, Manipur"/>
        <s v="Manipur, Nurses, Midwives, Health Visitors"/>
        <s v="Health Check-ups, Diagnostic, Health Check-ups"/>
        <s v="Illness Fund, Manipur, Financial Assistance, Life-threatening Diseases"/>
        <s v="Health Infrastructure, Health Services, Means of Access, Universal Mediclaim Scheme"/>
        <s v="Medical, registration, practitioners, unauthorized practice"/>
        <s v="Women, health, screening"/>
        <s v="Smoking, prohibition, Goa"/>
        <s v="Smoking, prohibition, Goa, guidelines"/>
        <s v="Narcotics, drugs, prohibition"/>
        <s v="clinical, research, inspection"/>
        <s v="clinical, research, inspection, guidelines"/>
        <s v="Insurance, scheme, Goa"/>
        <s v="Meiclaim, Medical insurance, Super speciality treatment, 15 years, Private Hopsital"/>
        <s v="Breast Cancer, Screening, Women, Healthcare Workers, Rural Areas, Healthcare Accessibility"/>
        <s v="Homeopathic, Medical College, Traditional education, Traditional medicine, Homeopathic college"/>
        <s v="Uttar Pradesh, Medical Institutes, Healthcare Professionals Protection, Medical professionals"/>
        <s v="Uttar Pradesh, Health Worker, Health Supervisor, Healthcare professional Pay"/>
        <s v="Uttar Pradesh, Epidemic, Disease Control, Public Health, Epidemic diseases"/>
        <s v="Uttar Pradesh, Homoeopathic, AYUSH, Traditional medicine, Traditional Colleges, Homoeopathic education"/>
        <s v="Uttar Pradesh, Education, Medical Institute, KGMU, Medical Colleges, Medical university"/>
        <s v="Uttar Pradesh, Education, Medical Institute, medical university, medical college, Medical sciences"/>
        <s v="Uttar Pradesh, AYUSH, Medicine"/>
        <s v="Uttar Pradesh, Medical Institutes, AYUSH, Ayurvedic, Unani, Medical Institutes"/>
        <s v="Uttar Pradesh, Clinical Establishments, Medical Institutes, Medical practitioners, Healthcare quality"/>
        <s v="Uttar Pradesh, Human Anatomy, Medical Education, Medical institutions"/>
        <s v="Uttar Pradesh, Medical Institute, Education, Medical University, Atal Bihari Vajpayee Medical University"/>
        <s v="Uttar Pradesh, Medical Institute, Medical Education, Medical University, Sanjay Gandhi Medical Institute"/>
        <s v="Uttar Pradesh, Medical Institute, Medical Education, Ayurvedic University"/>
        <s v="Uttar Pradesh, Government Employees, Government Servant, Cashless treatment"/>
        <s v="Uttar Pradesh, Government Employees, Government Servant, Medical Attendance"/>
        <s v="Uttar Pradesh, Pharmaceutical, Drug, Industrial Policy, Pharma Industry"/>
        <s v="Uttar Pradesh, Institute Investment, Medical College, Unreserved District, Medical institutions"/>
        <s v="Uttar Pradesh, Unauthorized, Medical Education, Healthcare Institute, Unauthorized Medical institute"/>
        <s v="Uttar Pradesh, Midwife, Nurse, Registration, Health Visitor, Nurse, Midwives, Auxiliary"/>
        <s v="Uttar Pradesh, Insurance, Financial Assistance, Jan Arogya, Health Insurance"/>
        <s v="Act, Homeopathy, Himachal Pradesh, Registration, Regulation, Homoeopathic, homeopathy Practitioners"/>
        <s v="Nurse, Himachal Pradesh, Registration, Regulation, Midwives, Nurses, Auxiliary"/>
        <s v="Paramedical, Act, Himachal Pradesh, Registration, Regulation, Paramedical, Paramedical Council"/>
        <s v="Tobacco, Cigarettes, Prohibition, Regulations, Hazards, Consumption, Himachal Pradesh, Tobacco consumption"/>
        <s v="Anatomy, Education, Himachal Pradesh, Anatomy Study, Regulation"/>
        <s v="Grafting, Act, Himachal Pradesh, Corneal, Eye Transplantation, Eye Donation, Donation Regulation"/>
        <s v="Medical education, Himachal Pradesh, Fee regulation, Medical fees, Private medical college"/>
        <s v="Anti smoking, Juvenile, Cancer, Himachal Pradesh, Education, Regulation, Admission, Fees"/>
        <s v="Insurance Society, Insurance Agency, Himachal Pradesh, Insurance, bima Yojna"/>
        <s v="Medical University, Medical Education, Health Science, Himachal Pradesh, Health sciences University"/>
        <s v="Medical Council, Council Act, Himachal Pradesh, Medical Council, Modern Medicine, Registration, Practice"/>
        <s v="Healthcare, Scheme, Himachal Pradesh, Health Insurance, Himachal Pradesh, Free, Scheme, Universal health coverage"/>
        <s v="Healthcare, Ayushman Bharat, Scheme, Himachal Pradesh, Cashless Treatment, Residents"/>
        <s v="Violence, Medical Professional, Act, Medical Service, Violence Prevention, Institutions, Healthcare Personnel"/>
        <s v="Himachal Pradesh, Infrastructure, Private Hospitals, Healthcare, Healthcare Infrastructure"/>
        <s v="Disease, financial support, aid"/>
        <s v="Violence, Medical Professional, Prevention, Medical Personnel, Delhi"/>
        <s v="Medical Council, Delhi, Regulation, NCR, Medical Practitioners, Scientific system"/>
        <s v="Homeopathic, Delhi, Registration, Regulation, Medical Practitioners, Traditional medicine"/>
        <s v="Physiotherapy, Therapy, Delhi, Occupational Therapy, Medical practitioners"/>
        <s v="Chikitsa, Delhi, Indian System of Medicine, Alternative Medicine, Traditional medicine"/>
        <s v="Artificial, Insemination, Delhi, Artificial insemination, Ovum, Semen"/>
        <s v="Anti-Smoking, Delhi, Protection, Safety, Youth, Smoking, Non-Smoking"/>
        <s v="Nursing, Council, Delhi, Nurses, Nursing council"/>
        <s v="Nursing Home, Delhi, Home Registration, Home inspection"/>
        <s v="University, Education, Pharmaceutical Sciences, Delhi, Pharmaceuticals research"/>
        <s v="Accident, Ambulance, Delhi, Free"/>
        <s v="Healthcare, Financial Assistance, Government Hospitals, Delhi"/>
        <s v="Emergency Response, Delhi, Farishtay Dilli Ke, Medical Assistance, Medical Emergency, Transportation, Health, Patient Welfare, Public Service"/>
        <s v="Delhi Government Employees Health Scheme, DGEHS, Health Facilities, Medical Treatment, Government Employees, Pensioners, Reimbursement, Eligibility Criteria, Private Hospitals, Diagnostic centres, Empanelment, Socio-Economic Health Conditions, Community-B"/>
        <s v="Aam Aadmi Mohalla Clinics, Primary Healthcare, Free Healthcare, Community Health centres, Accessibility, Quality Healthcare, Innovative Healthcare, Public Healthcare, Healthcare Facilities"/>
        <s v="Dental, Council, Delhi, Dentist, Dental Council, Dentist council"/>
        <s v="Delhi, Ayurved, Unani, Traditional Medicine, College"/>
        <s v="Bill, Health, Delhi, Establishment"/>
        <s v="Health, IT, Management, Delhi"/>
        <s v="Anatomy, Education, Delhi"/>
        <s v="Disability, Disabled, Delhi, Special Needs,"/>
        <s v="Madhya Pradesh, Dental, Dental Council, Registration, Regulation"/>
        <s v="Madhya Pradesh, Nursing Home, Registration, Medical Institute, Clinical Establishments"/>
        <s v="Madhya Pradesh, Registration, Medical Practitioners, Medical Council"/>
        <s v="Madhya Pradesh, Education, Anatomy, Dissection, Medical Institutions"/>
        <s v="Madhya Pradesh, Education, Medical Institutes, Regulation, Standards"/>
        <s v="Madhya Pradesh, Homoeopathy, AYUSH, Regulations, State Council"/>
        <s v="Madhya Pradesh, Ayurvedic, Unani, Naturopathy, AYUSH, Medicine, Madhya Pradesh Ayurvedic, Unani Tatha Prakritic Chikitsa Vyavasayi Adhiniyam"/>
        <s v="Madhya Pradesh, Medical Worker, Security, Doctor, Protection, Prevention of Violence"/>
        <s v="Madhya Pradesh, Public Health, Infectious Diseases, Prevention, Control"/>
        <s v="Madhya Pradesh, Hospital, Remote, Mobile Medical Clinics, Accessibility, Deendayal Chalit Aspatal Yojna"/>
        <s v="Madhya Pradesh, Insurance, Below Poverty Line, Scheme, Free of Cost, Treatment"/>
        <s v="Madhya Pradesh, Women, Pregnancy, Incentives, Scheme, Maternal Mortality, Infant Mortality, Janani Surkasha Yojana Madhya Pradesh"/>
        <s v="Madhya Pradesh, Child Welfare, Malnutrition, Nutrition, Bal Shakti Yojana"/>
        <s v="Madhya Pradesh, Below Poverty Line, BPL Family, FInancial Aid"/>
        <s v="Madhya Pradesh, Women, Children, Underprivileged, Scheme, Best Management, Better Healthcare"/>
        <s v="Madhya Pradesh, Women, Below Poverty Line, Underprivileged, Scheme, Vijaya Raje Janani Kalyan Bima Yojna"/>
        <s v="Madhya Pradesh, Women, Pregnancy, Travel Facility, Janani Express Yojana"/>
        <s v="Madhya Pradesh, Women, Pregnancy, Private Facilities, Below Poverty Line"/>
        <s v="Madhya Pradesh, Drug, Policy, Medical Supplies, Procurement, Quality Medicines"/>
        <s v="Mental hospital,guidelines,Jharkhand"/>
        <s v="arbitration, private, medical institution, Punjab"/>
        <s v="rules, officers, benefits,education"/>
        <s v="rules, officers, benefits,ayurveda"/>
        <s v="eligibility, guidelines,dental,appointment,Punjab"/>
        <s v="university,establishment, medical education, health, rules"/>
        <s v="university, establishment, medical education, ayurveda, health"/>
        <s v="machine, access, purchase,equipment,policy"/>
        <s v="insurance, coverage, scheme, government, Punjab, UHC"/>
        <s v="Pensioners ,insurance, scheme, guidelines"/>
        <s v="disability,database, IDcard"/>
        <s v="rehabilitation, grant,scheme,Punjab"/>
        <s v="Cancer Patients, Financial Assistance, Treatment, Healthcare"/>
        <s v="Hepatitis C, Free Treatment, Training, District Hospitals, Medical Colleges"/>
        <s v="education,service,registration,rules"/>
        <s v="Registration, medicine, practice"/>
        <s v="Registration, surgeon, validation, appointment"/>
        <s v="clinical establishments, health, safety, regulations"/>
        <s v="violence, medical professionals, prevention"/>
        <s v="cashless treatment, employees, insurance,scheme"/>
        <s v="scheme,health, benefits,cashless"/>
        <s v="scheme,health, journalists, benefits,cashless"/>
        <s v="hygiene, female, sanitary pads, menstruation, health"/>
        <s v="medical services,quality,health,clinic"/>
        <s v="Diagnosis,BPL,test"/>
        <s v="women, nutrition,support,scheme,pregnancy"/>
        <s v="health, coverage, treatment,special facilities"/>
        <s v="women, nutrition, lactation,scheme,pregnancy"/>
        <s v="insurance, health, handloom"/>
        <s v="Hospitals, Nuring, Dispensaries"/>
        <s v="Smallpox, Eradication, Prevention, Vaccination, Odisha"/>
        <s v="Registration, Regulation, Transparency, Clinical Establishments, Clinical Establishments Standards"/>
        <s v="C.T. Scan, District Hospitals, Public Private Partnerships"/>
        <s v="Cashless Treatment, Government Employees, Pensioners, Insurance"/>
        <s v="Dental Health, Dental Service, Recruitment Regulation, Conditions of Service"/>
        <s v="Women's Health, Adolescent Girls, Nutrition, Education, Food"/>
        <s v="Group Insurance, Cashless Treatment, Smart Card , Paperless, Family Health, Finance"/>
        <s v="Maternal Health, Pregnancy, BPL families, SC/ST families, Quality of Service deliveries"/>
        <s v="Children Health, Heart Surgeries, Free Treatment"/>
        <s v="Prosthetic, Person with Disability, Free Treatment"/>
        <s v="Diagnostics, BPL families, low prices, rural hospitals"/>
        <s v="Healthcare Training, Rural Areas, Healthcare Education, Increased Access"/>
        <s v="Medicines, Fair Prices, Pharmacy, Low prices"/>
        <s v="Institutional Delivery, Pregnant Women, Transport, Monetary Benefit"/>
        <s v="Children Healthcare, Sick Neonatal Care Units, Save Infants, New Born Babies"/>
        <s v="Dialysis Service, Public Private Partnership, Reduced Prices, Government Referrals"/>
        <s v="Health Camp, Weekly Basis, health Checkups, Treatment, Counseling, Gram Panchayat"/>
        <s v="West Bengal, Health Professionals, Medical Institutes, Prevention, Protection"/>
        <s v="West Bengal, Homeopathy, Medicine, Practice, Training"/>
        <s v="West Bengal, Para-medical Professionals, Allied-medical Professionals, Registration, Regulation, Practice, Education Standards"/>
        <s v="Regulation, Practitioner in Modern Medicine and Surgery, Education, Practice"/>
        <s v="Regulation, Paramedical, Education, Practice"/>
        <s v="Malaria, Dengue, Japanese Encephalitis, Control Disease Spread, Reporting, Healthcare Providers, Early Detection"/>
        <s v="Licensing, Nursing Homes, Clinical Establishments, Standardized Services, Improved Healthcare"/>
        <s v="HIV, AIDS, Prevention and Control, Protection of Rights, Rules and Regulations"/>
        <s v="Health Assurance, Treatment Benefits, All Residents, Ration Cards"/>
        <s v="Heart Diseases, Free Treatment, Economically Weak Population, Children Healthcare"/>
        <s v="Rural Population, Healthcare, Medical Students, Improved Services"/>
        <s v="Life-threatening Diseases, Financial Assistance, BPL Families, Treatment"/>
        <s v="Healthcare Professionals, Recruitment, Rules, Government Healthcare Facilities, Standardization"/>
        <s v="Students, Post-graduate Courses, Medical Courses, Dental Courses, Admission, Rules, Standardization"/>
        <s v="Healthcare Services, Urban Slums, Treatments, Medicines, Consultation, Education"/>
        <s v="Malnutrition, Anemia, Women, Children, Treatment"/>
        <s v="Haat Bazar, Weekly Market, Basic Health Services, Free Diagnosis tests, Rural Areas, health Clinics"/>
        <s v="Medical Stores, Generic Medicines, Affordable Prices, Discounts, Healthcare"/>
        <s v="Mobile Medical Units, Dai Didi Clinics, Healthcare Facilities, Women and Girls, Slum Areas, All-female staff Clinics"/>
        <s v="Children, Healthcare, Malnutrition, Pediatricians, Medicine, Consultation"/>
        <s v="Children, Healthcare, Malnutrition, Medicine, Consultation"/>
        <s v="Urban Population, Infrastructure, Renovation, Upgradation"/>
        <s v="Stae Guidelines, Framework, Malaria, Dengue, Japanese Encephalitis, Epidemic, Diagnosis, Treatment, Prevention"/>
        <s v="AIDS, HIV, Prevention and Control, Awareness"/>
        <s v="Swasthya Doot, Villagers, Healthcare Professionals, Handle Health Emergencies, Training"/>
        <s v="Infant, Child, Maternal, Mortality Rate, Family Welfare, Better Health"/>
        <s v="Immunization, Prevent Diseases, Vaccines, Healthcare"/>
        <s v="AIDS, Prevention and Control, Awareness, Healthcare, Treatment"/>
        <s v="COVID-19, Children, Wellbeing, Counselling, Medical Expenses"/>
        <s v="Administration, Health, Corporation, Chandigarh"/>
        <s v="Public Health, Protection, Institution"/>
        <s v="Public Health, Clinical Establishments, Institution"/>
        <s v="Nurse, Registration, Quality, Healthcare"/>
        <s v="Persons with Disability, Database, ID Card Transparency"/>
        <s v="Health Insurance, Free Treatment, All Residents"/>
        <s v="Oral Health, Awareness, Improvement, Reduced Morbidity"/>
        <s v="Blood, Adequate Supply, Safe Supply, Blood Bank, Improvement"/>
        <s v="Nursing, Education, Improvement, Quality Services"/>
        <s v="Better Immunity, Women, Children, Prevention"/>
        <s v="Vector Borne Diseases, Control Spread, Mizoram, Malaria, Dengue, Chikungunya"/>
        <s v="Drugs, Cosmetics, Price Control, Objectionable Advertisement, Control, Regulation"/>
        <s v="Disease Surveillance, Monitoring, Specified Diseases, Control, Mizoram"/>
        <s v="Financial Assistance, Scheduled Castes, Scheduled Tribes, Family Welfare, Fell Diseases"/>
        <s v="Competitive Exam, Rules, Mizoram Health Services, Medical"/>
        <s v="Telemedicine, Improved Access, Healthcare, Mizoram, Rules"/>
        <s v="HIV, AIDS, Prevention, Control, Mizoram"/>
        <s v="Mizoram Health Services, Recruitment, Rules, Eligibility, Requirements"/>
        <s v="Nursing, Registration, Education, Improvement, Quality Services, Mizoram"/>
        <s v="Epidemic Diseases, COVID-19, Prevention and Control, Regulation, Mizoram"/>
        <s v="Mizoram, Homeopathy, Medicine, Practice, Training"/>
        <s v="Registration, Medical Practitioners, Allopathic, Medical Council, Regulation"/>
        <s v="World Bank, Infrastructure, Mizoram, Development, Funding, COVID-19"/>
        <s v="Assam, Arogya Nidhi, Financial Assistance, Below Poverty Line, BPL Families, Life-threatening Diseases, Injuries, Assam Arogya Nidhi (AAN) Assam Arogya Nidhi (AAN)"/>
        <s v="Assam, Medical Council, Amendment, Health Professionals, Registration, Reorganisation"/>
        <s v="Assam, Registration, Birth, Death, Amendment"/>
        <s v="Assam, Health Infrastructure, Fund, Development, Maintenance, Improvement, Amendment"/>
        <s v="Assam, Community Health Professional, Registration, Standards, Competency"/>
        <s v="Assam, Public Health, Public Welfare, Right To Health, Health for All"/>
        <s v="Assam, Homeopathy, AYUSH, Amendment, Development, Growth, Control"/>
        <s v="Assam, University, Education, Medical Education, Research, Training, Medicine, Pharmacy, The Srimanta Sankaradeva University of Health Science"/>
        <s v="Assam, Health Establishments, Regulations, Hospital, Nursing Home, The Assam Health Establishments (Amendment) Act, 2006"/>
        <s v="Assam, Maternity Benefit, Women, Amendment, Benefits, The Maternity Benefit (Assam Amendment) Act"/>
        <s v="Assam, Medical Education, Medical Degree, Medical Institute, Amendment, Titles, Penalties, The Indian Medical Degrees Act"/>
        <s v="Assam, Health Professionals, Medical Institutes, Prevention, Protection, Violence, Damage, The Assam Medicare Service Persons and Medicare Service Institutions (Prevention of Violence and Damage to Property) Act"/>
        <s v="Assam, Midwives, Nurses, Health Visitors, Registration, Training"/>
        <s v="Assam, Medical, Medical Professional, Practitioners, Registration, Penalties, The Assam Medical Act, 1916"/>
        <s v="Assam, Yoga, AYUSH, Yoga Council, Training, Practice, Regulation"/>
        <s v="Assam, Free of Cost, Diagnostic, Chief Minister, CT Scan, X-Ray, Laboratory"/>
        <s v="Assam, Free Service, Children, Heart Disease, Surgery, Cardiac"/>
        <s v="Assam, Cleft, Programme, Cleft Lip, Cleft Palate, Free Treatment, NHM"/>
        <s v="Assam, Rural, Village, Welfare, Sanjeevani, Programme, Mobile Health Units, Accessibility"/>
        <s v="Assam, Children, Specialized Treatment, Programme, Thalassemia, Transplants, Cochlear Implant, Sneha Sparsha"/>
        <s v="Assam, Susrusha Scheme, Kidney Transplantation, Financial Assistance"/>
        <s v="Assam, Health System, Infrastructure, Upgradation, District Hospital, Training, Speciality Care"/>
        <s v="Assam, Asom, Insurance, Ayushman Asom"/>
        <s v="Bihar, Medical Council, Medical Practitioners, Registration, Regulation,  Bihar Medical Act"/>
        <s v="Bihar, Institute, Medical Education, Amendment, Medical Science, Education, Research"/>
        <s v="Bihar, Protection, Medical Institute, Health Professionals, Amendment, Prohibit Violence, The Bihar Medical Service Institution and Person Protection (Amendment) Act"/>
        <s v="Bihar, Clinical Establishment, Health Infrastructure, Registration, Regulation"/>
        <s v="Bihar, Family Planning, Programme, Reproductive Health, Financial Incentives, Contraception, Sterilization, Parivar Kalyan Karyakram"/>
        <s v="Bihar, Scheme, Blindness, Upgradation, Cataract Operations, Asha workers"/>
        <s v="Bihar, Homeopathy, Medicine, Teaching, Practice, Development, Regulation"/>
        <s v="Bihar, Ayurveda, Unani, Medicine, Teaching, Practice, Development, Regulation, The Bihar Development of Ayurvedic and Unani System of Medicine Act"/>
        <s v="Bihar, Anatomy, Education, Research, Unclaimed Bodies, Dissection, Surgery"/>
        <s v="Bihar, Nurse, Registration, Training, Regulation, Midwives, Health Visitors"/>
        <s v="Bihar, Advertisement, Control, Drug, Disease Cures"/>
        <s v="Drought, Disease, Prevention, Guidelines, Bihar"/>
        <s v="Flood, Disease, Prevention, Guidelines, Bihar"/>
        <s v="Health Workers, Pregnant Women, Good Health, Audio-Visual facility, Printed Cards"/>
        <s v="Heat Wave, Heat Stroke, Disease, Prevention, Guidelines, Bihar"/>
        <s v="Rajasthan, Nurses, Midwives, Health Visitors, Auxiliary Nurse-Midwives, Registration"/>
        <s v="Rajasthan, Prohibition, Smoking, Non-Smokers, Health Protection"/>
        <s v="Rajasthan, IIHMR University, Jaipur, Education"/>
        <s v="Rajasthan, Corneal Grafting, Transplantation"/>
        <s v="Rajasthan, University Of Health Sciences, Education, Training, Health Professionals"/>
        <s v="Rajasthan, Medical, Practice, Registration, Medical Practitioners"/>
        <s v="Rajasthan, Para-Medical Council, Education, Training, Paramedical Professionals"/>
        <s v="Rajasthan, Sai Tirupati University, Udaipur, Education"/>
        <s v="Rajasthan, Mahatma Gandhi University, Medical Sciences, Technology, Education, Research"/>
        <s v="Indian Medicine, Registration, Rajasthan, Practitioners"/>
        <s v="Electropathy, Registration, Rajasthan, Practitioners"/>
        <s v="Homoeopathic Medicine, Registration, Rajasthan"/>
        <s v="Ayurvedic Medicine, Education, Research, Rajasthan"/>
        <s v="Anatomy, Examination, Research, Rajasthan"/>
        <s v="Ayurvedic Nursing, Registration, Rajasthan"/>
        <s v="Medicare, Violence Prevention, Rajasthan"/>
        <s v="Health Insurance, Medical Treatment, Rajasthan, Government Employees"/>
        <s v="Universal health coverage, UHC, in-patient treatment, Universal Health Insurance, Rajasthan, Public health insurance"/>
        <s v="Adulteration, Food Quality, Rajasthan"/>
        <s v="Free Medicine Distribution, Drugs, Rajasthan"/>
        <s v="Medical Diagnosis, Free Medical Services, Public Health"/>
        <s v="Bpl, Desi Ghee, Yojna, Health Scheme, Rajasthan, Government Scheme, Janani Express Scheme, Rural Areas, Nutrition, Women's Health, Infant Health"/>
        <s v="Insurance, Rajasthan, Health, Bhamashah,  Bima"/>
        <s v="Government scheme&#10;Universal healthcare&#10;Public health&#10;Social welfare&#10;Indian healthcare&#10;Health coverage&#10;Medical treatment&#10;Health benefits"/>
        <s v="Smallpox, Eradication, Prevention, Vaccination, Jammu and Kashmir"/>
        <s v="Education&#10; Health Sciences&#10; Private Institutions&#10; Admission&#10; Fee Regulation&#10; Educational Standards&#10; Professional Courses&#10; Medical Education&#10; Government Regulation&#10; Haryana"/>
        <s v="Corneal Grafting&#10; Eye Care&#10; Transplantation&#10; Medical Ethics&#10; Donor Consent&#10; Regulation&#10; Haryana"/>
        <s v="Anatomy&#10; Medical Education&#10; Human Body&#10; Cadaver&#10; Donation&#10; Research&#10; Regulation&#10; Haryana"/>
        <s v="Higher Education&#10; Medical Education&#10; Health Sciences&#10; Medical Research&#10; Healthcare Training&#10; Professional Education&#10; Educational Institutions"/>
        <s v="Healthcare&#10; Medicare Services&#10; Violence Prevention&#10; Property Damage Prevention&#10; Safety Measures&#10; Legal Protection&#10; Medical Professionals&#10; Hospitals And Clinics&#10; Healthcare Workers&#10; Law And Order&#10; Crime Prevention&#10; Workplace Safety"/>
        <s v="Physiotherapy&#10; Health Profession Regulation&#10; Healthcare Education&#10; Allied Health Professionals&#10; Licensing And Certification&#10; Professional Standards&#10; Quality Control&#10; Healthcare Policy"/>
        <s v="Healthcare Regulation, Nursing Education, Nursing Practice, Midwifery Practice, Registration And Licensure, Professional Conduct And Ethics, Patient Safety, Healthcare Workforce, Healthcare Administration, Medical Law And Ethics"/>
        <s v="Essential Services, Maintenance Of Public Order, Public Utilities, Haryana State Government, Employment Protection, Strikes And Lockouts, Industrial Disputes"/>
        <s v="Yoga Promotion, Establishment Of Haryana Yog Aayog,  Regulation Of Yoga Education And Certification, Appointment Of Yoga Instructors And Trainers, Funding For Yoga Programs, Research And Development In Yoga, Public Health And Fitness"/>
        <s v="Haryana, Clinical Establishments, Healthcare, Registration, Regulation, Patient Safety, Quality Control, Medical Ethics, Standards Of Care, Licensing, Inspection"/>
        <s v="School Education Haryana, Sehat, Health And Treatment, Student Health, Healthcare, Public Health, Child Welfare, Health Awareness, Health Education"/>
        <s v="Sukoon, Mental Health, Haryana, Women's Health, Psychological Support, Psychotherapy, Counselling, Community Mental Health, Awareness Campaigns, Sexual Violence"/>
        <s v="Healthcare, Free Medical Treatment, Haryana, Primary Healthcare, Public Health, Health Insurance, Government Initiative, Health Benefits Scheme, Universal Health Coverage, Financial Assistance"/>
        <s v="regulation,health,special doctors,registration"/>
        <s v="regulation,health,professionals,registration"/>
        <s v="HIV,guidelines,Jharkhand"/>
        <s v="insurance, health, journalists , Jharkhand"/>
        <s v="Jharkhand&#10;Clinical Establishments&#10;Registration&#10;Regulation&#10;Healthcare&#10;State Rules&#10;Medical Facilities"/>
        <s v="Jharkhand&#10;Mental Health&#10;Mental Health Facility&#10;Ranch&#10;Healthcare&#10;Medical Facilities"/>
        <s v="Ranchi&#10;Mental Health&#10;Arogyashala&#10;Healthcare&#10;State Rules&#10;Medical Facilities&#10;Psychiatry"/>
        <s v="Rajendra Institute&#10;Medical Science&#10;Healthcare&#10;State Rules&#10;Medical Education&#10;Research&#10;Jharkhand"/>
        <s v="Morphine&#10;Medical Institutions&#10;Pain Management&#10;Healthcare&#10;State Rules&#10;Drug Control&#10;Opioids"/>
        <s v="Ambulance, Emergency, Transport, Jharkhand"/>
        <s v="Financial Aid, Financial Assistance,Disease"/>
        <s v="Registration, medical professionals, practice, permission"/>
        <s v="Nurse, Midwives, Midwife, Health Visitors, Auxiliary Nurse, Nurses&#10;Establishment"/>
        <s v="Addict, Controlled Substances, Illicit Traffic, Licensed Dealers"/>
        <s v="Insurance, Sikkim, Scheme, Cashless, Government Employees"/>
        <s v="Program, Health check-up, Government, Sikkim"/>
        <s v="Menstrual health, Free, Pads, Sikkim"/>
        <s v="Nutrition, Lactating mother, Pregnancy, Child, Sikkim"/>
        <s v="Financial support, Treatment, Outside state , Abroad, Sikkim"/>
        <s v="Hearing aid, scheme,  free, Sikkim"/>
        <s v="Treatment, Medical, Fund, Illness, money, Sikkim"/>
        <s v="Vaccination, Hepatitis B, MMR, Children, Sikkim"/>
        <s v="MDR, XDR, TB, Free medicines, Support, Scheme, Sikkim"/>
        <s v="Tripura, Medical Council, Health Professional, Public Healthcare"/>
        <s v="Tripura, Eyes, Eyes Donation"/>
        <s v="Tripura, Homeopathy, Medicine"/>
        <s v="Tripura, Medicare, Health Professional, Medical Institute, Protection"/>
        <s v="Tripura, Nursing, Nursing Council, Nurse, Health Visitor"/>
        <s v="Tripura, Clinical, Establishment, Registration, Regulation"/>
        <s v="Tripura, Assurance, Below Poverty Line, BPL Families, Financial Assistance, Insurance"/>
        <s v="Tripura, Insurance, Journalist, Health Insurance"/>
        <s v="Puducherry, Health, Public Welfare, Disease"/>
        <s v="Puducherry, Eyes, Transplantation, Cornea, Organ donation"/>
        <s v="Puducherry, Homoeopathy, Registration, AYUSH"/>
        <s v="Puducherry, Retired Government Employee, Medical Benefit, Insurance"/>
        <s v="Uttarakhand, Medicare, Health Professional, Medical Infrastructure, Protection"/>
        <s v="Uttarakhand, Medical Council"/>
        <s v="Uttarakhand, Medical Service, Selection, Medical Post"/>
        <s v="Uttarakhand, Education, Ayurveda, AYUSH, University"/>
        <s v="Uttarakhand, Education, University, Research"/>
        <s v="Uttarakhand, Clinical Establishment, Hospital, Rules"/>
        <s v="Uttarakhand, Patanjali, University"/>
        <s v="Uttarakhand, Paramedical, Council,Education"/>
        <s v="Uttarakhand, Health System, Development, Project, Healthcare"/>
        <s v="Uttarakhand, Atal Ayushman, Yojana, Programme, Insurance"/>
        <s v="Arunachal Pradesh, Health Establishment, Regulations, Medical, Institutions"/>
        <s v="Nursing, Education, Regulation, Professional Development, Medical Personnel"/>
        <s v="Traditional Medicine, Licensing, Regulation, Professional Development, Alternative Medicine"/>
        <s v="Medical Education, Licensing, Professional Development, Medical Personnel, Government Regulations"/>
        <s v="Education, University, Professional Development, Government Regulations, Higher Education"/>
        <s v="Medical Personnel, Protection, Government Regulations, Legal, Safety"/>
        <s v="Anatomy, Education, Licensing, Regulation, Medical Personnel"/>
        <s v="Medical Treatment, Kidney Diseases, Healthcare Infrastructure, Government Program, Public Health"/>
        <s v="Women Empowerment, Education, Health, Child Welfare, Government Scheme"/>
        <s v="Healthcare, Medicare, Health Insurance, Medical Treatment, Financial protection, Cashless treatment, Hospitalization"/>
        <s v="Cancer, Chemotherapy, Cancer Patients, Medication"/>
        <s v="Meghalaya, Smoking ban, Health protection, Public health, Tobacco control, Non-smokers, Healthcare"/>
        <s v="Meghalaya, Nursing homes, Licensing, Registration, Healthcare facilities, Regulations, Healthcare"/>
        <s v="Meghalaya, Nursing council, Healthcare profession, Education, Regulation, Healthcare, Nursing practice"/>
        <s v="Meghalaya, Anatomy, Medical education, Research, Healthcare profession, Regulations, Healthcare"/>
        <s v="Meghalaya, Mental health, Social care, Policy, Healthcare, Mental illness, Mental health services"/>
        <s v="Meghalaya, Health insurance, MHIS 5, Financial protection, Healthcare, Health services, Insurance scheme"/>
        <s v="World Bank, Infrastructure, Meghalaya, Development, Funding, COVID-19"/>
        <s v="Maternal Health, Pregnancy Care, Safe Delivery, Health Insurance, Antenatal Care, Postnatal Care, Women Empowerment, Child Health, Meghalaya&#10;Rural Health"/>
        <s v="Dadra and Nagar Haveli, Daman and Diu, Public Health, Public Welfare"/>
        <s v="Dadra and Nagar Haveli, Daman and Diu, Eye"/>
        <s v="Dadra and Nagar Haveli, Daman and Diu, Education, Anatomy"/>
        <s v="Dadra and Nagar Haveli, Daman and Diu, Drugs, Narcotics, Psychotropic, Banned substances"/>
        <s v="Dadra and Nagar Haveli, Daman and Diu, Health Service, Recruitment"/>
        <s v="Dadra and Nagar Haveli, Daman and Diu, Health Insurance, Sanjeevani, Bima, Yojana"/>
        <s v="Dadra and Nagar Haveli, Daman and Diu, Health Infrastructure, Clinical Establishment"/>
        <s v="Nagaland, Essential Services, Maintenance, Emergencies, Act, Public Safety, Infrastructure"/>
        <s v="Nagaland, MedicalCouncil, Regulation, Medical Practice, Healthcare, Act, Governance"/>
        <s v="Nagaland, Naga Hospital Authority, Hospitals, Healthcare, Management, Act, Governance"/>
        <s v="Nagaland, ParamedicalCouncil, Regulation, Paramedic Practice, Healthcare, Act, Governance"/>
        <s v="Nagaland, Homeopathic Medicine, Regulation, Healthcare, Alternative Medicine, Act, Governance"/>
        <s v="Nagaland, Healthcare Establishments, Regulation, Healthcare, Act, Governance, Management"/>
        <s v="Nagaland, CMHIS, Health Insurance, Financial Protection, Healthcare, Poverty Alleviation, Access"/>
        <s v="Nagaland, Health Project, Health Services, Community, Utilization, Improvement, Access, World Bank"/>
        <s v="Accidental Insurance, Maharashtra, Accidental Coverage"/>
        <s v="Primary Healthcare, Consolidation, Improved Access, Healthcare Infrastructure, District Hospital, , GB Pant Hospital, Upgradation,  Port Blair Prevention and Control, Awareness, Family Planning, AYUSH"/>
        <s v="Mamta, Child, Reproductive, Antenatal, Postnatal"/>
        <s v="Children, adolescent girls, pregnant and lactating mothers"/>
        <s v="Special Ability, disability, financial aid, financial assistance, aid"/>
        <s v="Menstural, Hygiene, Girls, Sanitary napkins"/>
        <s v="Journalist, Medical treatment, insurance, medical, care, injury"/>
        <s v="Vaccines, Immunization, Vaccine Mobile App, Immunization Monitoring, Vaccines Updates"/>
        <s v="Reproductive Health, Child Health, Maternal Mortality, Infant Mortality, Fertility, Fertility rate"/>
        <s v="Drug Deaddiction, Rehabilitation, Research, Training, Drug Deaddiction Treatment Centres"/>
        <s v="Occupational Diseases, Disease Control, Prevention, Treatment, Injuries, Lung Diseases, Cancer, Infections"/>
        <s v="Zero Hunger, Nutrition, Health, Agriculture, Food Security, Genetic Garden, Training"/>
        <s v="Innovation, Scheme, Youth, Researchers"/>
        <s v="PACE, Academia, Support, New Products, Technology, Validation, Research"/>
        <s v="Tuberculosis, Incentives, Cash, Food, NIKSHAY, Treatment"/>
        <s v="Mental, Illness, Mental Illness,Disability, Psychiatric"/>
        <s v="Maternal, Maternal Benefit, Mother, Labour"/>
        <s v="Medicine, Indian Medicine,  Register,Central Register"/>
        <s v="Mental, Mental Health, Treatnent,"/>
        <s v="Drugs, Drug, Price, Drug Price, Price Control, Essential Medicine"/>
        <s v="Human Immunodeficiency Virus, Human, Immunodeficiency, Virus, Immune, Syndrome"/>
        <s v="Electronic Cigarettes, Electronic, Cigarettes, Production, Manufacture, Import, Export, Advertisment"/>
        <s v="Assisted Reproductive Technology, Clinic, Reproduction, Pregnant, Regulation"/>
        <s v="Employer, Employee, Insurance, injuries, Personal Injuries, Coverage"/>
        <s v="Birth, Death, Registration, Certificate, Statistics, Statistical Data"/>
        <s v="Prevention, Control, Infectious, Contagious, Infectious disease, Animals"/>
        <s v="Medical Education, Homoeopathy, Reserach"/>
        <s v="Training, Education, Person With Disabilities, Disability, Rehabilitation"/>
        <s v="Training, Education, Person With Disabilities, Disability, Rehabilitation, Finance"/>
        <s v="Smoking, Advertising, Prohibition, Guidelines"/>
        <s v="Homeopathy, Alternative Medicine, Traditional Medicine, Ayurveda"/>
        <s v="Senior Citizens, Affordable Health, Geriatric Care, Elderly"/>
        <s v="Youth, Disease Control, Awareness Programme"/>
        <s v="Maternal Health, Private Hospital, Post Natal Health, Child Birth, Pregnancy Complications"/>
        <s v="Maternal Health, Post Natal Health, Child Birth, Pregnancy Complications"/>
        <s v="Women Safety, Helpline, Violence against women, Domestic Violence, Child Marriage,Girl Child, Emergency"/>
        <s v="Village Health, Well Being, Health, Sanitation, Nutrition, National Health Mission, Community platform"/>
        <s v="Abortion, Pregnancy Termination, Women Health"/>
        <s v="Mother, Child, Health Tracking, Maternal Health, Post Natal Care"/>
        <s v="Food, Nutrition, Health, WASH, Vulnerability, Women, Children"/>
        <s v="registration, medical practitioners, Punjab"/>
        <s v="Registration, Medical Practitioners, Chandigarh"/>
        <s v="Meghalaya, Health systems, health policy, digital health, health workers, decentralised health, community health"/>
      </sharedItems>
    </cacheField>
    <cacheField name="File format" numFmtId="0">
      <sharedItems>
        <s v="PDF"/>
        <s v="HTML"/>
        <s v="PPT"/>
      </sharedItems>
    </cacheField>
    <cacheField name="Offline Links" numFmtId="0">
      <sharedItems>
        <s v="NA"/>
      </sharedItems>
    </cacheField>
    <cacheField name="Language" numFmtId="0">
      <sharedItems>
        <s v="English"/>
        <s v="English, Hindi"/>
        <s v="Hindi"/>
        <s v="Marathi"/>
        <s v="English, Marathi"/>
        <s v="Gujarati"/>
      </sharedItems>
    </cacheField>
    <cacheField name="Priority Doc" numFmtId="0">
      <sharedItems>
        <s v="NA"/>
        <s v="Priorit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21" cacheId="0" dataCaption="" compact="0" compactData="0">
  <location ref="A1:B38" firstHeaderRow="0" firstDataRow="1"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Index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Gramener 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Cont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t="default"/>
      </items>
    </pivotField>
    <pivotField name="Content Type" compact="0" outline="0" multipleItemSelectionAllowed="1" showAll="0">
      <items>
        <item x="0"/>
        <item x="1"/>
        <item x="2"/>
        <item x="3"/>
        <item x="4"/>
        <item x="5"/>
        <item x="6"/>
        <item x="7"/>
        <item x="8"/>
        <item x="9"/>
        <item x="10"/>
        <item t="default"/>
      </items>
    </pivotField>
    <pivotField name="Content Relevance &#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lobal / National / State" compact="0" outline="0" multipleItemSelectionAllowed="1" showAll="0">
      <items>
        <item x="0"/>
        <item x="1"/>
        <item t="default"/>
      </items>
    </pivotField>
    <pivotField name="Institution type" compact="0" outline="0" multipleItemSelectionAllowed="1" showAll="0">
      <items>
        <item x="0"/>
        <item x="1"/>
        <item x="2"/>
        <item x="3"/>
        <item t="default"/>
      </items>
    </pivotField>
    <pivotField name="State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tate Name" axis="axisRow" compact="0" outline="0" multipleItemSelectionAllowed="1" showAll="0" sortType="ascending">
      <items>
        <item x="18"/>
        <item x="4"/>
        <item x="32"/>
        <item x="21"/>
        <item x="22"/>
        <item x="19"/>
        <item x="17"/>
        <item x="13"/>
        <item x="10"/>
        <item x="7"/>
        <item x="26"/>
        <item x="12"/>
        <item x="25"/>
        <item x="27"/>
        <item x="6"/>
        <item x="8"/>
        <item x="24"/>
        <item x="14"/>
        <item x="2"/>
        <item x="9"/>
        <item x="33"/>
        <item x="20"/>
        <item x="0"/>
        <item x="35"/>
        <item x="15"/>
        <item x="30"/>
        <item x="1"/>
        <item x="23"/>
        <item x="28"/>
        <item x="3"/>
        <item x="5"/>
        <item x="34"/>
        <item x="29"/>
        <item x="11"/>
        <item x="31"/>
        <item x="16"/>
        <item t="default"/>
      </items>
    </pivotField>
    <pivotField name="District Code" compact="0" outline="0" multipleItemSelectionAllowed="1" showAll="0">
      <items>
        <item x="0"/>
        <item x="1"/>
        <item x="2"/>
        <item x="3"/>
        <item t="default"/>
      </items>
    </pivotField>
    <pivotField name="District Name" compact="0" outline="0" multipleItemSelectionAllowed="1" showAll="0">
      <items>
        <item x="0"/>
        <item x="1"/>
        <item x="2"/>
        <item x="3"/>
        <item x="4"/>
        <item t="default"/>
      </items>
    </pivotField>
    <pivotField name="Organisation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Organisatio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Organisation Type" compact="0" outline="0" multipleItemSelectionAllowed="1" showAll="0">
      <items>
        <item x="0"/>
        <item x="1"/>
        <item x="2"/>
        <item t="default"/>
      </items>
    </pivotField>
    <pivotField name="Parent Organisation Code" compact="0" outline="0" multipleItemSelectionAllowed="1" showAll="0">
      <items>
        <item x="0"/>
        <item x="1"/>
        <item x="2"/>
        <item x="3"/>
        <item x="4"/>
        <item x="5"/>
        <item x="6"/>
        <item x="7"/>
        <item x="8"/>
        <item x="9"/>
        <item x="10"/>
        <item x="11"/>
        <item x="12"/>
        <item t="default"/>
      </items>
    </pivotField>
    <pivotField name="Parent Organisation Name" compact="0" outline="0" multipleItemSelectionAllowed="1" showAll="0">
      <items>
        <item x="0"/>
        <item x="1"/>
        <item x="2"/>
        <item x="3"/>
        <item x="4"/>
        <item x="5"/>
        <item x="6"/>
        <item x="7"/>
        <item x="8"/>
        <item x="9"/>
        <item x="10"/>
        <item x="11"/>
        <item x="12"/>
        <item t="default"/>
      </items>
    </pivotField>
    <pivotField name="Parent Organisation Type" compact="0" outline="0" multipleItemSelectionAllowed="1" showAll="0">
      <items>
        <item x="0"/>
        <item x="1"/>
        <item t="default"/>
      </items>
    </pivotField>
    <pivotField name="Sector" compact="0" outline="0" multipleItemSelectionAllowed="1" showAll="0">
      <items>
        <item x="0"/>
        <item t="default"/>
      </items>
    </pivotField>
    <pivotField name="NIC Section Code" compact="0" outline="0" multipleItemSelectionAllowed="1" showAll="0">
      <items>
        <item x="0"/>
        <item x="1"/>
        <item x="2"/>
        <item x="3"/>
        <item x="4"/>
        <item x="5"/>
        <item x="6"/>
        <item x="7"/>
        <item x="8"/>
        <item t="default"/>
      </items>
    </pivotField>
    <pivotField name="NIC Section Name" compact="0" outline="0" multipleItemSelectionAllowed="1" showAll="0">
      <items>
        <item x="0"/>
        <item x="1"/>
        <item x="2"/>
        <item x="3"/>
        <item x="4"/>
        <item x="5"/>
        <item x="6"/>
        <item x="7"/>
        <item x="8"/>
        <item t="default"/>
      </items>
    </pivotField>
    <pivotField name="NIC Division Code" compact="0" outline="0" multipleItemSelectionAllowed="1" showAll="0">
      <items>
        <item x="0"/>
        <item x="1"/>
        <item x="2"/>
        <item x="3"/>
        <item x="4"/>
        <item x="5"/>
        <item x="6"/>
        <item x="7"/>
        <item x="8"/>
        <item x="9"/>
        <item x="10"/>
        <item x="11"/>
        <item x="12"/>
        <item x="13"/>
        <item x="14"/>
        <item x="15"/>
        <item t="default"/>
      </items>
    </pivotField>
    <pivotField name="NIC Division Name" compact="0" outline="0" multipleItemSelectionAllowed="1" showAll="0">
      <items>
        <item x="0"/>
        <item x="1"/>
        <item x="2"/>
        <item x="3"/>
        <item x="4"/>
        <item x="5"/>
        <item x="6"/>
        <item x="7"/>
        <item x="8"/>
        <item x="9"/>
        <item x="10"/>
        <item x="11"/>
        <item x="12"/>
        <item x="13"/>
        <item x="14"/>
        <item x="15"/>
        <item t="default"/>
      </items>
    </pivotField>
    <pivotField name="NIC Group Code #1&#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NIC Group Name #1&#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NIC Group Code #2&#10;[Optional; Internal U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NIC Group Name #2&#10;[Optional; Internal U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NIC Group Code #3&#10;[Optional; Internal Use]" compact="0" outline="0" multipleItemSelectionAllowed="1" showAll="0">
      <items>
        <item x="0"/>
        <item t="default"/>
      </items>
    </pivotField>
    <pivotField name="NIC Group Name #3&#10;[Optional; Internal Use]" compact="0" outline="0" multipleItemSelectionAllowed="1" showAll="0">
      <items>
        <item x="0"/>
        <item t="default"/>
      </items>
    </pivotField>
    <pivotField name="NIC Group Code #4&#10;[Optional; Internal Use]" compact="0" outline="0" multipleItemSelectionAllowed="1" showAll="0">
      <items>
        <item x="0"/>
        <item t="default"/>
      </items>
    </pivotField>
    <pivotField name="NIC Group Name #4&#10;[Optional; Internal Use]" compact="0" outline="0" multipleItemSelectionAllowed="1" showAll="0">
      <items>
        <item x="0"/>
        <item t="default"/>
      </items>
    </pivotField>
    <pivotField name="Portal Subsector Code (Option #1)" compact="0" outline="0" multipleItemSelectionAllowed="1" showAll="0">
      <items>
        <item x="0"/>
        <item x="1"/>
        <item x="2"/>
        <item x="3"/>
        <item x="4"/>
        <item x="5"/>
        <item x="6"/>
        <item x="7"/>
        <item t="default"/>
      </items>
    </pivotField>
    <pivotField name="Portal Subsector Name (Option #1)" compact="0" outline="0" multipleItemSelectionAllowed="1" showAll="0">
      <items>
        <item x="0"/>
        <item x="1"/>
        <item x="2"/>
        <item x="3"/>
        <item x="4"/>
        <item x="5"/>
        <item x="6"/>
        <item x="7"/>
        <item t="default"/>
      </items>
    </pivotField>
    <pivotField name="Portal Subsector Code (Option #2)" compact="0" outline="0" multipleItemSelectionAllowed="1" showAll="0">
      <items>
        <item x="0"/>
        <item x="1"/>
        <item x="2"/>
        <item x="3"/>
        <item x="4"/>
        <item x="5"/>
        <item x="6"/>
        <item x="7"/>
        <item t="default"/>
      </items>
    </pivotField>
    <pivotField name="Portal Subsector Name (Option #2)" compact="0" outline="0" multipleItemSelectionAllowed="1" showAll="0">
      <items>
        <item x="0"/>
        <item x="1"/>
        <item x="2"/>
        <item x="3"/>
        <item x="4"/>
        <item x="5"/>
        <item x="6"/>
        <item x="7"/>
        <item t="default"/>
      </items>
    </pivotField>
    <pivotField name="Portal Subsector Code (Option #3)" compact="0" outline="0" multipleItemSelectionAllowed="1" showAll="0">
      <items>
        <item x="0"/>
        <item t="default"/>
      </items>
    </pivotField>
    <pivotField name="Portal Subsector Name (Option #3)" compact="0" outline="0" multipleItemSelectionAllowed="1" showAll="0">
      <items>
        <item x="0"/>
        <item t="default"/>
      </items>
    </pivotField>
    <pivotField name="Portal Topic Code (Option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ortal Topic Name (Option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ortal Topic Code (Option #2)" compact="0" outline="0" multipleItemSelectionAllowed="1" showAll="0">
      <items>
        <item x="0"/>
        <item x="1"/>
        <item x="2"/>
        <item t="default"/>
      </items>
    </pivotField>
    <pivotField name="Portal Topic Name (Option #2)" compact="0" outline="0" multipleItemSelectionAllowed="1" showAll="0">
      <items>
        <item x="0"/>
        <item x="1"/>
        <item x="2"/>
        <item x="3"/>
        <item x="4"/>
        <item x="5"/>
        <item x="6"/>
        <item x="7"/>
        <item x="8"/>
        <item x="9"/>
        <item x="10"/>
        <item x="11"/>
        <item x="12"/>
        <item x="13"/>
        <item x="14"/>
        <item t="default"/>
      </items>
    </pivotField>
    <pivotField name="Portal Topic Code (Option #3)" compact="0" outline="0" multipleItemSelectionAllowed="1" showAll="0">
      <items>
        <item x="0"/>
        <item x="1"/>
        <item x="2"/>
        <item t="default"/>
      </items>
    </pivotField>
    <pivotField name="Portal Topic Name (Option #3)" compact="0" outline="0" multipleItemSelectionAllowed="1" showAll="0">
      <items>
        <item x="0"/>
        <item x="1"/>
        <item x="2"/>
        <item t="default"/>
      </items>
    </pivotField>
    <pivotField name="Cross-Cutting Theme #1" compact="0" outline="0" multipleItemSelectionAllowed="1" showAll="0">
      <items>
        <item x="0"/>
        <item x="1"/>
        <item x="2"/>
        <item x="3"/>
        <item x="4"/>
        <item x="5"/>
        <item x="6"/>
        <item t="default"/>
      </items>
    </pivotField>
    <pivotField name="Cross-Cutting Theme #2" compact="0" outline="0" multipleItemSelectionAllowed="1" showAll="0">
      <items>
        <item x="0"/>
        <item x="1"/>
        <item x="2"/>
        <item x="3"/>
        <item x="4"/>
        <item x="5"/>
        <item x="6"/>
        <item t="default"/>
      </items>
    </pivotField>
    <pivotField name="Cross-Cutting Theme #3" compact="0" outline="0" multipleItemSelectionAllowed="1" showAll="0">
      <items>
        <item x="0"/>
        <item x="1"/>
        <item x="2"/>
        <item x="3"/>
        <item x="4"/>
        <item t="default"/>
      </items>
    </pivotField>
    <pivotField name="Cross-Cutting Theme #4" compact="0" outline="0" multipleItemSelectionAllowed="1" showAll="0">
      <items>
        <item x="0"/>
        <item t="default"/>
      </items>
    </pivotField>
    <pivotField name="SDG goal" compact="0" outline="0" multipleItemSelectionAllowed="1" showAll="0">
      <items>
        <item x="0"/>
        <item x="1"/>
        <item x="2"/>
        <item x="3"/>
        <item x="4"/>
        <item x="5"/>
        <item x="6"/>
        <item t="default"/>
      </items>
    </pivotField>
    <pivotField name="Beneficiar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name="Year (MM-YYY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Year (YYY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xt to appear (indicate text to be hyperlink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t="default"/>
      </items>
    </pivotField>
    <pivotField name="Hyper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t="default"/>
      </items>
    </pivotField>
    <pivotField name="Additional link" compact="0" outline="0" multipleItemSelectionAllowed="1" showAll="0">
      <items>
        <item x="0"/>
        <item x="1"/>
        <item x="2"/>
        <item t="default"/>
      </items>
    </pivotField>
    <pivotField name="Ta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t="default"/>
      </items>
    </pivotField>
    <pivotField name="File format" compact="0" outline="0" multipleItemSelectionAllowed="1" showAll="0">
      <items>
        <item x="0"/>
        <item x="1"/>
        <item x="2"/>
        <item t="default"/>
      </items>
    </pivotField>
    <pivotField name="Offline Links" compact="0" outline="0" multipleItemSelectionAllowed="1" showAll="0">
      <items>
        <item x="0"/>
        <item t="default"/>
      </items>
    </pivotField>
    <pivotField name="Language" compact="0" outline="0" multipleItemSelectionAllowed="1" showAll="0">
      <items>
        <item x="0"/>
        <item x="1"/>
        <item x="2"/>
        <item x="3"/>
        <item x="4"/>
        <item x="5"/>
        <item t="default"/>
      </items>
    </pivotField>
    <pivotField name="Priority Doc" compact="0" outline="0" multipleItemSelectionAllowed="1" showAll="0">
      <items>
        <item x="0"/>
        <item x="1"/>
        <item t="default"/>
      </items>
    </pivotField>
  </pivotFields>
  <rowFields>
    <field x="9"/>
  </rowFields>
  <dataFields>
    <dataField name="COUNT of #" fld="0" subtotal="countNums" baseField="0"/>
  </dataFields>
</pivotTableDefinition>
</file>

<file path=xl/pivotTables/pivotTable2.xml><?xml version="1.0" encoding="utf-8"?>
<pivotTableDefinition xmlns="http://schemas.openxmlformats.org/spreadsheetml/2006/main" name="Sheet21 2" cacheId="0" dataCaption="" compact="0" compactData="0">
  <location ref="F1:G13" firstHeaderRow="0" firstDataRow="1"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Index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Gramener 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t="default"/>
      </items>
    </pivotField>
    <pivotField name="Conten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t="default"/>
      </items>
    </pivotField>
    <pivotField name="Content Type" axis="axisRow" compact="0" outline="0" multipleItemSelectionAllowed="1" showAll="0" sortType="ascending">
      <items>
        <item x="0"/>
        <item x="4"/>
        <item x="10"/>
        <item x="5"/>
        <item x="9"/>
        <item x="3"/>
        <item x="1"/>
        <item x="6"/>
        <item x="7"/>
        <item x="2"/>
        <item x="8"/>
        <item t="default"/>
      </items>
    </pivotField>
    <pivotField name="Content Relevance &#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lobal / National / State" compact="0" outline="0" multipleItemSelectionAllowed="1" showAll="0">
      <items>
        <item x="0"/>
        <item x="1"/>
        <item t="default"/>
      </items>
    </pivotField>
    <pivotField name="Institution type" compact="0" outline="0" multipleItemSelectionAllowed="1" showAll="0">
      <items>
        <item x="0"/>
        <item x="1"/>
        <item x="2"/>
        <item x="3"/>
        <item t="default"/>
      </items>
    </pivotField>
    <pivotField name="State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tat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strict Code" compact="0" outline="0" multipleItemSelectionAllowed="1" showAll="0">
      <items>
        <item x="0"/>
        <item x="1"/>
        <item x="2"/>
        <item x="3"/>
        <item t="default"/>
      </items>
    </pivotField>
    <pivotField name="District Name" compact="0" outline="0" multipleItemSelectionAllowed="1" showAll="0">
      <items>
        <item x="0"/>
        <item x="1"/>
        <item x="2"/>
        <item x="3"/>
        <item x="4"/>
        <item t="default"/>
      </items>
    </pivotField>
    <pivotField name="Organisation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Organisatio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Organisation Type" compact="0" outline="0" multipleItemSelectionAllowed="1" showAll="0">
      <items>
        <item x="0"/>
        <item x="1"/>
        <item x="2"/>
        <item t="default"/>
      </items>
    </pivotField>
    <pivotField name="Parent Organisation Code" compact="0" outline="0" multipleItemSelectionAllowed="1" showAll="0">
      <items>
        <item x="0"/>
        <item x="1"/>
        <item x="2"/>
        <item x="3"/>
        <item x="4"/>
        <item x="5"/>
        <item x="6"/>
        <item x="7"/>
        <item x="8"/>
        <item x="9"/>
        <item x="10"/>
        <item x="11"/>
        <item x="12"/>
        <item t="default"/>
      </items>
    </pivotField>
    <pivotField name="Parent Organisation Name" compact="0" outline="0" multipleItemSelectionAllowed="1" showAll="0">
      <items>
        <item x="0"/>
        <item x="1"/>
        <item x="2"/>
        <item x="3"/>
        <item x="4"/>
        <item x="5"/>
        <item x="6"/>
        <item x="7"/>
        <item x="8"/>
        <item x="9"/>
        <item x="10"/>
        <item x="11"/>
        <item x="12"/>
        <item t="default"/>
      </items>
    </pivotField>
    <pivotField name="Parent Organisation Type" compact="0" outline="0" multipleItemSelectionAllowed="1" showAll="0">
      <items>
        <item x="0"/>
        <item x="1"/>
        <item t="default"/>
      </items>
    </pivotField>
    <pivotField name="Sector" compact="0" outline="0" multipleItemSelectionAllowed="1" showAll="0">
      <items>
        <item x="0"/>
        <item t="default"/>
      </items>
    </pivotField>
    <pivotField name="NIC Section Code" compact="0" outline="0" multipleItemSelectionAllowed="1" showAll="0">
      <items>
        <item x="0"/>
        <item x="1"/>
        <item x="2"/>
        <item x="3"/>
        <item x="4"/>
        <item x="5"/>
        <item x="6"/>
        <item x="7"/>
        <item x="8"/>
        <item t="default"/>
      </items>
    </pivotField>
    <pivotField name="NIC Section Name" compact="0" outline="0" multipleItemSelectionAllowed="1" showAll="0">
      <items>
        <item x="0"/>
        <item x="1"/>
        <item x="2"/>
        <item x="3"/>
        <item x="4"/>
        <item x="5"/>
        <item x="6"/>
        <item x="7"/>
        <item x="8"/>
        <item t="default"/>
      </items>
    </pivotField>
    <pivotField name="NIC Division Code" compact="0" outline="0" multipleItemSelectionAllowed="1" showAll="0">
      <items>
        <item x="0"/>
        <item x="1"/>
        <item x="2"/>
        <item x="3"/>
        <item x="4"/>
        <item x="5"/>
        <item x="6"/>
        <item x="7"/>
        <item x="8"/>
        <item x="9"/>
        <item x="10"/>
        <item x="11"/>
        <item x="12"/>
        <item x="13"/>
        <item x="14"/>
        <item x="15"/>
        <item t="default"/>
      </items>
    </pivotField>
    <pivotField name="NIC Division Name" compact="0" outline="0" multipleItemSelectionAllowed="1" showAll="0">
      <items>
        <item x="0"/>
        <item x="1"/>
        <item x="2"/>
        <item x="3"/>
        <item x="4"/>
        <item x="5"/>
        <item x="6"/>
        <item x="7"/>
        <item x="8"/>
        <item x="9"/>
        <item x="10"/>
        <item x="11"/>
        <item x="12"/>
        <item x="13"/>
        <item x="14"/>
        <item x="15"/>
        <item t="default"/>
      </items>
    </pivotField>
    <pivotField name="NIC Group Code #1&#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NIC Group Name #1&#10;[Internal Us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NIC Group Code #2&#10;[Optional; Internal U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NIC Group Name #2&#10;[Optional; Internal U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NIC Group Code #3&#10;[Optional; Internal Use]" compact="0" outline="0" multipleItemSelectionAllowed="1" showAll="0">
      <items>
        <item x="0"/>
        <item t="default"/>
      </items>
    </pivotField>
    <pivotField name="NIC Group Name #3&#10;[Optional; Internal Use]" compact="0" outline="0" multipleItemSelectionAllowed="1" showAll="0">
      <items>
        <item x="0"/>
        <item t="default"/>
      </items>
    </pivotField>
    <pivotField name="NIC Group Code #4&#10;[Optional; Internal Use]" compact="0" outline="0" multipleItemSelectionAllowed="1" showAll="0">
      <items>
        <item x="0"/>
        <item t="default"/>
      </items>
    </pivotField>
    <pivotField name="NIC Group Name #4&#10;[Optional; Internal Use]" compact="0" outline="0" multipleItemSelectionAllowed="1" showAll="0">
      <items>
        <item x="0"/>
        <item t="default"/>
      </items>
    </pivotField>
    <pivotField name="Portal Subsector Code (Option #1)" compact="0" outline="0" multipleItemSelectionAllowed="1" showAll="0">
      <items>
        <item x="0"/>
        <item x="1"/>
        <item x="2"/>
        <item x="3"/>
        <item x="4"/>
        <item x="5"/>
        <item x="6"/>
        <item x="7"/>
        <item t="default"/>
      </items>
    </pivotField>
    <pivotField name="Portal Subsector Name (Option #1)" compact="0" outline="0" multipleItemSelectionAllowed="1" showAll="0">
      <items>
        <item x="0"/>
        <item x="1"/>
        <item x="2"/>
        <item x="3"/>
        <item x="4"/>
        <item x="5"/>
        <item x="6"/>
        <item x="7"/>
        <item t="default"/>
      </items>
    </pivotField>
    <pivotField name="Portal Subsector Code (Option #2)" compact="0" outline="0" multipleItemSelectionAllowed="1" showAll="0">
      <items>
        <item x="0"/>
        <item x="1"/>
        <item x="2"/>
        <item x="3"/>
        <item x="4"/>
        <item x="5"/>
        <item x="6"/>
        <item x="7"/>
        <item t="default"/>
      </items>
    </pivotField>
    <pivotField name="Portal Subsector Name (Option #2)" compact="0" outline="0" multipleItemSelectionAllowed="1" showAll="0">
      <items>
        <item x="0"/>
        <item x="1"/>
        <item x="2"/>
        <item x="3"/>
        <item x="4"/>
        <item x="5"/>
        <item x="6"/>
        <item x="7"/>
        <item t="default"/>
      </items>
    </pivotField>
    <pivotField name="Portal Subsector Code (Option #3)" compact="0" outline="0" multipleItemSelectionAllowed="1" showAll="0">
      <items>
        <item x="0"/>
        <item t="default"/>
      </items>
    </pivotField>
    <pivotField name="Portal Subsector Name (Option #3)" compact="0" outline="0" multipleItemSelectionAllowed="1" showAll="0">
      <items>
        <item x="0"/>
        <item t="default"/>
      </items>
    </pivotField>
    <pivotField name="Portal Topic Code (Option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ortal Topic Name (Option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ortal Topic Code (Option #2)" compact="0" outline="0" multipleItemSelectionAllowed="1" showAll="0">
      <items>
        <item x="0"/>
        <item x="1"/>
        <item x="2"/>
        <item t="default"/>
      </items>
    </pivotField>
    <pivotField name="Portal Topic Name (Option #2)" compact="0" outline="0" multipleItemSelectionAllowed="1" showAll="0">
      <items>
        <item x="0"/>
        <item x="1"/>
        <item x="2"/>
        <item x="3"/>
        <item x="4"/>
        <item x="5"/>
        <item x="6"/>
        <item x="7"/>
        <item x="8"/>
        <item x="9"/>
        <item x="10"/>
        <item x="11"/>
        <item x="12"/>
        <item x="13"/>
        <item x="14"/>
        <item t="default"/>
      </items>
    </pivotField>
    <pivotField name="Portal Topic Code (Option #3)" compact="0" outline="0" multipleItemSelectionAllowed="1" showAll="0">
      <items>
        <item x="0"/>
        <item x="1"/>
        <item x="2"/>
        <item t="default"/>
      </items>
    </pivotField>
    <pivotField name="Portal Topic Name (Option #3)" compact="0" outline="0" multipleItemSelectionAllowed="1" showAll="0">
      <items>
        <item x="0"/>
        <item x="1"/>
        <item x="2"/>
        <item t="default"/>
      </items>
    </pivotField>
    <pivotField name="Cross-Cutting Theme #1" compact="0" outline="0" multipleItemSelectionAllowed="1" showAll="0">
      <items>
        <item x="0"/>
        <item x="1"/>
        <item x="2"/>
        <item x="3"/>
        <item x="4"/>
        <item x="5"/>
        <item x="6"/>
        <item t="default"/>
      </items>
    </pivotField>
    <pivotField name="Cross-Cutting Theme #2" compact="0" outline="0" multipleItemSelectionAllowed="1" showAll="0">
      <items>
        <item x="0"/>
        <item x="1"/>
        <item x="2"/>
        <item x="3"/>
        <item x="4"/>
        <item x="5"/>
        <item x="6"/>
        <item t="default"/>
      </items>
    </pivotField>
    <pivotField name="Cross-Cutting Theme #3" compact="0" outline="0" multipleItemSelectionAllowed="1" showAll="0">
      <items>
        <item x="0"/>
        <item x="1"/>
        <item x="2"/>
        <item x="3"/>
        <item x="4"/>
        <item t="default"/>
      </items>
    </pivotField>
    <pivotField name="Cross-Cutting Theme #4" compact="0" outline="0" multipleItemSelectionAllowed="1" showAll="0">
      <items>
        <item x="0"/>
        <item t="default"/>
      </items>
    </pivotField>
    <pivotField name="SDG goal" compact="0" outline="0" multipleItemSelectionAllowed="1" showAll="0">
      <items>
        <item x="0"/>
        <item x="1"/>
        <item x="2"/>
        <item x="3"/>
        <item x="4"/>
        <item x="5"/>
        <item x="6"/>
        <item t="default"/>
      </items>
    </pivotField>
    <pivotField name="Beneficiar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name="Year (MM-YYY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Year (YYY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xt to appear (indicate text to be hyperlink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t="default"/>
      </items>
    </pivotField>
    <pivotField name="Hyper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t="default"/>
      </items>
    </pivotField>
    <pivotField name="Additional link" compact="0" outline="0" multipleItemSelectionAllowed="1" showAll="0">
      <items>
        <item x="0"/>
        <item x="1"/>
        <item x="2"/>
        <item t="default"/>
      </items>
    </pivotField>
    <pivotField name="Ta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t="default"/>
      </items>
    </pivotField>
    <pivotField name="File format" compact="0" outline="0" multipleItemSelectionAllowed="1" showAll="0">
      <items>
        <item x="0"/>
        <item x="1"/>
        <item x="2"/>
        <item t="default"/>
      </items>
    </pivotField>
    <pivotField name="Offline Links" compact="0" outline="0" multipleItemSelectionAllowed="1" showAll="0">
      <items>
        <item x="0"/>
        <item t="default"/>
      </items>
    </pivotField>
    <pivotField name="Language" compact="0" outline="0" multipleItemSelectionAllowed="1" showAll="0">
      <items>
        <item x="0"/>
        <item x="1"/>
        <item x="2"/>
        <item x="3"/>
        <item x="4"/>
        <item x="5"/>
        <item t="default"/>
      </items>
    </pivotField>
    <pivotField name="Priority Doc" compact="0" outline="0" multipleItemSelectionAllowed="1" showAll="0">
      <items>
        <item x="0"/>
        <item x="1"/>
        <item t="default"/>
      </items>
    </pivotField>
  </pivotFields>
  <rowFields>
    <field x="4"/>
  </rowFields>
  <dataFields>
    <dataField name="COUNT of #" fld="0"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ib.gov.in/newsite/PrintRelease.aspx?relid=134503" TargetMode="External"/><Relationship Id="rId194" Type="http://schemas.openxmlformats.org/officeDocument/2006/relationships/hyperlink" Target="https://main.mohfw.gov.in/Organisation/departments-health-and-family-welfare/e-Health-Telemedicine" TargetMode="External"/><Relationship Id="rId193" Type="http://schemas.openxmlformats.org/officeDocument/2006/relationships/hyperlink" Target="https://pib.gov.in/PressReleaseIframePage.aspx?PRID=1793894" TargetMode="External"/><Relationship Id="rId192" Type="http://schemas.openxmlformats.org/officeDocument/2006/relationships/hyperlink" Target="https://www.eraktkosh.in/BLDAHIMS/bloodbank/transactions/bbpublicindex.html" TargetMode="External"/><Relationship Id="rId191" Type="http://schemas.openxmlformats.org/officeDocument/2006/relationships/hyperlink" Target="https://pib.gov.in/newsite/PrintRelease.aspx?relid=134503" TargetMode="External"/><Relationship Id="rId187" Type="http://schemas.openxmlformats.org/officeDocument/2006/relationships/hyperlink" Target="https://rbsk.gov.in/RBSKLive/" TargetMode="External"/><Relationship Id="rId186" Type="http://schemas.openxmlformats.org/officeDocument/2006/relationships/hyperlink" Target="https://nhm.gov.in/New_Updates_2018/NHM_Components/Health_System_Stregthening/Drugs_&amp;_logistics/Operational_Guidelines_Free_Drugs_Service_Initiative.pdf" TargetMode="External"/><Relationship Id="rId185" Type="http://schemas.openxmlformats.org/officeDocument/2006/relationships/hyperlink" Target="https://nhm.gov.in/New_Updates_2018/NHM_Components/Health_System_Stregthening/Drugs_&amp;_logistics/Free_Diagnostics_Service_Initiative.pdf" TargetMode="External"/><Relationship Id="rId184" Type="http://schemas.openxmlformats.org/officeDocument/2006/relationships/hyperlink" Target="https://apps.gov.in/apps/government/e-shushrut-hospital-management-information-system" TargetMode="External"/><Relationship Id="rId189" Type="http://schemas.openxmlformats.org/officeDocument/2006/relationships/hyperlink" Target="https://services.india.gov.in/service/detail/mdiabetes-1" TargetMode="External"/><Relationship Id="rId188" Type="http://schemas.openxmlformats.org/officeDocument/2006/relationships/hyperlink" Target="https://www.nic.in/products/e-hospital/" TargetMode="External"/><Relationship Id="rId183" Type="http://schemas.openxmlformats.org/officeDocument/2006/relationships/hyperlink" Target="https://main.icmr.nic.in/sites/default/files/guidelines/NEDL_2019.pdf" TargetMode="External"/><Relationship Id="rId182" Type="http://schemas.openxmlformats.org/officeDocument/2006/relationships/hyperlink" Target="https://www.niti.gov.in/sites/default/files/2021-03/InvestmentOpportunities_HealthcareSector_0.pdf" TargetMode="External"/><Relationship Id="rId181" Type="http://schemas.openxmlformats.org/officeDocument/2006/relationships/hyperlink" Target="https://main.mohfw.gov.in/sites/default/files/2077435281432724989_0.pdf" TargetMode="External"/><Relationship Id="rId180" Type="http://schemas.openxmlformats.org/officeDocument/2006/relationships/hyperlink" Target="https://pcb.ap.gov.in/APPCBDOCS/Tenders_Noti/WasteManagement/Bio%20medical%20waste%20management%20(amendment)%20Rules%202018.pdf" TargetMode="External"/><Relationship Id="rId176" Type="http://schemas.openxmlformats.org/officeDocument/2006/relationships/hyperlink" Target="https://main.mohfw.gov.in/sites/default/files/THOA-Rules-2014%20%281%29.pdf" TargetMode="External"/><Relationship Id="rId175" Type="http://schemas.openxmlformats.org/officeDocument/2006/relationships/hyperlink" Target="http://igims.org/DataFiles/CMS/file/waste%20management/BIO-MEDICAL_WASTE__MANAGEMENT___HANDLING__RULE_-_1998.pdf" TargetMode="External"/><Relationship Id="rId174" Type="http://schemas.openxmlformats.org/officeDocument/2006/relationships/hyperlink" Target="https://main.mohfw.gov.in/sites/default/files/Operational%20Guidelines%20for%20NPHCE%202010.pdf" TargetMode="External"/><Relationship Id="rId173" Type="http://schemas.openxmlformats.org/officeDocument/2006/relationships/hyperlink" Target="https://main.mohfw.gov.in/sites/default/files/Detailed%20Breif%20of%20NPHCE.pdf" TargetMode="External"/><Relationship Id="rId179" Type="http://schemas.openxmlformats.org/officeDocument/2006/relationships/hyperlink" Target="https://indiannursingcouncil.org/uploads/pdf/16001691603883619785f60a4c8a9e0d.pdf" TargetMode="External"/><Relationship Id="rId178" Type="http://schemas.openxmlformats.org/officeDocument/2006/relationships/hyperlink" Target="https://ethics.ncdirindia.org/asset/pdf/ICMR_National_Ethical_Guidelines.pdf" TargetMode="External"/><Relationship Id="rId177" Type="http://schemas.openxmlformats.org/officeDocument/2006/relationships/hyperlink" Target="https://main.icmr.nic.in/sites/default/files/guidelines/Hospital_Infection_control_guidelines.pdf" TargetMode="External"/><Relationship Id="rId198" Type="http://schemas.openxmlformats.org/officeDocument/2006/relationships/hyperlink" Target="https://pib.gov.in/newsite/PrintRelease.aspx?relid=153444" TargetMode="External"/><Relationship Id="rId197" Type="http://schemas.openxmlformats.org/officeDocument/2006/relationships/hyperlink" Target="https://edantseva.gov.in/" TargetMode="External"/><Relationship Id="rId196" Type="http://schemas.openxmlformats.org/officeDocument/2006/relationships/hyperlink" Target="https://meraaspataal.nhp.gov.in/" TargetMode="External"/><Relationship Id="rId195" Type="http://schemas.openxmlformats.org/officeDocument/2006/relationships/hyperlink" Target="https://ors.gov.in/orsportal/" TargetMode="External"/><Relationship Id="rId199" Type="http://schemas.openxmlformats.org/officeDocument/2006/relationships/hyperlink" Target="https://pmsma.mohfw.gov.in/download-mobile-application/" TargetMode="External"/><Relationship Id="rId150" Type="http://schemas.openxmlformats.org/officeDocument/2006/relationships/hyperlink" Target="https://dbtindia.gov.in/sites/default/files/uploadfiles/Guidelines%20For%20Evaluation%20of%20Nanopharmaceuticals%20in%20India.pdf" TargetMode="External"/><Relationship Id="rId392" Type="http://schemas.openxmlformats.org/officeDocument/2006/relationships/hyperlink" Target="https://pharmaceuticals.gov.in/sites/default/files/Pharmaceutical%20Promotion%20and%20Development%20Scheme%20%28PPDS%29%281%29_0_0.pdf" TargetMode="External"/><Relationship Id="rId391" Type="http://schemas.openxmlformats.org/officeDocument/2006/relationships/hyperlink" Target="https://pharmaceuticals.gov.in/sites/default/files/Approved%20Guidelines%20of%20scheme%20Strengthening%20of%20Pharmaceutical%20Industries%20%28SPI%29%2011032022.pdf" TargetMode="External"/><Relationship Id="rId390" Type="http://schemas.openxmlformats.org/officeDocument/2006/relationships/hyperlink" Target="https://pharmaceuticals.gov.in/sites/default/files/Cluster%20Development%20Scheme_1_0_0.pdf" TargetMode="External"/><Relationship Id="rId1" Type="http://schemas.openxmlformats.org/officeDocument/2006/relationships/comments" Target="../comments1.xml"/><Relationship Id="rId2" Type="http://schemas.openxmlformats.org/officeDocument/2006/relationships/hyperlink" Target="https://dor.gov.in/sites/default/files/Narcotic-Drugs-and-Psychotropic-Substances-Act-1985.pdf" TargetMode="External"/><Relationship Id="rId3" Type="http://schemas.openxmlformats.org/officeDocument/2006/relationships/hyperlink" Target="https://cdsco.gov.in/opencms/export/sites/CDSCO_WEB/Pdf-documents/acts_rules/2016DrugsandCosmeticsAct1940Rules1945.pdf" TargetMode="External"/><Relationship Id="rId149" Type="http://schemas.openxmlformats.org/officeDocument/2006/relationships/hyperlink" Target="https://dbtindia.gov.in/sites/default/files/National_Guidelines_StemCellResearch-2017.pdf" TargetMode="External"/><Relationship Id="rId4" Type="http://schemas.openxmlformats.org/officeDocument/2006/relationships/hyperlink" Target="https://main.mohfw.gov.in/sites/default/files/56987532145632566578.pdf" TargetMode="External"/><Relationship Id="rId148" Type="http://schemas.openxmlformats.org/officeDocument/2006/relationships/hyperlink" Target="https://thenationaltrust.gov.in/content/scheme/niramaya.php" TargetMode="External"/><Relationship Id="rId9" Type="http://schemas.openxmlformats.org/officeDocument/2006/relationships/hyperlink" Target="https://pmssy-mohfw.nic.in/index1.php?lang=1&amp;level=1&amp;sublinkid=80&amp;lid=27" TargetMode="External"/><Relationship Id="rId143" Type="http://schemas.openxmlformats.org/officeDocument/2006/relationships/hyperlink" Target="https://wcd.nic.in/sites/default/files/IGMSYImpGuidelinesApr11.pdf" TargetMode="External"/><Relationship Id="rId385" Type="http://schemas.openxmlformats.org/officeDocument/2006/relationships/hyperlink" Target="https://pharmaceuticals.gov.in/sites/default/files/Guidelines%20of%20the%20Scheme%20Promotion%20of%20Bulk%20Drug%20Parks_1.pdf" TargetMode="External"/><Relationship Id="rId142" Type="http://schemas.openxmlformats.org/officeDocument/2006/relationships/hyperlink" Target="https://main.mohfw.gov.in/sites/default/files/Unit4ColdChainandLogisticsManagement.pdf" TargetMode="External"/><Relationship Id="rId384" Type="http://schemas.openxmlformats.org/officeDocument/2006/relationships/hyperlink" Target="https://wcd.nic.in/sites/default/files/Revised%20Guidelines%20Swadhar%20Greh%2C2015%20%28%20English%29.pdf" TargetMode="External"/><Relationship Id="rId141" Type="http://schemas.openxmlformats.org/officeDocument/2006/relationships/hyperlink" Target="https://main.mohfw.gov.in/sites/default/files/N_56820_1613385504626.pdf" TargetMode="External"/><Relationship Id="rId383" Type="http://schemas.openxmlformats.org/officeDocument/2006/relationships/hyperlink" Target="https://www.myscheme.gov.in/schemes/hmdg" TargetMode="External"/><Relationship Id="rId140" Type="http://schemas.openxmlformats.org/officeDocument/2006/relationships/hyperlink" Target="https://www.pci.nic.in/pdf/Pharmacy%20Practice%20(Amendment)%20Regulations,%202021.pdf" TargetMode="External"/><Relationship Id="rId382" Type="http://schemas.openxmlformats.org/officeDocument/2006/relationships/hyperlink" Target="https://www.myscheme.gov.in/schemes/suman" TargetMode="External"/><Relationship Id="rId5" Type="http://schemas.openxmlformats.org/officeDocument/2006/relationships/hyperlink" Target="https://cdsco.gov.in/opencms/opencms/system/modules/CDSCO.WEB/elements/download_file_division.jsp?num_id=NTU0OQ==" TargetMode="External"/><Relationship Id="rId147" Type="http://schemas.openxmlformats.org/officeDocument/2006/relationships/hyperlink" Target="https://ibkp.dbtindia.gov.in/DBT_Content_Test/CMS/Guidelines/20181115140059519_Guidelines-on-Similar-Biologics-2016.pdf" TargetMode="External"/><Relationship Id="rId389" Type="http://schemas.openxmlformats.org/officeDocument/2006/relationships/hyperlink" Target="https://pharmaceuticals.gov.in/sites/default/files/CAPPM%20-%20Guidekubes-current.pdf" TargetMode="External"/><Relationship Id="rId6" Type="http://schemas.openxmlformats.org/officeDocument/2006/relationships/hyperlink" Target="https://pharmaceuticals.gov.in/schemes/production-linked-incentive-pli-scheme-promoting-domestic-manufacturing-medical-devices" TargetMode="External"/><Relationship Id="rId146" Type="http://schemas.openxmlformats.org/officeDocument/2006/relationships/hyperlink" Target="https://pdf.usaid.gov/pdf_docs/PA00JVPG.pdf" TargetMode="External"/><Relationship Id="rId388" Type="http://schemas.openxmlformats.org/officeDocument/2006/relationships/hyperlink" Target="https://pharmaceuticals.gov.in/sites/default/files/Final%20DoP%20Corrigendum%20Dated%2019.05.2015%20reg%20Amendment%20in%20the%20Operational%20Guidelines%20for%20the%20Scheme%20Promotion%20of%20Medical%20Device%20Parks.pdf" TargetMode="External"/><Relationship Id="rId7" Type="http://schemas.openxmlformats.org/officeDocument/2006/relationships/hyperlink" Target="https://lddashboard.legislative.gov.in/sites/default/files/A1948-8.pdf" TargetMode="External"/><Relationship Id="rId145" Type="http://schemas.openxmlformats.org/officeDocument/2006/relationships/hyperlink" Target="https://cpcb.nic.in/uploads/Projects/Bio-Medical-Waste/Guidelines_healthcare_June_2018.pdf" TargetMode="External"/><Relationship Id="rId387" Type="http://schemas.openxmlformats.org/officeDocument/2006/relationships/hyperlink" Target="https://pharmaceuticals.gov.in/sites/default/files/Gazettee%20notification%20of%20bulk%20drug%20schemes_0_2.pdf" TargetMode="External"/><Relationship Id="rId8" Type="http://schemas.openxmlformats.org/officeDocument/2006/relationships/hyperlink" Target="https://www.pci.nic.in/pdf/14-56%20website.pdf" TargetMode="External"/><Relationship Id="rId144" Type="http://schemas.openxmlformats.org/officeDocument/2006/relationships/hyperlink" Target="https://wcd.nic.in/kishori-shakti-yojana" TargetMode="External"/><Relationship Id="rId386" Type="http://schemas.openxmlformats.org/officeDocument/2006/relationships/hyperlink" Target="https://pharmaceuticals.gov.in/sites/default/files/Gazette%20Notification%20of%20PLI%20scheme%20for%20Pharmaceuticals_0_0.pdf" TargetMode="External"/><Relationship Id="rId381" Type="http://schemas.openxmlformats.org/officeDocument/2006/relationships/hyperlink" Target="https://www.myscheme.gov.in/schemes/pm-gkay" TargetMode="External"/><Relationship Id="rId380" Type="http://schemas.openxmlformats.org/officeDocument/2006/relationships/hyperlink" Target="https://wcd.nic.in/sites/default/files/OSC_G.pdf" TargetMode="External"/><Relationship Id="rId139" Type="http://schemas.openxmlformats.org/officeDocument/2006/relationships/hyperlink" Target="https://www.pmda.go.jp/files/000225777.pdf" TargetMode="External"/><Relationship Id="rId138" Type="http://schemas.openxmlformats.org/officeDocument/2006/relationships/hyperlink" Target="https://cdsco.gov.in/opencms/export/sites/CDSCO_WEB/Pdf-documents/biologicals/5gdpBIOLOGICALPRODUCTS.pdf" TargetMode="External"/><Relationship Id="rId137" Type="http://schemas.openxmlformats.org/officeDocument/2006/relationships/hyperlink" Target="https://pharmaceuticals.gov.in/sites/default/files/National%20Pharmaceutical%20Pricing%20Policy%202012.pdf" TargetMode="External"/><Relationship Id="rId379" Type="http://schemas.openxmlformats.org/officeDocument/2006/relationships/hyperlink" Target="https://nhm.gov.in/index4.php?lang=1&amp;level=0&amp;linkid=484&amp;lid=754" TargetMode="External"/><Relationship Id="rId132" Type="http://schemas.openxmlformats.org/officeDocument/2006/relationships/hyperlink" Target="https://nhsrcindia.org/sites/default/files/2021-07/Emergency%20OGs%20at%20HWC.pdf" TargetMode="External"/><Relationship Id="rId374" Type="http://schemas.openxmlformats.org/officeDocument/2006/relationships/hyperlink" Target="https://ab-hwc.nhp.gov.in/download/document/b09f1edf31a9165aebf486a55bbe54f5.pdf" TargetMode="External"/><Relationship Id="rId131" Type="http://schemas.openxmlformats.org/officeDocument/2006/relationships/hyperlink" Target="https://main.mohfw.gov.in/sites/default/files/20%20ChapterAN2018-19.pdf" TargetMode="External"/><Relationship Id="rId373" Type="http://schemas.openxmlformats.org/officeDocument/2006/relationships/hyperlink" Target="https://ab-hwc.nhp.gov.in/download/document/263f3ca26df87dc44b7687c1b9cf0c15.pdf" TargetMode="External"/><Relationship Id="rId130" Type="http://schemas.openxmlformats.org/officeDocument/2006/relationships/hyperlink" Target="https://www.indiacode.nic.in/bitstream/123456789/1937/1/199457.pdf" TargetMode="External"/><Relationship Id="rId372" Type="http://schemas.openxmlformats.org/officeDocument/2006/relationships/hyperlink" Target="https://ab-hwc.nhp.gov.in/download/document/ac403676f3b66475ba027e70b06b1a7c.pdf" TargetMode="External"/><Relationship Id="rId371" Type="http://schemas.openxmlformats.org/officeDocument/2006/relationships/hyperlink" Target="https://ab-hwc.nhp.gov.in/download/document/45a4ab64b74ab124cfd853ec9a0127e4.pdf" TargetMode="External"/><Relationship Id="rId136" Type="http://schemas.openxmlformats.org/officeDocument/2006/relationships/hyperlink" Target="https://nhm.gov.in/images/pdf/guidelines/iphs/iphs-revised-guidlines-2022/04-SHC_HWC_UHWC_IPHS_Guidelines-2022.pdf" TargetMode="External"/><Relationship Id="rId378" Type="http://schemas.openxmlformats.org/officeDocument/2006/relationships/hyperlink" Target="https://pib.gov.in/PressReleaseIframePage.aspx?PRID=1847548" TargetMode="External"/><Relationship Id="rId135" Type="http://schemas.openxmlformats.org/officeDocument/2006/relationships/hyperlink" Target="https://nhm.gov.in/images/pdf/guidelines/iphs/iphs-revised-guidlines-2022/03_PHC_IPHS_Guidelines-2022.pdf" TargetMode="External"/><Relationship Id="rId377" Type="http://schemas.openxmlformats.org/officeDocument/2006/relationships/hyperlink" Target="https://ab-hwc.nhp.gov.in/download/document/ecc507d177d47211fab41162b1f21271.pdf" TargetMode="External"/><Relationship Id="rId134" Type="http://schemas.openxmlformats.org/officeDocument/2006/relationships/hyperlink" Target="https://nhm.gov.in/images/pdf/guidelines/iphs/iphs-revised-guidlines-2022/02-CHC_IPHS_Guidelines-2022.pdf" TargetMode="External"/><Relationship Id="rId376" Type="http://schemas.openxmlformats.org/officeDocument/2006/relationships/hyperlink" Target="https://ab-hwc.nhp.gov.in/download/document/47b077f6bfcded85af8bf2f319136186.pdf" TargetMode="External"/><Relationship Id="rId133" Type="http://schemas.openxmlformats.org/officeDocument/2006/relationships/hyperlink" Target="https://nhm.gov.in/images/pdf/guidelines/iphs/iphs-revised-guidlines-2022/01-SDH_DH_IPHS_Guidelines-2022.pdf" TargetMode="External"/><Relationship Id="rId375" Type="http://schemas.openxmlformats.org/officeDocument/2006/relationships/hyperlink" Target="https://ab-hwc.nhp.gov.in/download/document/829bf86e304132dfae9962855c57dcd8.pdf" TargetMode="External"/><Relationship Id="rId172" Type="http://schemas.openxmlformats.org/officeDocument/2006/relationships/hyperlink" Target="https://tourism.gov.in/sites/default/files/2020-02/REVISED%20GUIDELINES%20FOR%20WELLNESS%20MEDICAL%20TOURISM%20AS%20ON%2006.12.2016.pdf" TargetMode="External"/><Relationship Id="rId171" Type="http://schemas.openxmlformats.org/officeDocument/2006/relationships/hyperlink" Target="https://irdai.gov.in/document-detail?documentId=388750" TargetMode="External"/><Relationship Id="rId170" Type="http://schemas.openxmlformats.org/officeDocument/2006/relationships/hyperlink" Target="https://irdai.gov.in/document-detail?documentId=694498" TargetMode="External"/><Relationship Id="rId165" Type="http://schemas.openxmlformats.org/officeDocument/2006/relationships/hyperlink" Target="https://irdai.gov.in/document-detail?documentId=395398" TargetMode="External"/><Relationship Id="rId164" Type="http://schemas.openxmlformats.org/officeDocument/2006/relationships/hyperlink" Target="https://irdai.gov.in/document-detail?documentId=396860" TargetMode="External"/><Relationship Id="rId163" Type="http://schemas.openxmlformats.org/officeDocument/2006/relationships/hyperlink" Target="https://nhm.gov.in/images/pdf/programmes/family-planing/schemes/FP_Indemnity_Scheme_2013.pdf" TargetMode="External"/><Relationship Id="rId162" Type="http://schemas.openxmlformats.org/officeDocument/2006/relationships/hyperlink" Target="https://birac.nic.in/webcontent/National_Biopharma_Mission_Document.pdf" TargetMode="External"/><Relationship Id="rId169" Type="http://schemas.openxmlformats.org/officeDocument/2006/relationships/hyperlink" Target="https://irdai.gov.in/document-detail?documentId=393128" TargetMode="External"/><Relationship Id="rId168" Type="http://schemas.openxmlformats.org/officeDocument/2006/relationships/hyperlink" Target="https://irdai.gov.in/document-detail?documentId=393454" TargetMode="External"/><Relationship Id="rId167" Type="http://schemas.openxmlformats.org/officeDocument/2006/relationships/hyperlink" Target="https://irdai.gov.in/document-detail?documentId=395046" TargetMode="External"/><Relationship Id="rId166" Type="http://schemas.openxmlformats.org/officeDocument/2006/relationships/hyperlink" Target="https://irdai.gov.in/document-detail?documentId=395035" TargetMode="External"/><Relationship Id="rId161" Type="http://schemas.openxmlformats.org/officeDocument/2006/relationships/hyperlink" Target="https://pib.gov.in/PressReleseDetail.aspx?PRID=1622757" TargetMode="External"/><Relationship Id="rId160" Type="http://schemas.openxmlformats.org/officeDocument/2006/relationships/hyperlink" Target="https://pharmaceuticals.gov.in/sites/default/files/OM%20dated%205-8-2022_Reconstitution%20of%20NMDPC%20under%20chairpersonship%20of%20Secretary%2C%20DoP_0.pdf" TargetMode="External"/><Relationship Id="rId159" Type="http://schemas.openxmlformats.org/officeDocument/2006/relationships/hyperlink" Target="https://main.mohfw.gov.in/sites/default/files/Notification%20and%20Report%20on%20National%20List%20of%20Essential%20Medicines%2C%202022.pdf" TargetMode="External"/><Relationship Id="rId154" Type="http://schemas.openxmlformats.org/officeDocument/2006/relationships/hyperlink" Target="https://www.indiacode.nic.in/bitstream/123456789/13230/1/the_prevention_of_illicit_trafffic_in_narcotic_drugs_and.pdf" TargetMode="External"/><Relationship Id="rId396" Type="http://schemas.openxmlformats.org/officeDocument/2006/relationships/hyperlink" Target="https://pib.gov.in/Pressreleaseshare.aspx?PRID=1583141" TargetMode="External"/><Relationship Id="rId153" Type="http://schemas.openxmlformats.org/officeDocument/2006/relationships/hyperlink" Target="https://cdsco.gov.in/opencms/opencms/system/modules/CDSCO.WEB/elements/download_file_division.jsp?num_id=OTI2Mg==" TargetMode="External"/><Relationship Id="rId395" Type="http://schemas.openxmlformats.org/officeDocument/2006/relationships/hyperlink" Target="https://dhr.gov.in/sites/default/files/HRD%20-%20Revised%20Guidelines.pdf" TargetMode="External"/><Relationship Id="rId152" Type="http://schemas.openxmlformats.org/officeDocument/2006/relationships/hyperlink" Target="https://cdsco.gov.in/opencms/export/sites/CDSCO_WEB/Pdf-documents/NewDrugs_CTRules_2019.pdf" TargetMode="External"/><Relationship Id="rId394" Type="http://schemas.openxmlformats.org/officeDocument/2006/relationships/hyperlink" Target="https://pharmaceuticals.gov.in/sites/default/files/ClusterPharma_0.pdf" TargetMode="External"/><Relationship Id="rId151" Type="http://schemas.openxmlformats.org/officeDocument/2006/relationships/hyperlink" Target="https://dbtindia.gov.in/sites/default/files/uploadfiles/Biobank-Cohort-%20sustainability%20guidelines.pdf" TargetMode="External"/><Relationship Id="rId393" Type="http://schemas.openxmlformats.org/officeDocument/2006/relationships/hyperlink" Target="https://pharmaceuticals.gov.in/sites/default/files/DoP_Public%20Notice_Dated%2016032022.pdf" TargetMode="External"/><Relationship Id="rId158" Type="http://schemas.openxmlformats.org/officeDocument/2006/relationships/hyperlink" Target="https://main.mohfw.gov.in/sites/default/files/7966072180.pdf" TargetMode="External"/><Relationship Id="rId157" Type="http://schemas.openxmlformats.org/officeDocument/2006/relationships/hyperlink" Target="https://www.indiacode.nic.in/bitstream/123456789/15376/1/homeopathy_act.pdf" TargetMode="External"/><Relationship Id="rId399" Type="http://schemas.openxmlformats.org/officeDocument/2006/relationships/hyperlink" Target="https://pharmaceuticals.gov.in/sites/default/files/Draft%20Policy.pdf" TargetMode="External"/><Relationship Id="rId156" Type="http://schemas.openxmlformats.org/officeDocument/2006/relationships/hyperlink" Target="https://pharmaceuticals.gov.in/sites/default/files/NIPER%20Amendment%20Act%202021.pdf" TargetMode="External"/><Relationship Id="rId398" Type="http://schemas.openxmlformats.org/officeDocument/2006/relationships/hyperlink" Target="https://pib.gov.in/newsite/printRelease.aspx?relid=130495" TargetMode="External"/><Relationship Id="rId155" Type="http://schemas.openxmlformats.org/officeDocument/2006/relationships/hyperlink" Target="https://pharmaceuticals.gov.in/sites/default/files/Drugs%20Prices%20Control%20Amendment%20Order%202022.pdf" TargetMode="External"/><Relationship Id="rId397" Type="http://schemas.openxmlformats.org/officeDocument/2006/relationships/hyperlink" Target="https://www.cmss.gov.in/" TargetMode="External"/><Relationship Id="rId808" Type="http://schemas.openxmlformats.org/officeDocument/2006/relationships/hyperlink" Target="https://legislative.assam.gov.in/sites/default/files/swf_utility_folder/departments/legislative_medhassu_in_oid_3/menu/document/The%20Maternity%20Benefit%20%28Assam%20Amendment%29%20Act%2C%201983..pdf" TargetMode="External"/><Relationship Id="rId807" Type="http://schemas.openxmlformats.org/officeDocument/2006/relationships/hyperlink" Target="https://legislative.assam.gov.in/sites/default/files/swf_utility_folder/departments/legislative_medhassu_in_oid_3/menu/document/The%20Assam%20health%20Establishment%20%28Amendment%29%20Act%2C%202006..pdf" TargetMode="External"/><Relationship Id="rId806" Type="http://schemas.openxmlformats.org/officeDocument/2006/relationships/hyperlink" Target="http://ssuhs.in/download/acts-2010.pdf" TargetMode="External"/><Relationship Id="rId805" Type="http://schemas.openxmlformats.org/officeDocument/2006/relationships/hyperlink" Target="https://legislative.assam.gov.in/sites/default/files/swf_utility_folder/departments/legislative_medhassu_in_oid_3/menu/document/The%20Assam%20Homeopathic%20Medicine%20%28Amendment%29%20Act%2C%201988_0.pdf" TargetMode="External"/><Relationship Id="rId809" Type="http://schemas.openxmlformats.org/officeDocument/2006/relationships/hyperlink" Target="https://www.indiacode.nic.in/bitstream/123456789/13921/1/the_indian_medical_degrees_%28assam_amendment%29_act%2c_1948_0.pdf" TargetMode="External"/><Relationship Id="rId800" Type="http://schemas.openxmlformats.org/officeDocument/2006/relationships/hyperlink" Target="https://www.indiacode.nic.in/bitstream/123456789/11432/1/the_assam_medical_council_%28amendment%29_act%2c_2014.pdf" TargetMode="External"/><Relationship Id="rId804" Type="http://schemas.openxmlformats.org/officeDocument/2006/relationships/hyperlink" Target="https://legislative.assam.gov.in/sites/default/files/swf_utility_folder/departments/legislative_medhassu_in_oid_3/menu/document/The%20Assam%20Public%20Health%20Act%2C%202010.-ilovepdf-compressed.pdf" TargetMode="External"/><Relationship Id="rId803" Type="http://schemas.openxmlformats.org/officeDocument/2006/relationships/hyperlink" Target="https://legislative.assam.gov.in/sites/default/files/swf_utility_folder/departments/legislative_medhassu_in_oid_3/menu/document/The%20Assam%20Community%20Health%20Professionals%E2%80%99%20%28%20Registration%20and%20Competency%29%20Act%2C%202015..pdf" TargetMode="External"/><Relationship Id="rId802" Type="http://schemas.openxmlformats.org/officeDocument/2006/relationships/hyperlink" Target="https://www.indiacode.nic.in/bitstream/123456789/4115/1/Assam_Act_27_of_2015_0.pdf" TargetMode="External"/><Relationship Id="rId801" Type="http://schemas.openxmlformats.org/officeDocument/2006/relationships/hyperlink" Target="https://legislative.assam.gov.in/sites/default/files/swf_utility_folder/departments/legislative_medhassu_in_oid_3/menu/document/The%20Assam%20Births%20and%20Deaths%20Registration%20Act%2C%201935.pdf" TargetMode="External"/><Relationship Id="rId40" Type="http://schemas.openxmlformats.org/officeDocument/2006/relationships/hyperlink" Target="https://cdnbbsr.s3waas.gov.in/s3e58aea67b01fa747687f038dfde066f6/uploads/2023/10/20231013248779923.pdf" TargetMode="External"/><Relationship Id="rId42" Type="http://schemas.openxmlformats.org/officeDocument/2006/relationships/hyperlink" Target="https://naco.gov.in/sites/default/files/National%20Blood%20Policy_0.pdf" TargetMode="External"/><Relationship Id="rId41" Type="http://schemas.openxmlformats.org/officeDocument/2006/relationships/hyperlink" Target="https://main.mohfw.gov.in/sites/default/files/26953755641410949469%20%281%29.pdf" TargetMode="External"/><Relationship Id="rId44" Type="http://schemas.openxmlformats.org/officeDocument/2006/relationships/hyperlink" Target="https://main.mohfw.gov.in/Major-Programmes/non-communicable-diseases-injury-trauma/Non-Communicable-Disease-II/National-Programme-for-Prevention-and-Control-of-Cancer-Diabetes-Cardiovascular-diseases-and-Stroke-NPCDCS" TargetMode="External"/><Relationship Id="rId43" Type="http://schemas.openxmlformats.org/officeDocument/2006/relationships/hyperlink" Target="https://main.mohfw.gov.in/sites/default/files/national%20patient%20safety%20implimentation_for%20web.pdf" TargetMode="External"/><Relationship Id="rId46" Type="http://schemas.openxmlformats.org/officeDocument/2006/relationships/hyperlink" Target="https://wcd.nic.in/sites/default/files/National%20Nutrition%20Policy_0.pdf" TargetMode="External"/><Relationship Id="rId45" Type="http://schemas.openxmlformats.org/officeDocument/2006/relationships/hyperlink" Target="https://main.mohfw.gov.in/sites/default/files/3203490350abpolicy%20%281%29.pdf" TargetMode="External"/><Relationship Id="rId509" Type="http://schemas.openxmlformats.org/officeDocument/2006/relationships/hyperlink" Target="https://picme.tn.gov.in/picme_public/mrmbs.pdf" TargetMode="External"/><Relationship Id="rId508" Type="http://schemas.openxmlformats.org/officeDocument/2006/relationships/hyperlink" Target="https://www.scd.tn.gov.in/Acts%20and%20Rules/Tamilnadu%20Psychiatric%20rehabiliation%20of%20persons%20with%20mental%20illness%20rules,2002.pdf" TargetMode="External"/><Relationship Id="rId503" Type="http://schemas.openxmlformats.org/officeDocument/2006/relationships/hyperlink" Target="https://cms.tn.gov.in/sites/default/files/go/hfw_e_340_2021.pdf" TargetMode="External"/><Relationship Id="rId745" Type="http://schemas.openxmlformats.org/officeDocument/2006/relationships/hyperlink" Target="https://www.indiacode.nic.in/bitstream/123456789/14512/1/2009-11.pdf" TargetMode="External"/><Relationship Id="rId987" Type="http://schemas.openxmlformats.org/officeDocument/2006/relationships/hyperlink" Target="https://prsindia.org/files/bills_acts/bills_parliament/2020/The%20Medical%20Termination%20of%20Pregnancy%20(Amendment)%20Bill,%202020.pdf" TargetMode="External"/><Relationship Id="rId502" Type="http://schemas.openxmlformats.org/officeDocument/2006/relationships/hyperlink" Target="https://prsindia.org/files/bills_acts/acts_states/tamil-nadu/1949/1949TN30.pdf" TargetMode="External"/><Relationship Id="rId744" Type="http://schemas.openxmlformats.org/officeDocument/2006/relationships/hyperlink" Target="https://www.wbhealth.gov.in/uploaded_files/nrhm/Guidelines%20for%20Implementing%20GP%20Based%20Mobile%20Health%20Camps.pdf" TargetMode="External"/><Relationship Id="rId986" Type="http://schemas.openxmlformats.org/officeDocument/2006/relationships/hyperlink" Target="https://drive.google.com/file/d/1-52KNnGOxgc3uMYjOwVveYsuF3qvZs_i/view" TargetMode="External"/><Relationship Id="rId501" Type="http://schemas.openxmlformats.org/officeDocument/2006/relationships/hyperlink" Target="https://www.tnmgrmu.ac.in/images/univact/utyact.pdf" TargetMode="External"/><Relationship Id="rId743" Type="http://schemas.openxmlformats.org/officeDocument/2006/relationships/hyperlink" Target="https://www.wbhealth.gov.in/uploaded_files/notice/dialysis.pdf" TargetMode="External"/><Relationship Id="rId985" Type="http://schemas.openxmlformats.org/officeDocument/2006/relationships/hyperlink" Target="https://www.indiacode.nic.in/bitstream/123456789/1863/1/a1948-12.pdf" TargetMode="External"/><Relationship Id="rId500" Type="http://schemas.openxmlformats.org/officeDocument/2006/relationships/hyperlink" Target="https://prsindia.org/files/bills_acts/acts_states/tamil-nadu/1926/1926TN3.pdf" TargetMode="External"/><Relationship Id="rId742" Type="http://schemas.openxmlformats.org/officeDocument/2006/relationships/hyperlink" Target="https://www.wbhealth.gov.in/uploaded_files/go/ms_321.pdf" TargetMode="External"/><Relationship Id="rId984" Type="http://schemas.openxmlformats.org/officeDocument/2006/relationships/hyperlink" Target="https://www.indiacode.nic.in/bitstream/123456789/1977/1/199234.pdf" TargetMode="External"/><Relationship Id="rId507" Type="http://schemas.openxmlformats.org/officeDocument/2006/relationships/hyperlink" Target="https://cms.tn.gov.in/sites/default/files/go/hfw_e_233_2015.pdf" TargetMode="External"/><Relationship Id="rId749" Type="http://schemas.openxmlformats.org/officeDocument/2006/relationships/hyperlink" Target="https://cghealth.nic.in/cghealth17/Information/content/Disability/Para_medical_act_2001_09042019.pdf" TargetMode="External"/><Relationship Id="rId506" Type="http://schemas.openxmlformats.org/officeDocument/2006/relationships/hyperlink" Target="https://ima-india.org/windata/ima/TN_Prohibition_of_Violence_against_Medicare_Act.pdf" TargetMode="External"/><Relationship Id="rId748" Type="http://schemas.openxmlformats.org/officeDocument/2006/relationships/hyperlink" Target="https://cghealth.nic.in/cghealth17/Information/content/Disability/CCM_act_(PMHM_or_RMA_act)_09042019.pdf" TargetMode="External"/><Relationship Id="rId505" Type="http://schemas.openxmlformats.org/officeDocument/2006/relationships/hyperlink" Target="https://www.tamilnadumedicalcouncil.org/info/acts/v1-act-1914" TargetMode="External"/><Relationship Id="rId747" Type="http://schemas.openxmlformats.org/officeDocument/2006/relationships/hyperlink" Target="https://www.indiacode.nic.in/bitstream/123456789/14390/1/2015-28.pdf" TargetMode="External"/><Relationship Id="rId989" Type="http://schemas.openxmlformats.org/officeDocument/2006/relationships/hyperlink" Target="https://main.mohfw.gov.in/sites/default/files/24820477361421148352%20%281%29.pdf" TargetMode="External"/><Relationship Id="rId504" Type="http://schemas.openxmlformats.org/officeDocument/2006/relationships/hyperlink" Target="https://cms.tn.gov.in/sites/default/files/rules/clinical_Establishments_Rules_2018.pdf" TargetMode="External"/><Relationship Id="rId746" Type="http://schemas.openxmlformats.org/officeDocument/2006/relationships/hyperlink" Target="https://prsindia.org/files/bills_acts/acts_states/west-bengal/1963/1963WB33.pdf" TargetMode="External"/><Relationship Id="rId988" Type="http://schemas.openxmlformats.org/officeDocument/2006/relationships/hyperlink" Target="https://www.indiacode.nic.in/bitstream/123456789/15366/1/the_cigarettes_and_other_tobacco_products_%28prohibition.pdf" TargetMode="External"/><Relationship Id="rId48" Type="http://schemas.openxmlformats.org/officeDocument/2006/relationships/hyperlink" Target="https://main.mohfw.gov.in/sites/default/files/Guidelines%20for%20recognition%20of%20Hospital%20under%20CS%28MA%29%20Rules%2C1944_0.pdf" TargetMode="External"/><Relationship Id="rId47" Type="http://schemas.openxmlformats.org/officeDocument/2006/relationships/hyperlink" Target="https://thenationaltrust.gov.in/upload/act.pdf" TargetMode="External"/><Relationship Id="rId49" Type="http://schemas.openxmlformats.org/officeDocument/2006/relationships/hyperlink" Target="https://nha.gov.in/img/resources/Hospital-Empanelment-Guidelines-21-12-22.pdf" TargetMode="External"/><Relationship Id="rId741" Type="http://schemas.openxmlformats.org/officeDocument/2006/relationships/hyperlink" Target="https://www.wbhealth.gov.in/uploaded_files/nrhm/REFERRAL%20TRANSPORT%20SCHEME.pdf" TargetMode="External"/><Relationship Id="rId983" Type="http://schemas.openxmlformats.org/officeDocument/2006/relationships/hyperlink" Target="https://www.indiacode.nic.in/bitstream/123456789/15621/1/A2020-15.pdf" TargetMode="External"/><Relationship Id="rId740" Type="http://schemas.openxmlformats.org/officeDocument/2006/relationships/hyperlink" Target="http://wbcdwdsw.gov.in/User/scheme_icds" TargetMode="External"/><Relationship Id="rId982" Type="http://schemas.openxmlformats.org/officeDocument/2006/relationships/hyperlink" Target="https://dahd.nic.in/sites/default/filess/The%20Prevention%20and%20Control%20of%20Infectious%20and%20Contagious%20Diseases%20in%20Animals%20Act%2C%202009.pdf" TargetMode="External"/><Relationship Id="rId981" Type="http://schemas.openxmlformats.org/officeDocument/2006/relationships/hyperlink" Target="https://www.indiacode.nic.in/bitstream/123456789/8391/1/birth_and_death_act_1969.pdf" TargetMode="External"/><Relationship Id="rId980" Type="http://schemas.openxmlformats.org/officeDocument/2006/relationships/hyperlink" Target="https://www.indiacode.nic.in/repealed-act/repealed_act_documents/A1963-37.pdf" TargetMode="External"/><Relationship Id="rId31" Type="http://schemas.openxmlformats.org/officeDocument/2006/relationships/hyperlink" Target="http://www.clinicalestablishments.gov.in/WriteReadData/969.pdf" TargetMode="External"/><Relationship Id="rId30" Type="http://schemas.openxmlformats.org/officeDocument/2006/relationships/hyperlink" Target="https://cpwd.gov.in/Publication/Compendium_of_Norms_for_Designing_of_Hospitals_and_Medical_Institutions.pdf" TargetMode="External"/><Relationship Id="rId33" Type="http://schemas.openxmlformats.org/officeDocument/2006/relationships/hyperlink" Target="https://main.mohfw.gov.in/sites/default/files/Pulse%20Polio%20Programme_0.pdf" TargetMode="External"/><Relationship Id="rId32" Type="http://schemas.openxmlformats.org/officeDocument/2006/relationships/hyperlink" Target="http://164.100.47.4/BillsTexts/RSBillTexts/PassedBothHouses/XXVIIF_2020_RS_E.pdf" TargetMode="External"/><Relationship Id="rId35" Type="http://schemas.openxmlformats.org/officeDocument/2006/relationships/hyperlink" Target="https://nhm.gov.in/images/pdf/National_Health_Mental_Policy.pdf" TargetMode="External"/><Relationship Id="rId34" Type="http://schemas.openxmlformats.org/officeDocument/2006/relationships/hyperlink" Target="https://www.india.gov.in/spotlight/rashtriya-swasthya-bima-yojana" TargetMode="External"/><Relationship Id="rId739" Type="http://schemas.openxmlformats.org/officeDocument/2006/relationships/hyperlink" Target="https://www.wbhealth.gov.in/uploaded_files/PPP/ppp_s2.pdf" TargetMode="External"/><Relationship Id="rId734" Type="http://schemas.openxmlformats.org/officeDocument/2006/relationships/hyperlink" Target="https://www.wbhealth.gov.in/other_files/ayush_sch.pdf" TargetMode="External"/><Relationship Id="rId976" Type="http://schemas.openxmlformats.org/officeDocument/2006/relationships/hyperlink" Target="https://pharmaceuticals.gov.in/sites/default/files/Drugs%20Prices%20Control%20Amendment%20Order%202022.pdf" TargetMode="External"/><Relationship Id="rId733" Type="http://schemas.openxmlformats.org/officeDocument/2006/relationships/hyperlink" Target="https://swasthyasathi.gov.in/AboutScheme" TargetMode="External"/><Relationship Id="rId975" Type="http://schemas.openxmlformats.org/officeDocument/2006/relationships/hyperlink" Target="https://www.latestlaws.com/wp-content/uploads/2015/05/Mental-Health-Care-Bill2013.pdf" TargetMode="External"/><Relationship Id="rId732" Type="http://schemas.openxmlformats.org/officeDocument/2006/relationships/hyperlink" Target="https://www.wbgov.org/sabala-scheme/" TargetMode="External"/><Relationship Id="rId974" Type="http://schemas.openxmlformats.org/officeDocument/2006/relationships/hyperlink" Target="https://prsindia.org/files/bills_acts/bills_parliament/2020/Indian%20Medicine%20Central%20Council%20(Amendment)%20Act,%202020.pdf" TargetMode="External"/><Relationship Id="rId731" Type="http://schemas.openxmlformats.org/officeDocument/2006/relationships/hyperlink" Target="https://www.indiacode.nic.in/bitstream/123456789/14593/1/2009-5.pdf" TargetMode="External"/><Relationship Id="rId973" Type="http://schemas.openxmlformats.org/officeDocument/2006/relationships/hyperlink" Target="https://www.indiacode.nic.in/bitstream/123456789/1681/1/A1961-53.pdf" TargetMode="External"/><Relationship Id="rId738" Type="http://schemas.openxmlformats.org/officeDocument/2006/relationships/hyperlink" Target="https://www.wbhealth.gov.in/uploaded_files/notice/swasthyabandhu.pdf" TargetMode="External"/><Relationship Id="rId737" Type="http://schemas.openxmlformats.org/officeDocument/2006/relationships/hyperlink" Target="https://www.wbhealth.gov.in/uploaded_files/PPP/diag_agree.pdf" TargetMode="External"/><Relationship Id="rId979" Type="http://schemas.openxmlformats.org/officeDocument/2006/relationships/hyperlink" Target="https://www.indiacode.nic.in/bitstream/123456789/17031/1/A2021-42%20.pdf" TargetMode="External"/><Relationship Id="rId736" Type="http://schemas.openxmlformats.org/officeDocument/2006/relationships/hyperlink" Target="http://wbcdwdsw.gov.in/link/pdf/wbcpd/schemes/Prosthetic-Aid-Scheme.pdf" TargetMode="External"/><Relationship Id="rId978" Type="http://schemas.openxmlformats.org/officeDocument/2006/relationships/hyperlink" Target="https://www.indiacode.nic.in/bitstream/123456789/13078/1/A2019-42.pdf" TargetMode="External"/><Relationship Id="rId735" Type="http://schemas.openxmlformats.org/officeDocument/2006/relationships/hyperlink" Target="https://wb.gov.in/government-schemes-details-sishusaathi.aspx" TargetMode="External"/><Relationship Id="rId977" Type="http://schemas.openxmlformats.org/officeDocument/2006/relationships/hyperlink" Target="https://www.indiacode.nic.in/bitstream/123456789/2254/1/a2017-16.pdf" TargetMode="External"/><Relationship Id="rId37" Type="http://schemas.openxmlformats.org/officeDocument/2006/relationships/hyperlink" Target="https://www.nppaindia.nic.in/wp-content/uploads/2018/12/DPCO2013_03082016.pdf" TargetMode="External"/><Relationship Id="rId36" Type="http://schemas.openxmlformats.org/officeDocument/2006/relationships/hyperlink" Target="https://main.mohfw.gov.in/sites/default/files/Final%20NPRD%2C%202021.pdf" TargetMode="External"/><Relationship Id="rId39" Type="http://schemas.openxmlformats.org/officeDocument/2006/relationships/hyperlink" Target="https://main.mohfw.gov.in/sites/default/files/108481119000.pdf" TargetMode="External"/><Relationship Id="rId38" Type="http://schemas.openxmlformats.org/officeDocument/2006/relationships/hyperlink" Target="https://www.indiacode.nic.in/bitstream/123456789/2249/1/A2017-10.pdf" TargetMode="External"/><Relationship Id="rId730" Type="http://schemas.openxmlformats.org/officeDocument/2006/relationships/hyperlink" Target="https://www.wbhealthscheme.gov.in/Writereaddata/SAR%20921.pdf" TargetMode="External"/><Relationship Id="rId972" Type="http://schemas.openxmlformats.org/officeDocument/2006/relationships/hyperlink" Target="http://wbcommissionerdisabilities.gov.in/link/pdf/Disability-Assessment%20Guidelines.pdf" TargetMode="External"/><Relationship Id="rId971" Type="http://schemas.openxmlformats.org/officeDocument/2006/relationships/hyperlink" Target="https://www.myscheme.gov.in/schemes/npy" TargetMode="External"/><Relationship Id="rId970" Type="http://schemas.openxmlformats.org/officeDocument/2006/relationships/hyperlink" Target="https://birac.nic.in/webcontent/PACE_22-11-2017.pdf" TargetMode="External"/><Relationship Id="rId20" Type="http://schemas.openxmlformats.org/officeDocument/2006/relationships/hyperlink" Target="https://www.naco.gov.in/sites/default/files/plasma%20policy_0.pdf" TargetMode="External"/><Relationship Id="rId22" Type="http://schemas.openxmlformats.org/officeDocument/2006/relationships/hyperlink" Target="https://wcd.nic.in/sites/default/files/PMMVY%20Scheme%20Implementation%20Guidelines%20-%20MWCD%20%281%29_0.pdf" TargetMode="External"/><Relationship Id="rId21" Type="http://schemas.openxmlformats.org/officeDocument/2006/relationships/hyperlink" Target="https://main.mohfw.gov.in/sites/default/files/Final%20Health%20Mela%20Guidelines_1.pdf" TargetMode="External"/><Relationship Id="rId24" Type="http://schemas.openxmlformats.org/officeDocument/2006/relationships/hyperlink" Target="https://pmsma.mohfw.gov.in/about-scheme/" TargetMode="External"/><Relationship Id="rId23" Type="http://schemas.openxmlformats.org/officeDocument/2006/relationships/hyperlink" Target="https://labour.gov.in/sites/default/files/maternity_benefit_amendment_act2017_.pdf" TargetMode="External"/><Relationship Id="rId525" Type="http://schemas.openxmlformats.org/officeDocument/2006/relationships/hyperlink" Target="https://hyderabad.telangana.gov.in/scheme/arogya-lakshmi/" TargetMode="External"/><Relationship Id="rId767" Type="http://schemas.openxmlformats.org/officeDocument/2006/relationships/hyperlink" Target="https://www.indiacode.nic.in/bitstream/123456789/12758/1/the_chhattisgarh_medicare_service_persons_and_medicare_service_institutions_act%2c_2010_no._11_of_2010_date_13.05.2010.pdf" TargetMode="External"/><Relationship Id="rId524" Type="http://schemas.openxmlformats.org/officeDocument/2006/relationships/hyperlink" Target="https://www.indiacode.nic.in/bitstream/123456789/16565/1/act_no_23_of_1968.pdf" TargetMode="External"/><Relationship Id="rId766" Type="http://schemas.openxmlformats.org/officeDocument/2006/relationships/hyperlink" Target="https://cghealth.nic.in/cghealth17/Information/content/ActRulesNotification/R494_20112020.pdf" TargetMode="External"/><Relationship Id="rId523" Type="http://schemas.openxmlformats.org/officeDocument/2006/relationships/hyperlink" Target="https://www.indiacode.nic.in/bitstream/123456789/16175/1/act_no_11_of_2008.pdf" TargetMode="External"/><Relationship Id="rId765" Type="http://schemas.openxmlformats.org/officeDocument/2006/relationships/hyperlink" Target="https://nhm.gov.in/New_Updates_2018/Innovation_summit/7th/NUHM/NUHM%20PPTs%20%282%29/CG%20Innovation%20Hamar%20Aspatal%2019.01.21.pptx" TargetMode="External"/><Relationship Id="rId522" Type="http://schemas.openxmlformats.org/officeDocument/2006/relationships/hyperlink" Target="https://drysrkv.ap.gov.in/KantiVelugu.html" TargetMode="External"/><Relationship Id="rId764" Type="http://schemas.openxmlformats.org/officeDocument/2006/relationships/hyperlink" Target="https://www.nipccd.nic.in/file/reports/bestprac.pdf" TargetMode="External"/><Relationship Id="rId529" Type="http://schemas.openxmlformats.org/officeDocument/2006/relationships/hyperlink" Target="http://clinicalestablishments.gov.in/WriteReadData/2381.pdf" TargetMode="External"/><Relationship Id="rId528" Type="http://schemas.openxmlformats.org/officeDocument/2006/relationships/hyperlink" Target="https://www.indiacode.nic.in/bitstream/123456789/16141/1/act_no_14_of_2020.pdf" TargetMode="External"/><Relationship Id="rId527" Type="http://schemas.openxmlformats.org/officeDocument/2006/relationships/hyperlink" Target="https://prsindia.org/files/bills_acts/acts_states/telangana/2018/2018Telangana6.pdf" TargetMode="External"/><Relationship Id="rId769" Type="http://schemas.openxmlformats.org/officeDocument/2006/relationships/hyperlink" Target="https://dt.andaman.gov.in/epaper/13220239188485.pdf" TargetMode="External"/><Relationship Id="rId526" Type="http://schemas.openxmlformats.org/officeDocument/2006/relationships/hyperlink" Target="https://www.indiacode.nic.in/bitstream/123456789/8602/1/act_13_of_2002.pdf" TargetMode="External"/><Relationship Id="rId768" Type="http://schemas.openxmlformats.org/officeDocument/2006/relationships/hyperlink" Target="https://anacs.andaman.gov.in/welcome_more.php" TargetMode="External"/><Relationship Id="rId26" Type="http://schemas.openxmlformats.org/officeDocument/2006/relationships/hyperlink" Target="https://nhm.gov.in/WriteReadData/l892s/97827133331523438951.pdf" TargetMode="External"/><Relationship Id="rId25" Type="http://schemas.openxmlformats.org/officeDocument/2006/relationships/hyperlink" Target="https://nhm.gov.in/index4.php?lang=1&amp;level=0&amp;linkid=150&amp;lid=171" TargetMode="External"/><Relationship Id="rId28" Type="http://schemas.openxmlformats.org/officeDocument/2006/relationships/hyperlink" Target="https://pib.gov.in/Pressreleaseshare.aspx?PRID=1580416" TargetMode="External"/><Relationship Id="rId27" Type="http://schemas.openxmlformats.org/officeDocument/2006/relationships/hyperlink" Target="https://namayush.gov.in/sites/all/themes/webcms/images/org_str/National_AYUSH_Mission2021-22to2025-26.pdf" TargetMode="External"/><Relationship Id="rId521" Type="http://schemas.openxmlformats.org/officeDocument/2006/relationships/hyperlink" Target="http://hmfw.ap.gov.in/ntr-vaidya-initiative.aspx" TargetMode="External"/><Relationship Id="rId763" Type="http://schemas.openxmlformats.org/officeDocument/2006/relationships/hyperlink" Target="https://cgwcd.gov.in/%E0%A4%AE%E0%A5%81%E0%A4%96%E0%A5%8D%E0%A4%AF%E0%A4%AE%E0%A4%82%E0%A4%A4%E0%A5%8D%E0%A4%B0%E0%A5%80-%E0%A4%AC%E0%A4%BE%E0%A4%B2-%E0%A4%B8%E0%A4%82%E0%A4%A6%E0%A4%B0%E0%A5%8D%E0%A4%AD-%E0%A4%AF%E0%A5%8B%E0%A4%9C%E0%A4%A8%E0%A4%BE" TargetMode="External"/><Relationship Id="rId29" Type="http://schemas.openxmlformats.org/officeDocument/2006/relationships/hyperlink" Target="https://www.indiacode.nic.in/repealed-act/repealed_act_documents/A1963-42.pdf" TargetMode="External"/><Relationship Id="rId520" Type="http://schemas.openxmlformats.org/officeDocument/2006/relationships/hyperlink" Target="https://sarkariyojana.com/ap-ysr-rural-clinics-scheme/" TargetMode="External"/><Relationship Id="rId762" Type="http://schemas.openxmlformats.org/officeDocument/2006/relationships/hyperlink" Target="https://shorturl.at/elpOQ" TargetMode="External"/><Relationship Id="rId761" Type="http://schemas.openxmlformats.org/officeDocument/2006/relationships/hyperlink" Target="https://spc.cg.gov.in/node/1947" TargetMode="External"/><Relationship Id="rId760" Type="http://schemas.openxmlformats.org/officeDocument/2006/relationships/hyperlink" Target="https://govthealth.cg.gov.in/cmhaatbazaar/" TargetMode="External"/><Relationship Id="rId11" Type="http://schemas.openxmlformats.org/officeDocument/2006/relationships/hyperlink" Target="https://main.mohfw.gov.in/sites/default/files/9147562941489753121.pdf" TargetMode="External"/><Relationship Id="rId10" Type="http://schemas.openxmlformats.org/officeDocument/2006/relationships/hyperlink" Target="https://pharmaceuticals.gov.in/sites/default/files/Guidelines%20of%20the%20Scheme%20Promotion%20of%20Medical%20Devices%20Parks_1.pdf" TargetMode="External"/><Relationship Id="rId13" Type="http://schemas.openxmlformats.org/officeDocument/2006/relationships/hyperlink" Target="https://qcin.org/public/uploads/ck-docs/1624258197.2.%20ICMED_%20Certification%20Process%20_14-June-2021.pdf" TargetMode="External"/><Relationship Id="rId12" Type="http://schemas.openxmlformats.org/officeDocument/2006/relationships/hyperlink" Target="https://www.nmc.org.in/nmc-act/" TargetMode="External"/><Relationship Id="rId519" Type="http://schemas.openxmlformats.org/officeDocument/2006/relationships/hyperlink" Target="https://www.ysraarogyasri.ap.gov.in/arogyaraksha" TargetMode="External"/><Relationship Id="rId514" Type="http://schemas.openxmlformats.org/officeDocument/2006/relationships/hyperlink" Target="https://wjhs.ap.gov.in/login.htm" TargetMode="External"/><Relationship Id="rId756" Type="http://schemas.openxmlformats.org/officeDocument/2006/relationships/hyperlink" Target="https://cghealth.nic.in/ehealth/2013/miscellaneous/sanjeevani_Book.pdf" TargetMode="External"/><Relationship Id="rId998" Type="http://schemas.openxmlformats.org/officeDocument/2006/relationships/hyperlink" Target="https://gujhealth.gujarat.gov.in/images/pdf/kpsy-New-GR-09012015.pdf" TargetMode="External"/><Relationship Id="rId513" Type="http://schemas.openxmlformats.org/officeDocument/2006/relationships/hyperlink" Target="https://sarkariyojana.com/ap-ysr-arogya-asara-scheme/" TargetMode="External"/><Relationship Id="rId755" Type="http://schemas.openxmlformats.org/officeDocument/2006/relationships/hyperlink" Target="https://cghealth.nic.in/ehealth/CRMC/crmc000122022017.pdf" TargetMode="External"/><Relationship Id="rId997" Type="http://schemas.openxmlformats.org/officeDocument/2006/relationships/hyperlink" Target="https://gujhealth.gujarat.gov.in/images/pdf/chiranjeevi-yojana-details.pdf" TargetMode="External"/><Relationship Id="rId512" Type="http://schemas.openxmlformats.org/officeDocument/2006/relationships/hyperlink" Target="https://www.myscheme.gov.in/schemes/ehsap" TargetMode="External"/><Relationship Id="rId754" Type="http://schemas.openxmlformats.org/officeDocument/2006/relationships/hyperlink" Target="https://cghealth.nic.in/ehealth/BaalHruday.htm" TargetMode="External"/><Relationship Id="rId996" Type="http://schemas.openxmlformats.org/officeDocument/2006/relationships/hyperlink" Target="https://yas.nic.in/sites/default/files/National-Youth-Policy-Document.pdf" TargetMode="External"/><Relationship Id="rId511" Type="http://schemas.openxmlformats.org/officeDocument/2006/relationships/hyperlink" Target="https://govtschemes.in/sites/default/files/2023-01/Dr.%20YSR%20Aarogyasri%20Scheme%20Guidelines.pdf" TargetMode="External"/><Relationship Id="rId753" Type="http://schemas.openxmlformats.org/officeDocument/2006/relationships/hyperlink" Target="https://dkbssy.cg.nic.in/" TargetMode="External"/><Relationship Id="rId995" Type="http://schemas.openxmlformats.org/officeDocument/2006/relationships/hyperlink" Target="https://socialjustice.gov.in/writereaddata/UploadFile/dnpsc.pdf" TargetMode="External"/><Relationship Id="rId518" Type="http://schemas.openxmlformats.org/officeDocument/2006/relationships/hyperlink" Target="https://nadunedu.se.ap.gov.in/STMSWorks/" TargetMode="External"/><Relationship Id="rId517" Type="http://schemas.openxmlformats.org/officeDocument/2006/relationships/hyperlink" Target="https://www.aaby.ap.gov.in/About-English.aspx" TargetMode="External"/><Relationship Id="rId759" Type="http://schemas.openxmlformats.org/officeDocument/2006/relationships/hyperlink" Target="https://cghealth.nic.in/ehealth/covid19/documents/Instructions&amp;GuidelinessForStateGovtOffice/DOLetter/MSA%20NIRDESH_02052020.pdf" TargetMode="External"/><Relationship Id="rId516" Type="http://schemas.openxmlformats.org/officeDocument/2006/relationships/hyperlink" Target="https://ysrbima.ap.gov.in/new/Default.aspx" TargetMode="External"/><Relationship Id="rId758" Type="http://schemas.openxmlformats.org/officeDocument/2006/relationships/hyperlink" Target="https://cghealth.nic.in/ehealth/GovtPrgRules/Pre_PG_Rules_2013.pdf" TargetMode="External"/><Relationship Id="rId515" Type="http://schemas.openxmlformats.org/officeDocument/2006/relationships/hyperlink" Target="https://www.nipccd.nic.in/file/reports/bestprac.pdf" TargetMode="External"/><Relationship Id="rId757" Type="http://schemas.openxmlformats.org/officeDocument/2006/relationships/hyperlink" Target="https://cghealth.nic.in/ehealth/GovtPrgRules/ChiksaParichayNiyam2013.pdf" TargetMode="External"/><Relationship Id="rId999" Type="http://schemas.openxmlformats.org/officeDocument/2006/relationships/hyperlink" Target="https://wcd.nic.in/sites/default/files/WHL_G.pdf" TargetMode="External"/><Relationship Id="rId15" Type="http://schemas.openxmlformats.org/officeDocument/2006/relationships/hyperlink" Target="https://main.mohfw.gov.in/sites/default/files/E_40_2011_066_0.pdf" TargetMode="External"/><Relationship Id="rId990" Type="http://schemas.openxmlformats.org/officeDocument/2006/relationships/hyperlink" Target="https://www.indiacode.nic.in/bitstream/123456789/1593/1/A1971-34.pdf" TargetMode="External"/><Relationship Id="rId14" Type="http://schemas.openxmlformats.org/officeDocument/2006/relationships/hyperlink" Target="https://pib.gov.in/PressReleaseIframePage.aspx?PRID=1919984" TargetMode="External"/><Relationship Id="rId17" Type="http://schemas.openxmlformats.org/officeDocument/2006/relationships/hyperlink" Target="https://main.mohfw.gov.in/sites/default/files/THOA-amendment-2011%20%281%29.pdf" TargetMode="External"/><Relationship Id="rId16" Type="http://schemas.openxmlformats.org/officeDocument/2006/relationships/hyperlink" Target="https://www.indiacode.nic.in/bitstream/123456789/16824/1/a2021-14.pdf" TargetMode="External"/><Relationship Id="rId19" Type="http://schemas.openxmlformats.org/officeDocument/2006/relationships/hyperlink" Target="https://nha.gov.in/PM-JAY" TargetMode="External"/><Relationship Id="rId510" Type="http://schemas.openxmlformats.org/officeDocument/2006/relationships/hyperlink" Target="https://www.tnsocialwelfare.tn.gov.in/en/specilisationschild-welfare/cradle-baby-scheme" TargetMode="External"/><Relationship Id="rId752" Type="http://schemas.openxmlformats.org/officeDocument/2006/relationships/hyperlink" Target="https://cghealth.nic.in/cghealth17/Information/content/ActRulesNotification/HIVAIDSAct_LokpalChhattisgarh_04012020.pdf" TargetMode="External"/><Relationship Id="rId994" Type="http://schemas.openxmlformats.org/officeDocument/2006/relationships/hyperlink" Target="https://www.indiascienceandtechnology.gov.in/sites/default/files/file-uploads/sciencetechnologypolicies/1527506899_7870046089-Ayush%20%20n%20policy%20ISM%20and%20H%20Homeopathy_0.pdf" TargetMode="External"/><Relationship Id="rId18" Type="http://schemas.openxmlformats.org/officeDocument/2006/relationships/hyperlink" Target="https://main.mohfw.gov.in/sites/default/files/Universal.pdf" TargetMode="External"/><Relationship Id="rId751" Type="http://schemas.openxmlformats.org/officeDocument/2006/relationships/hyperlink" Target="https://cghealth.nic.in/cghealth17/Information/content/ActRulesNotification/NursingHomeRules2013.pdf" TargetMode="External"/><Relationship Id="rId993" Type="http://schemas.openxmlformats.org/officeDocument/2006/relationships/hyperlink" Target="https://www.indiacode.nic.in/bitstream/123456789/19303/1/a1970-48_0.pdf" TargetMode="External"/><Relationship Id="rId750" Type="http://schemas.openxmlformats.org/officeDocument/2006/relationships/hyperlink" Target="https://cghealth.nic.in/cghealth17/Information/content/ActRulesNotification/R494_20112020.pdf" TargetMode="External"/><Relationship Id="rId992" Type="http://schemas.openxmlformats.org/officeDocument/2006/relationships/hyperlink" Target="https://main.mohfw.gov.in/sites/default/files/18048892912105179110National.pdf" TargetMode="External"/><Relationship Id="rId991" Type="http://schemas.openxmlformats.org/officeDocument/2006/relationships/hyperlink" Target="https://ntcp.mohfw.gov.in/assets/document/Cigarettes-and-Other-Tobacco-Products-Prohibition-of-Advertisement-and-Regulation-of-Trade-and-Commerce-Production-Supply-and-Distribution-Amendment-Act-2007.pdf" TargetMode="External"/><Relationship Id="rId84" Type="http://schemas.openxmlformats.org/officeDocument/2006/relationships/hyperlink" Target="http://www.clinicalestablishments.gov.in/WriteReadData/4671.pdf" TargetMode="External"/><Relationship Id="rId83" Type="http://schemas.openxmlformats.org/officeDocument/2006/relationships/hyperlink" Target="http://www.clinicalestablishments.gov.in/WriteReadData/5381.pdf" TargetMode="External"/><Relationship Id="rId86" Type="http://schemas.openxmlformats.org/officeDocument/2006/relationships/hyperlink" Target="http://www.clinicalestablishments.gov.in/WriteReadData/4221.pdf" TargetMode="External"/><Relationship Id="rId85" Type="http://schemas.openxmlformats.org/officeDocument/2006/relationships/hyperlink" Target="http://www.clinicalestablishments.gov.in/WriteReadData/3361.pdf" TargetMode="External"/><Relationship Id="rId88" Type="http://schemas.openxmlformats.org/officeDocument/2006/relationships/hyperlink" Target="http://www.clinicalestablishments.gov.in/WriteReadData/8591.pdf" TargetMode="External"/><Relationship Id="rId87" Type="http://schemas.openxmlformats.org/officeDocument/2006/relationships/hyperlink" Target="http://www.clinicalestablishments.gov.in/WriteReadData/8361.pdf" TargetMode="External"/><Relationship Id="rId89" Type="http://schemas.openxmlformats.org/officeDocument/2006/relationships/hyperlink" Target="http://www.clinicalestablishments.gov.in/WriteReadData/31911.pdf" TargetMode="External"/><Relationship Id="rId709" Type="http://schemas.openxmlformats.org/officeDocument/2006/relationships/hyperlink" Target="https://mmpcrk.gov.in/" TargetMode="External"/><Relationship Id="rId708" Type="http://schemas.openxmlformats.org/officeDocument/2006/relationships/hyperlink" Target="https://sswcd.punjab.gov.in/en/deendayal-disabled-rehabilitation-scheme" TargetMode="External"/><Relationship Id="rId707" Type="http://schemas.openxmlformats.org/officeDocument/2006/relationships/hyperlink" Target="https://sswcd.punjab.gov.in/en/udid-unique-id-for-persons-with-disabilities-project" TargetMode="External"/><Relationship Id="rId949" Type="http://schemas.openxmlformats.org/officeDocument/2006/relationships/hyperlink" Target="https://www.indiacode.nic.in/bitstream/123456789/11048/1/the_nagaland_essential_services_maintenance_act_1978%29.pdf" TargetMode="External"/><Relationship Id="rId706" Type="http://schemas.openxmlformats.org/officeDocument/2006/relationships/hyperlink" Target="https://highcourtchd.gov.in/sub_pages/left_menu/Downloads/forms/scheme.pdf" TargetMode="External"/><Relationship Id="rId948" Type="http://schemas.openxmlformats.org/officeDocument/2006/relationships/hyperlink" Target="https://vbch.dnh.nic.in/includes/images/UT-of-Dadra-and-Nagar-Haveli-Clinical-Establishment.pdf" TargetMode="External"/><Relationship Id="rId80" Type="http://schemas.openxmlformats.org/officeDocument/2006/relationships/hyperlink" Target="https://nhm.gov.in/images/pdf/guidelines/nrhm-guidelines/stg/Alcohol_Dependence.pdf" TargetMode="External"/><Relationship Id="rId82" Type="http://schemas.openxmlformats.org/officeDocument/2006/relationships/hyperlink" Target="http://www.clinicalestablishments.gov.in/WriteReadData/3941.pdf" TargetMode="External"/><Relationship Id="rId81" Type="http://schemas.openxmlformats.org/officeDocument/2006/relationships/hyperlink" Target="http://www.clinicalestablishments.gov.in/WriteReadData/6411.pdf" TargetMode="External"/><Relationship Id="rId701" Type="http://schemas.openxmlformats.org/officeDocument/2006/relationships/hyperlink" Target="https://www.punjabmedicaleducation.org/Rules%20And%20Acts_files/Dental%20Act%201977.pdf" TargetMode="External"/><Relationship Id="rId943" Type="http://schemas.openxmlformats.org/officeDocument/2006/relationships/hyperlink" Target="https://www.indiacode.nic.in/bitstream/123456789/10058/1/the_goa%2c_daman_and_diu_%28authority_for_use_of_eyes_for_therapeutic_purposes%29_act%2c_1981_%28act_no._14_of_1981%29.pdf" TargetMode="External"/><Relationship Id="rId700" Type="http://schemas.openxmlformats.org/officeDocument/2006/relationships/hyperlink" Target="https://www.punjabmedicaleducation.org/Rules%20And%20Acts_files/Ayurveda%20Rules.pdf" TargetMode="External"/><Relationship Id="rId942" Type="http://schemas.openxmlformats.org/officeDocument/2006/relationships/hyperlink" Target="https://dhsgoa.gov.in/wp-content/uploads/2020/10/goa-public-health-act-1.pdf" TargetMode="External"/><Relationship Id="rId941" Type="http://schemas.openxmlformats.org/officeDocument/2006/relationships/hyperlink" Target="https://meghealth.gov.in/notification/Notification-Safe%20Motherhood%20Scheme.pdf" TargetMode="External"/><Relationship Id="rId940" Type="http://schemas.openxmlformats.org/officeDocument/2006/relationships/hyperlink" Target="https://meghssp.org/" TargetMode="External"/><Relationship Id="rId705" Type="http://schemas.openxmlformats.org/officeDocument/2006/relationships/hyperlink" Target="https://tarntaran.nic.in/under-the-sarbat-sehat-bima-yojana-free-treatment-facility-has-been-provided-to-3529-patients-in-government-and-private-hospitals-in-the-district-till-now/" TargetMode="External"/><Relationship Id="rId947" Type="http://schemas.openxmlformats.org/officeDocument/2006/relationships/hyperlink" Target="https://vbch.dnh.nic.in/content/sanjeevani-swasthya-bima-yojana" TargetMode="External"/><Relationship Id="rId704" Type="http://schemas.openxmlformats.org/officeDocument/2006/relationships/hyperlink" Target="https://www.punjabmedicaleducation.org/Rules%20And%20Acts_files/Purchase%20Policy%2003.03.2004.pdf" TargetMode="External"/><Relationship Id="rId946" Type="http://schemas.openxmlformats.org/officeDocument/2006/relationships/hyperlink" Target="https://www.daman.nic.in/websites/directorate_of_health/daman/documents-daman/2022/2355-06-04-2022.pdf" TargetMode="External"/><Relationship Id="rId703" Type="http://schemas.openxmlformats.org/officeDocument/2006/relationships/hyperlink" Target="https://www.punjabmedicaleducation.org/Rules%20And%20Acts_files/Guru%20Ravidas%20Ayurveda%20University%20Bill,%202009.pdf" TargetMode="External"/><Relationship Id="rId945" Type="http://schemas.openxmlformats.org/officeDocument/2006/relationships/hyperlink" Target="https://daman.nic.in/acts-rules/Health-department/documents/GDD%20NDPS%20rules1987.pdf" TargetMode="External"/><Relationship Id="rId702" Type="http://schemas.openxmlformats.org/officeDocument/2006/relationships/hyperlink" Target="https://www.punjabmedicaleducation.org/Rules%20And%20Acts_files/03.BFUHS%20Fdk_act.pdf" TargetMode="External"/><Relationship Id="rId944" Type="http://schemas.openxmlformats.org/officeDocument/2006/relationships/hyperlink" Target="https://www.indiacode.nic.in/bitstream/123456789/10107/1/the_goa%2c_daman_and_diu_anatomy_act%2c_1976.pdf" TargetMode="External"/><Relationship Id="rId73" Type="http://schemas.openxmlformats.org/officeDocument/2006/relationships/hyperlink" Target="https://main.icmr.nic.in/sites/default/files/upload_documents/GCLP_Guidelines_2020_Final.pdf" TargetMode="External"/><Relationship Id="rId72" Type="http://schemas.openxmlformats.org/officeDocument/2006/relationships/hyperlink" Target="http://www.clinicalestablishments.gov.in/WriteReadData/9471.pdf" TargetMode="External"/><Relationship Id="rId75" Type="http://schemas.openxmlformats.org/officeDocument/2006/relationships/hyperlink" Target="http://www.clinicalestablishments.gov.in/WriteReadData/1621.pdf" TargetMode="External"/><Relationship Id="rId74" Type="http://schemas.openxmlformats.org/officeDocument/2006/relationships/hyperlink" Target="http://www.clinicalestablishments.gov.in/WriteReadData/2101.pdf" TargetMode="External"/><Relationship Id="rId77" Type="http://schemas.openxmlformats.org/officeDocument/2006/relationships/hyperlink" Target="http://www.clinicalestablishments.gov.in/WriteReadData/3601.pdf" TargetMode="External"/><Relationship Id="rId76" Type="http://schemas.openxmlformats.org/officeDocument/2006/relationships/hyperlink" Target="http://www.clinicalestablishments.gov.in/WriteReadData/epilepsy-guidelines.pdf" TargetMode="External"/><Relationship Id="rId79" Type="http://schemas.openxmlformats.org/officeDocument/2006/relationships/hyperlink" Target="http://www.clinicalestablishments.gov.in/WriteReadData/5191.pdf" TargetMode="External"/><Relationship Id="rId78" Type="http://schemas.openxmlformats.org/officeDocument/2006/relationships/hyperlink" Target="http://www.clinicalestablishments.gov.in/WriteReadData/9451.pdf" TargetMode="External"/><Relationship Id="rId939" Type="http://schemas.openxmlformats.org/officeDocument/2006/relationships/hyperlink" Target="https://mhis.org.in/" TargetMode="External"/><Relationship Id="rId938" Type="http://schemas.openxmlformats.org/officeDocument/2006/relationships/hyperlink" Target="https://megsocialwelfare.gov.in/Meghalaya%20Mental%20Health%20and%20%20Social%20Care%20Policy%20%20(2022)%20.pdf" TargetMode="External"/><Relationship Id="rId937" Type="http://schemas.openxmlformats.org/officeDocument/2006/relationships/hyperlink" Target="https://www.indiacode.nic.in/bitstream/123456789/17669/1/the_meghalaya_anatomy_act%2c_2017_%28act_no._13_of_2017%29.pdf" TargetMode="External"/><Relationship Id="rId71" Type="http://schemas.openxmlformats.org/officeDocument/2006/relationships/hyperlink" Target="http://www.clinicalestablishments.gov.in/WriteReadData/1511.pdf" TargetMode="External"/><Relationship Id="rId70" Type="http://schemas.openxmlformats.org/officeDocument/2006/relationships/hyperlink" Target="http://www.clinicalestablishments.gov.in/WriteReadData/2611.pdf" TargetMode="External"/><Relationship Id="rId932" Type="http://schemas.openxmlformats.org/officeDocument/2006/relationships/hyperlink" Target="https://cmaay.com/pdf/Notification%20CMAAY%20Guidelines.pdf" TargetMode="External"/><Relationship Id="rId931" Type="http://schemas.openxmlformats.org/officeDocument/2006/relationships/hyperlink" Target="https://www.myscheme.gov.in/schemes/dk" TargetMode="External"/><Relationship Id="rId930" Type="http://schemas.openxmlformats.org/officeDocument/2006/relationships/hyperlink" Target="https://ahvdd.arunachal.gov.in/pdf/eBook/Government%20Scheme%20Handbook.pdf" TargetMode="External"/><Relationship Id="rId936" Type="http://schemas.openxmlformats.org/officeDocument/2006/relationships/hyperlink" Target="https://www.indiacode.nic.in/bitstream/123456789/17712/1/the_meghalaya_nursing_council_act_%28act_5_of_1992%29.pdf" TargetMode="External"/><Relationship Id="rId935" Type="http://schemas.openxmlformats.org/officeDocument/2006/relationships/hyperlink" Target="https://www.indiacode.nic.in/bitstream/123456789/17713/1/the_meghalaya_nursing_home_%28licensing_%26_registration%29_act_%2c1993%28act_1_of_1994%29_.pdf" TargetMode="External"/><Relationship Id="rId934" Type="http://schemas.openxmlformats.org/officeDocument/2006/relationships/hyperlink" Target="https://www.indiacode.nic.in/bitstream/123456789/17720/1/the_meghalaya_prohibition_of_smoking_and_non-smokers_health_protection_act_no.6%2c_1998.pdf" TargetMode="External"/><Relationship Id="rId933" Type="http://schemas.openxmlformats.org/officeDocument/2006/relationships/hyperlink" Target="https://www.myscheme.gov.in/schemes/cmfccs" TargetMode="External"/><Relationship Id="rId62" Type="http://schemas.openxmlformats.org/officeDocument/2006/relationships/hyperlink" Target="http://www.clinicalestablishments.gov.in/WriteReadData/6251.pdf" TargetMode="External"/><Relationship Id="rId61" Type="http://schemas.openxmlformats.org/officeDocument/2006/relationships/hyperlink" Target="http://www.clinicalestablishments.gov.in/WriteReadData/358.pdf" TargetMode="External"/><Relationship Id="rId64" Type="http://schemas.openxmlformats.org/officeDocument/2006/relationships/hyperlink" Target="http://www.clinicalestablishments.gov.in/WriteReadData/8611.pdf" TargetMode="External"/><Relationship Id="rId63" Type="http://schemas.openxmlformats.org/officeDocument/2006/relationships/hyperlink" Target="http://www.clinicalestablishments.gov.in/WriteReadData/4251.pdf" TargetMode="External"/><Relationship Id="rId66" Type="http://schemas.openxmlformats.org/officeDocument/2006/relationships/hyperlink" Target="http://www.clinicalestablishments.gov.in/WriteReadData/8721.pdf" TargetMode="External"/><Relationship Id="rId65" Type="http://schemas.openxmlformats.org/officeDocument/2006/relationships/hyperlink" Target="http://www.clinicalestablishments.gov.in/WriteReadData/3261.pdf" TargetMode="External"/><Relationship Id="rId68" Type="http://schemas.openxmlformats.org/officeDocument/2006/relationships/hyperlink" Target="http://www.clinicalestablishments.gov.in/WriteReadData/6191.pdf" TargetMode="External"/><Relationship Id="rId67" Type="http://schemas.openxmlformats.org/officeDocument/2006/relationships/hyperlink" Target="http://www.clinicalestablishments.gov.in/WriteReadData/891.pdf" TargetMode="External"/><Relationship Id="rId729" Type="http://schemas.openxmlformats.org/officeDocument/2006/relationships/hyperlink" Target="https://www.wbhealth.gov.in/other_files/ctscan.pdf" TargetMode="External"/><Relationship Id="rId728" Type="http://schemas.openxmlformats.org/officeDocument/2006/relationships/hyperlink" Target="https://www.wbhealth.gov.in/other_files/wb_ce_act_2017.pdf" TargetMode="External"/><Relationship Id="rId60" Type="http://schemas.openxmlformats.org/officeDocument/2006/relationships/hyperlink" Target="http://www.clinicalestablishments.gov.in/WriteReadData/4571.pdf" TargetMode="External"/><Relationship Id="rId723" Type="http://schemas.openxmlformats.org/officeDocument/2006/relationships/hyperlink" Target="https://newsonair.gov.in/Main-News-Details.aspx?id=431956" TargetMode="External"/><Relationship Id="rId965" Type="http://schemas.openxmlformats.org/officeDocument/2006/relationships/hyperlink" Target="https://pib.gov.in/newsite/PrintRelease.aspx?relid=108357" TargetMode="External"/><Relationship Id="rId722" Type="http://schemas.openxmlformats.org/officeDocument/2006/relationships/hyperlink" Target="https://phfi.org/wp-content/uploads/2021/12/SAMPurNA-Report-Print_final.pdf" TargetMode="External"/><Relationship Id="rId964" Type="http://schemas.openxmlformats.org/officeDocument/2006/relationships/hyperlink" Target="https://pib.gov.in/newsite/erelcontent.aspx?relid=174423" TargetMode="External"/><Relationship Id="rId721" Type="http://schemas.openxmlformats.org/officeDocument/2006/relationships/hyperlink" Target="https://capitalhospital.nic.in/?q=node/241" TargetMode="External"/><Relationship Id="rId963" Type="http://schemas.openxmlformats.org/officeDocument/2006/relationships/hyperlink" Target="https://www.myscheme.gov.in/schemes/jmws-assam" TargetMode="External"/><Relationship Id="rId720" Type="http://schemas.openxmlformats.org/officeDocument/2006/relationships/hyperlink" Target="https://nhm.gov.in/New_Updates_2018/Good_practices_innovations/2018/5TH_NATIONAL_SUMMIT/Day_3/Session_VIII_(National_Urban_Health_Mission)/AMA_Clinic_(Specialist_services_in_the_Urban_PHC)_Odisha.pptx" TargetMode="External"/><Relationship Id="rId962" Type="http://schemas.openxmlformats.org/officeDocument/2006/relationships/hyperlink" Target="https://www.myscheme.gov.in/schemes/uy" TargetMode="External"/><Relationship Id="rId727" Type="http://schemas.openxmlformats.org/officeDocument/2006/relationships/hyperlink" Target="https://www.indiacode.nic.in/bitstream/123456789/5895/1/the_orissa_vaccination_act%2c_1960.pdf" TargetMode="External"/><Relationship Id="rId969" Type="http://schemas.openxmlformats.org/officeDocument/2006/relationships/hyperlink" Target="https://birac.nic.in/webcontent/1658838527_EYUVA_Guideline_Version_1.1.pdf" TargetMode="External"/><Relationship Id="rId726" Type="http://schemas.openxmlformats.org/officeDocument/2006/relationships/hyperlink" Target="http://dmetodisha.gov.in/files/The%20Orissa%20Clincial%20Establishment(Control%20&amp;%20Regulation)%20Act-1990.pdf" TargetMode="External"/><Relationship Id="rId968" Type="http://schemas.openxmlformats.org/officeDocument/2006/relationships/hyperlink" Target="https://www.mssrf.org/small-news/zero-hunger-programme-partnership-m-s-swaminathan/" TargetMode="External"/><Relationship Id="rId725" Type="http://schemas.openxmlformats.org/officeDocument/2006/relationships/hyperlink" Target="https://handloom.odisha.gov.in/sites/default/files/2020-02/3_MGBBY.pdf" TargetMode="External"/><Relationship Id="rId967" Type="http://schemas.openxmlformats.org/officeDocument/2006/relationships/hyperlink" Target="https://ihip.mohfw.gov.in/" TargetMode="External"/><Relationship Id="rId724" Type="http://schemas.openxmlformats.org/officeDocument/2006/relationships/hyperlink" Target="https://wcd.odisha.gov.in/ICDS/mamata" TargetMode="External"/><Relationship Id="rId966" Type="http://schemas.openxmlformats.org/officeDocument/2006/relationships/hyperlink" Target="https://main.mohfw.gov.in/sites/default/files/drugs%20deaddiction%20programme.pdf" TargetMode="External"/><Relationship Id="rId69" Type="http://schemas.openxmlformats.org/officeDocument/2006/relationships/hyperlink" Target="http://www.clinicalestablishments.gov.in/WriteReadData/2281.pdf" TargetMode="External"/><Relationship Id="rId961" Type="http://schemas.openxmlformats.org/officeDocument/2006/relationships/hyperlink" Target="https://www.myscheme.gov.in/schemes/sara" TargetMode="External"/><Relationship Id="rId960" Type="http://schemas.openxmlformats.org/officeDocument/2006/relationships/hyperlink" Target="https://www.myscheme.gov.in/schemes/mmbsy" TargetMode="External"/><Relationship Id="rId51" Type="http://schemas.openxmlformats.org/officeDocument/2006/relationships/hyperlink" Target="https://main.mohfw.gov.in/sites/default/files/17739294021483341357.pdf" TargetMode="External"/><Relationship Id="rId50" Type="http://schemas.openxmlformats.org/officeDocument/2006/relationships/hyperlink" Target="https://main.mohfw.gov.in/sites/default/files/CS%20%28MA%29%20RULES_0_0.pdf" TargetMode="External"/><Relationship Id="rId53" Type="http://schemas.openxmlformats.org/officeDocument/2006/relationships/hyperlink" Target="https://nhm.gov.in/images/pdf/programmes/inap-final.pdf" TargetMode="External"/><Relationship Id="rId52" Type="http://schemas.openxmlformats.org/officeDocument/2006/relationships/hyperlink" Target="https://main.mohfw.gov.in/sites/default/files/7660257301436254417_0.pdf" TargetMode="External"/><Relationship Id="rId55" Type="http://schemas.openxmlformats.org/officeDocument/2006/relationships/hyperlink" Target="https://cghs.gov.in/CghsGovIn/faces/ViewPage.xhtml" TargetMode="External"/><Relationship Id="rId54" Type="http://schemas.openxmlformats.org/officeDocument/2006/relationships/hyperlink" Target="https://nhm.gov.in/images/pdf/programmes/INAP-progress_card_2020.pdf" TargetMode="External"/><Relationship Id="rId57" Type="http://schemas.openxmlformats.org/officeDocument/2006/relationships/hyperlink" Target="http://www.clinicalestablishments.gov.in/WriteReadData/3811.pdf" TargetMode="External"/><Relationship Id="rId56" Type="http://schemas.openxmlformats.org/officeDocument/2006/relationships/hyperlink" Target="https://www.mohfw.gov.in/pdf/National%20Guidelines%20for%20IPC%20in%20HCF%20-%20final%281%29.pdf" TargetMode="External"/><Relationship Id="rId719" Type="http://schemas.openxmlformats.org/officeDocument/2006/relationships/hyperlink" Target="https://www.myscheme.gov.in/schemes/ks" TargetMode="External"/><Relationship Id="rId718" Type="http://schemas.openxmlformats.org/officeDocument/2006/relationships/hyperlink" Target="https://owjws.odisha.gov.in/about-us" TargetMode="External"/><Relationship Id="rId717" Type="http://schemas.openxmlformats.org/officeDocument/2006/relationships/hyperlink" Target="https://bskydashboard.odisha.gov.in/" TargetMode="External"/><Relationship Id="rId959" Type="http://schemas.openxmlformats.org/officeDocument/2006/relationships/hyperlink" Target="https://nhm.gujarat.gov.in/mamta-abhiyan.htm" TargetMode="External"/><Relationship Id="rId712" Type="http://schemas.openxmlformats.org/officeDocument/2006/relationships/hyperlink" Target="https://www.indiacode.nic.in/bitstream/123456789/5985/1/the_orissa_medical_registration_act%2C_1961.pdf" TargetMode="External"/><Relationship Id="rId954" Type="http://schemas.openxmlformats.org/officeDocument/2006/relationships/hyperlink" Target="https://www.indiacode.nic.in/bitstream/123456789/12189/1/the_nagaland_health_care_estts_act_1997.pdf" TargetMode="External"/><Relationship Id="rId711" Type="http://schemas.openxmlformats.org/officeDocument/2006/relationships/hyperlink" Target="https://health.odisha.gov.in/sites/default/files/2022-01/5844_25.02.2021%20%281%29.pdf" TargetMode="External"/><Relationship Id="rId953" Type="http://schemas.openxmlformats.org/officeDocument/2006/relationships/hyperlink" Target="https://www.indiacode.nic.in/bitstream/123456789/12190/1/the_nagaland_homeopathic_medicine_act%2c_1997.pdf" TargetMode="External"/><Relationship Id="rId710" Type="http://schemas.openxmlformats.org/officeDocument/2006/relationships/hyperlink" Target="https://patiala.nic.in/health/" TargetMode="External"/><Relationship Id="rId952" Type="http://schemas.openxmlformats.org/officeDocument/2006/relationships/hyperlink" Target="https://www.indiacode.nic.in/bitstream/123456789/15173/1/the_nagaland_state_paramedical_council_act_2014.pdf" TargetMode="External"/><Relationship Id="rId951" Type="http://schemas.openxmlformats.org/officeDocument/2006/relationships/hyperlink" Target="https://www.indiacode.nic.in/bitstream/123456789/14117/1/the_naga_hospital_authority_act_2003.pdf" TargetMode="External"/><Relationship Id="rId716" Type="http://schemas.openxmlformats.org/officeDocument/2006/relationships/hyperlink" Target="https://www.rtiodisha.gov.in/pa/T1RILzE0LzEyOC8xOQ==" TargetMode="External"/><Relationship Id="rId958" Type="http://schemas.openxmlformats.org/officeDocument/2006/relationships/hyperlink" Target="https://dhs.andaman.gov.in/DHSSchemes.aspx" TargetMode="External"/><Relationship Id="rId715" Type="http://schemas.openxmlformats.org/officeDocument/2006/relationships/hyperlink" Target="https://prsindia.org/files/bills_acts/acts_states/odisha/2009/Odisha%20Act%2010%20of%202009.pdf" TargetMode="External"/><Relationship Id="rId957" Type="http://schemas.openxmlformats.org/officeDocument/2006/relationships/hyperlink" Target="https://highwaypolice.maharashtra.gov.in/wp-content/uploads/2021/09/HIghway-Traffic-Book-2020.pdf" TargetMode="External"/><Relationship Id="rId714" Type="http://schemas.openxmlformats.org/officeDocument/2006/relationships/hyperlink" Target="http://www.bareactslive.com/Ori/OR121.HTM" TargetMode="External"/><Relationship Id="rId956" Type="http://schemas.openxmlformats.org/officeDocument/2006/relationships/hyperlink" Target="https://nagahealth.nagaland.gov.in/nhp" TargetMode="External"/><Relationship Id="rId713" Type="http://schemas.openxmlformats.org/officeDocument/2006/relationships/hyperlink" Target="https://www.indiacode.nic.in/bitstream/123456789/11134/1/the_orissa_medical_service%28_appointment_of_assistant_surgeons_validation%29_act%2C_1993.pdf" TargetMode="External"/><Relationship Id="rId955" Type="http://schemas.openxmlformats.org/officeDocument/2006/relationships/hyperlink" Target="https://cmhis.nagaland.gov.in/" TargetMode="External"/><Relationship Id="rId59" Type="http://schemas.openxmlformats.org/officeDocument/2006/relationships/hyperlink" Target="http://www.clinicalestablishments.gov.in/WriteReadData/9721.pdf" TargetMode="External"/><Relationship Id="rId58" Type="http://schemas.openxmlformats.org/officeDocument/2006/relationships/hyperlink" Target="http://www.clinicalestablishments.gov.in/WriteReadData/5821.pdf" TargetMode="External"/><Relationship Id="rId950" Type="http://schemas.openxmlformats.org/officeDocument/2006/relationships/hyperlink" Target="https://www.indiacode.nic.in/bitstream/123456789/15182/1/the_nagaland_medical_council_act_2014.pdf" TargetMode="External"/><Relationship Id="rId590" Type="http://schemas.openxmlformats.org/officeDocument/2006/relationships/hyperlink" Target="https://sha.kerala.gov.in/karunya-arogya-suraksha-padhathi/" TargetMode="External"/><Relationship Id="rId107" Type="http://schemas.openxmlformats.org/officeDocument/2006/relationships/hyperlink" Target="https://nvbdcp.gov.in/WriteReadData/l892s/77728737401531912419.pdf" TargetMode="External"/><Relationship Id="rId349" Type="http://schemas.openxmlformats.org/officeDocument/2006/relationships/hyperlink" Target="https://www.fssai.gov.in/upload/notifications/2020/12/5fd87c6a0f6adGazette_Notification_Labelling_Display_14_12_2020.pdf" TargetMode="External"/><Relationship Id="rId106" Type="http://schemas.openxmlformats.org/officeDocument/2006/relationships/hyperlink" Target="http://www.clinicalestablishments.gov.in/WriteReadData/5021.pdf" TargetMode="External"/><Relationship Id="rId348" Type="http://schemas.openxmlformats.org/officeDocument/2006/relationships/hyperlink" Target="https://www.fssai.gov.in/upload/uploadfiles/files/Gazette_Notification_Food_Fortification_10_08_2018.pdf" TargetMode="External"/><Relationship Id="rId105" Type="http://schemas.openxmlformats.org/officeDocument/2006/relationships/hyperlink" Target="http://www.clinicalestablishments.gov.in/WriteReadData/892.pdf" TargetMode="External"/><Relationship Id="rId347" Type="http://schemas.openxmlformats.org/officeDocument/2006/relationships/hyperlink" Target="https://www.fssai.gov.in/upload/notifications/2022/05/62789a20b54bdGazette_Notification_Ayurveda_Aahara_09_05_2022.pdf" TargetMode="External"/><Relationship Id="rId589" Type="http://schemas.openxmlformats.org/officeDocument/2006/relationships/hyperlink" Target="https://www.indiacode.nic.in/bitstream/123456789/17479/1/the_kerala_epidemic_diseases_act_2021.pdf" TargetMode="External"/><Relationship Id="rId104" Type="http://schemas.openxmlformats.org/officeDocument/2006/relationships/hyperlink" Target="http://www.clinicalestablishments.gov.in/WriteReadData/5041.pdf" TargetMode="External"/><Relationship Id="rId346" Type="http://schemas.openxmlformats.org/officeDocument/2006/relationships/hyperlink" Target="https://www.fssai.gov.in/upload/uploadfiles/files/Gazette_Notification_Alcoholic_Beverages_05_04_2018.pdf" TargetMode="External"/><Relationship Id="rId588" Type="http://schemas.openxmlformats.org/officeDocument/2006/relationships/hyperlink" Target="https://www.indiacode.nic.in/bitstream/123456789/15957/1/13_2019_c.pdf" TargetMode="External"/><Relationship Id="rId109" Type="http://schemas.openxmlformats.org/officeDocument/2006/relationships/hyperlink" Target="https://www.nvbdcp.gov.in/Doc/Clinical%20Guidelines.pdf" TargetMode="External"/><Relationship Id="rId108" Type="http://schemas.openxmlformats.org/officeDocument/2006/relationships/hyperlink" Target="http://www.clinicalestablishments.gov.in/WriteReadData/7051.pdf" TargetMode="External"/><Relationship Id="rId341" Type="http://schemas.openxmlformats.org/officeDocument/2006/relationships/hyperlink" Target="https://www.fssai.gov.in/upload/uploadfiles/files/Gazette_Notification_22_08_2013.pdf" TargetMode="External"/><Relationship Id="rId583" Type="http://schemas.openxmlformats.org/officeDocument/2006/relationships/hyperlink" Target="https://www.indiacode.nic.in/bitstream/123456789/15959/1/29_2008.pdf" TargetMode="External"/><Relationship Id="rId340" Type="http://schemas.openxmlformats.org/officeDocument/2006/relationships/hyperlink" Target="https://www.fssai.gov.in/upload/uploadfiles/files/Gazette_Notification_NonSpecified_Food_Ingredients_15_09_2017.pdf" TargetMode="External"/><Relationship Id="rId582" Type="http://schemas.openxmlformats.org/officeDocument/2006/relationships/hyperlink" Target="https://www.indiacode.nic.in/bitstream/123456789/15961/1/16-1955.pdf" TargetMode="External"/><Relationship Id="rId581" Type="http://schemas.openxmlformats.org/officeDocument/2006/relationships/hyperlink" Target="https://www.myscheme.gov.in/schemes/asyg" TargetMode="External"/><Relationship Id="rId580" Type="http://schemas.openxmlformats.org/officeDocument/2006/relationships/hyperlink" Target="https://www.myscheme.gov.in/schemes/maay" TargetMode="External"/><Relationship Id="rId103" Type="http://schemas.openxmlformats.org/officeDocument/2006/relationships/hyperlink" Target="https://naco.gov.in/sites/default/files/Guidelines%20for%20HIV%20care%20and%20treatment%20in%20Infants%20and%20children.pdf" TargetMode="External"/><Relationship Id="rId345" Type="http://schemas.openxmlformats.org/officeDocument/2006/relationships/hyperlink" Target="https://www.fssai.gov.in/upload/notifications/2022/06/62ac3f9dba33cGazette_Notification_Vegan_Food_17_06_2022.pdf" TargetMode="External"/><Relationship Id="rId587" Type="http://schemas.openxmlformats.org/officeDocument/2006/relationships/hyperlink" Target="https://www.indiacode.nic.in/bitstream/123456789/15955/1/2_2018.pdf" TargetMode="External"/><Relationship Id="rId102" Type="http://schemas.openxmlformats.org/officeDocument/2006/relationships/hyperlink" Target="https://naco.gov.in/sites/default/files/Antiretroviral%20Therapy%20Guidelines%20for%20HIV-Infected%20Adults%20and%20Adolescents%20May%202013(1)_0.pdf" TargetMode="External"/><Relationship Id="rId344" Type="http://schemas.openxmlformats.org/officeDocument/2006/relationships/hyperlink" Target="https://www.fssai.gov.in/upload/uploadfiles/files/Notification_of_Regulations_on_Transaction_of_Business.pdf" TargetMode="External"/><Relationship Id="rId586" Type="http://schemas.openxmlformats.org/officeDocument/2006/relationships/hyperlink" Target="https://www.indiacode.nic.in/bitstream/123456789/15958/1/17.pdf" TargetMode="External"/><Relationship Id="rId101" Type="http://schemas.openxmlformats.org/officeDocument/2006/relationships/hyperlink" Target="https://naco.gov.in/sites/default/files/National_Guidelines_for_PPTCT_0.pdf" TargetMode="External"/><Relationship Id="rId343" Type="http://schemas.openxmlformats.org/officeDocument/2006/relationships/hyperlink" Target="https://fssai.gov.in/upload/uploadfiles/files/Compendium_Organic_Food_26_10_2021.pdf" TargetMode="External"/><Relationship Id="rId585" Type="http://schemas.openxmlformats.org/officeDocument/2006/relationships/hyperlink" Target="https://www.indiacode.nic.in/bitstream/123456789/14060/1/14_of_2012_sw.pdf" TargetMode="External"/><Relationship Id="rId100" Type="http://schemas.openxmlformats.org/officeDocument/2006/relationships/hyperlink" Target="https://naco.gov.in/sites/default/files/National%20HIV%20Counselling%20&amp;%20Testing%20Services%20Guideline,%20Dec%202016_0.pdf" TargetMode="External"/><Relationship Id="rId342" Type="http://schemas.openxmlformats.org/officeDocument/2006/relationships/hyperlink" Target="https://www.fssai.gov.in/upload/uploadfiles/files/Notification_of_Regulations_on_Procedure_Transaction_of_Business.pdf" TargetMode="External"/><Relationship Id="rId584" Type="http://schemas.openxmlformats.org/officeDocument/2006/relationships/hyperlink" Target="https://www.indiacode.nic.in/bitstream/123456789/15956/1/control_of_poison_c_.pdf" TargetMode="External"/><Relationship Id="rId338" Type="http://schemas.openxmlformats.org/officeDocument/2006/relationships/hyperlink" Target="https://www.fssai.gov.in/upload/uploadfiles/files/Food_Import_Regulations.pdf" TargetMode="External"/><Relationship Id="rId337" Type="http://schemas.openxmlformats.org/officeDocument/2006/relationships/hyperlink" Target="https://www.fssai.gov.in/upload/uploadfiles/files/Food_Recall_Regulations.pdf" TargetMode="External"/><Relationship Id="rId579" Type="http://schemas.openxmlformats.org/officeDocument/2006/relationships/hyperlink" Target="https://nhm.gujarat.gov.in/rogi-kalyan-scheme.htm" TargetMode="External"/><Relationship Id="rId336" Type="http://schemas.openxmlformats.org/officeDocument/2006/relationships/hyperlink" Target="https://www.fssai.gov.in/upload/uploadfiles/files/Gazette_Notification_RR_12_10_2018.pdf" TargetMode="External"/><Relationship Id="rId578" Type="http://schemas.openxmlformats.org/officeDocument/2006/relationships/hyperlink" Target="https://nhm.gujarat.gov.in/bal-sakha-yojana.htm" TargetMode="External"/><Relationship Id="rId335" Type="http://schemas.openxmlformats.org/officeDocument/2006/relationships/hyperlink" Target="https://www.fssai.gov.in/upload/uploadfiles/files/Nutraceuticals_Regulations.pdf" TargetMode="External"/><Relationship Id="rId577" Type="http://schemas.openxmlformats.org/officeDocument/2006/relationships/hyperlink" Target="https://gmscl.gujarat.gov.in/Images/pdf/MIntroduction.pdf" TargetMode="External"/><Relationship Id="rId339" Type="http://schemas.openxmlformats.org/officeDocument/2006/relationships/hyperlink" Target="https://www.fssai.gov.in/upload/uploadfiles/files/Gazette_Notification_SC_SP_14_12_2016.pdf" TargetMode="External"/><Relationship Id="rId330" Type="http://schemas.openxmlformats.org/officeDocument/2006/relationships/hyperlink" Target="https://www.fssai.gov.in/upload/uploadfiles/files/Food_Additives_Regulations.pdf" TargetMode="External"/><Relationship Id="rId572" Type="http://schemas.openxmlformats.org/officeDocument/2006/relationships/hyperlink" Target="https://www.guts.ac.in/pdf/guts-act.pdf" TargetMode="External"/><Relationship Id="rId571" Type="http://schemas.openxmlformats.org/officeDocument/2006/relationships/hyperlink" Target="https://lpd.gujarat.gov.in/ViewPdf?ZG9jaWQ9Z3VqYWN0XzA2MDQyMDExXzMucGRmfGNkYmlkPWQ0OWIyOWY4N2JiNTRiMGRjZDFiNWNkYzYwMzg5NmQx" TargetMode="External"/><Relationship Id="rId570" Type="http://schemas.openxmlformats.org/officeDocument/2006/relationships/hyperlink" Target="https://www.indiacode.nic.in/bitstream/123456789/6049/1/gujarat_medical_practitioners%27_act%2C_1963.pdf" TargetMode="External"/><Relationship Id="rId334" Type="http://schemas.openxmlformats.org/officeDocument/2006/relationships/hyperlink" Target="https://www.fssai.gov.in/upload/uploadfiles/files/Lab_Sample_Regulations.pdf" TargetMode="External"/><Relationship Id="rId576" Type="http://schemas.openxmlformats.org/officeDocument/2006/relationships/hyperlink" Target="https://nhm.gujarat.gov.in/e-mamta1.htm" TargetMode="External"/><Relationship Id="rId333" Type="http://schemas.openxmlformats.org/officeDocument/2006/relationships/hyperlink" Target="https://www.fssai.gov.in/upload/uploadfiles/files/order_regulation.pdf" TargetMode="External"/><Relationship Id="rId575" Type="http://schemas.openxmlformats.org/officeDocument/2006/relationships/hyperlink" Target="https://nhm.gujarat.gov.in/mukhya-mantri-amrutam.htm" TargetMode="External"/><Relationship Id="rId332" Type="http://schemas.openxmlformats.org/officeDocument/2006/relationships/hyperlink" Target="https://www.fssai.gov.in/upload/uploadfiles/files/Contaminants_Regulations.pdf" TargetMode="External"/><Relationship Id="rId574" Type="http://schemas.openxmlformats.org/officeDocument/2006/relationships/hyperlink" Target="https://www.myscheme.gov.in/schemes/mta" TargetMode="External"/><Relationship Id="rId331" Type="http://schemas.openxmlformats.org/officeDocument/2006/relationships/hyperlink" Target="https://www.fssai.gov.in/upload/uploadfiles/files/Prohibition_Regulations.pdf" TargetMode="External"/><Relationship Id="rId573" Type="http://schemas.openxmlformats.org/officeDocument/2006/relationships/hyperlink" Target="https://dst.gujarat.gov.in/Images/pdf/01-The-Gujarat-Biotechnology-University.pdf" TargetMode="External"/><Relationship Id="rId370" Type="http://schemas.openxmlformats.org/officeDocument/2006/relationships/hyperlink" Target="https://www.tatatrusts.org/our-work/nutrition/strengthening-systems-for-nutrition/swasth-bharat-prerak-programme-implementation-partner-to-support-the-national-nutrition-mission" TargetMode="External"/><Relationship Id="rId129" Type="http://schemas.openxmlformats.org/officeDocument/2006/relationships/hyperlink" Target="https://wcd.nic.in/sites/default/files/infantmilkpact1.pdf" TargetMode="External"/><Relationship Id="rId128" Type="http://schemas.openxmlformats.org/officeDocument/2006/relationships/hyperlink" Target="https://main.mohfw.gov.in/sites/default/files/Final%20Report%20-%20Lite%20Version.pdf" TargetMode="External"/><Relationship Id="rId127" Type="http://schemas.openxmlformats.org/officeDocument/2006/relationships/hyperlink" Target="http://janaushadhi.gov.in/pmjy.aspx" TargetMode="External"/><Relationship Id="rId369" Type="http://schemas.openxmlformats.org/officeDocument/2006/relationships/hyperlink" Target="https://hbnc-hbyc.mohfw.gov.in/AboutUs/aboutHBNC" TargetMode="External"/><Relationship Id="rId126" Type="http://schemas.openxmlformats.org/officeDocument/2006/relationships/hyperlink" Target="https://esanjeevani.mohfw.gov.in/about" TargetMode="External"/><Relationship Id="rId368" Type="http://schemas.openxmlformats.org/officeDocument/2006/relationships/hyperlink" Target="https://pmjay.gov.in/ayushman-mitra" TargetMode="External"/><Relationship Id="rId121" Type="http://schemas.openxmlformats.org/officeDocument/2006/relationships/hyperlink" Target="https://abdm.gov.in:8081/uploads/health_data_management_policy_455613409c.pdf" TargetMode="External"/><Relationship Id="rId363" Type="http://schemas.openxmlformats.org/officeDocument/2006/relationships/hyperlink" Target="https://ab-hwc.nhp.gov.in/download/document/Final_MNS_Operational_Guidelines_-_Web_Optimized_PDF_Version_-_19_11_20.pdf" TargetMode="External"/><Relationship Id="rId120" Type="http://schemas.openxmlformats.org/officeDocument/2006/relationships/hyperlink" Target="https://www.mohfw.gov.in/pdf/Telemedicine.pdf" TargetMode="External"/><Relationship Id="rId362" Type="http://schemas.openxmlformats.org/officeDocument/2006/relationships/hyperlink" Target="https://ab-hwc.nhp.gov.in/download/document/Operational_Guidelines_for_Oral_Health_Care_at_HWCs__2020_.pdf" TargetMode="External"/><Relationship Id="rId361" Type="http://schemas.openxmlformats.org/officeDocument/2006/relationships/hyperlink" Target="https://cdsco.gov.in/opencms/opencms/system/modules/CDSCO.WEB/elements/download_file_division.jsp?num_id=OTg4NQ==" TargetMode="External"/><Relationship Id="rId360" Type="http://schemas.openxmlformats.org/officeDocument/2006/relationships/hyperlink" Target="http://hsrii.org/wp-content/uploads/2014/05/Promoting_Rational_Drug_use_under_NRHM_NHSRC_WHO1.pdf" TargetMode="External"/><Relationship Id="rId125" Type="http://schemas.openxmlformats.org/officeDocument/2006/relationships/hyperlink" Target="https://abdm.gov.in:8081/uploads/NHS_Strategy_and_Approach_1_89e2dd8f87.pdf" TargetMode="External"/><Relationship Id="rId367" Type="http://schemas.openxmlformats.org/officeDocument/2006/relationships/hyperlink" Target="https://cdsco.gov.in/opencms/export/sites/CDSCO_WEB/Pdf-documents/biologicals/4GuidelineRecalRapidAlert.pdf" TargetMode="External"/><Relationship Id="rId124" Type="http://schemas.openxmlformats.org/officeDocument/2006/relationships/hyperlink" Target="https://www.indiacode.nic.in/bitstream/123456789/17046/1/A2021-47.pdf" TargetMode="External"/><Relationship Id="rId366" Type="http://schemas.openxmlformats.org/officeDocument/2006/relationships/hyperlink" Target="https://cdsco.gov.in/opencms/resources/UploadCDSCOWeb/2018/UploadPublic_NoticesFiles/Notice-25.09.2018_Draft%20Guidelines%20on%20Good%20Distribution%20Practices%20for%20Pharmaceutical%20Products.pdf" TargetMode="External"/><Relationship Id="rId123" Type="http://schemas.openxmlformats.org/officeDocument/2006/relationships/hyperlink" Target="https://prsindia.org/files/bills_acts/acts_parliament/2021/Medical%20Termination%20of%20Pregnancy%20Amendment%20Act%202021.pdf" TargetMode="External"/><Relationship Id="rId365" Type="http://schemas.openxmlformats.org/officeDocument/2006/relationships/hyperlink" Target="https://ab-hwc.nhp.gov.in/download/document/Towards_Universal_Health_Coverage_HWCO_14_12_20_for_web.pdf" TargetMode="External"/><Relationship Id="rId122" Type="http://schemas.openxmlformats.org/officeDocument/2006/relationships/hyperlink" Target="https://wbconsumers.gov.in/writereaddata/ACT%20&amp;%20RULES/Relevant%20Act%20&amp;%20Rules/Code%20of%20Medical%20Ethics%20Regulations.pdf" TargetMode="External"/><Relationship Id="rId364" Type="http://schemas.openxmlformats.org/officeDocument/2006/relationships/hyperlink" Target="https://ab-hwc.nhp.gov.in/download/document/Operational_Guidelines_for_Primary_Eye_Care_at_HWCs.pdf" TargetMode="External"/><Relationship Id="rId95" Type="http://schemas.openxmlformats.org/officeDocument/2006/relationships/hyperlink" Target="http://www.clinicalestablishments.gov.in/WriteReadData/475.pdf" TargetMode="External"/><Relationship Id="rId94" Type="http://schemas.openxmlformats.org/officeDocument/2006/relationships/hyperlink" Target="http://www.clinicalestablishments.gov.in/WriteReadData/290.pdf" TargetMode="External"/><Relationship Id="rId97" Type="http://schemas.openxmlformats.org/officeDocument/2006/relationships/hyperlink" Target="https://cltri.gov.in/MO%20Training%20Manual.pdf" TargetMode="External"/><Relationship Id="rId96" Type="http://schemas.openxmlformats.org/officeDocument/2006/relationships/hyperlink" Target="http://www.clinicalestablishments.gov.in/WriteReadData/9711.pdf" TargetMode="External"/><Relationship Id="rId99" Type="http://schemas.openxmlformats.org/officeDocument/2006/relationships/hyperlink" Target="http://www.clinicalestablishments.gov.in/WriteReadData/448.pdf" TargetMode="External"/><Relationship Id="rId98" Type="http://schemas.openxmlformats.org/officeDocument/2006/relationships/hyperlink" Target="http://www.clinicalestablishments.gov.in/WriteReadData/516.pdf" TargetMode="External"/><Relationship Id="rId91" Type="http://schemas.openxmlformats.org/officeDocument/2006/relationships/hyperlink" Target="https://tbcindia.gov.in/showfile.php?lid=3590" TargetMode="External"/><Relationship Id="rId90" Type="http://schemas.openxmlformats.org/officeDocument/2006/relationships/hyperlink" Target="http://www.clinicalestablishments.gov.in/WriteReadData/93.pdf" TargetMode="External"/><Relationship Id="rId93" Type="http://schemas.openxmlformats.org/officeDocument/2006/relationships/hyperlink" Target="http://www.clinicalestablishments.gov.in/WriteReadData/606.pdf" TargetMode="External"/><Relationship Id="rId92" Type="http://schemas.openxmlformats.org/officeDocument/2006/relationships/hyperlink" Target="https://tbcindia.gov.in/index1.php?lang=1&amp;level=2&amp;sublinkid=4573&amp;lid=3177" TargetMode="External"/><Relationship Id="rId118" Type="http://schemas.openxmlformats.org/officeDocument/2006/relationships/hyperlink" Target="http://www.clinicalestablishments.gov.in/WriteReadData/3181.pdf" TargetMode="External"/><Relationship Id="rId117" Type="http://schemas.openxmlformats.org/officeDocument/2006/relationships/hyperlink" Target="http://www.clinicalestablishments.gov.in/WriteReadData/2501.pdf" TargetMode="External"/><Relationship Id="rId359" Type="http://schemas.openxmlformats.org/officeDocument/2006/relationships/hyperlink" Target="https://nhsrcindia.org/sites/default/files/2021-07/1534_Prescription%20Audit%20Guidelines16042021.pdf" TargetMode="External"/><Relationship Id="rId116" Type="http://schemas.openxmlformats.org/officeDocument/2006/relationships/hyperlink" Target="http://www.clinicalestablishments.gov.in/WriteReadData/6391.pdf" TargetMode="External"/><Relationship Id="rId358" Type="http://schemas.openxmlformats.org/officeDocument/2006/relationships/hyperlink" Target="https://www.nppaindia.nic.in/wp-content/uploads/2020/07/PHARAMACEUTICAL-POLICY-2002.pdf" TargetMode="External"/><Relationship Id="rId115" Type="http://schemas.openxmlformats.org/officeDocument/2006/relationships/hyperlink" Target="http://www.clinicalestablishments.gov.in/WriteReadData/3591.pdf" TargetMode="External"/><Relationship Id="rId357" Type="http://schemas.openxmlformats.org/officeDocument/2006/relationships/hyperlink" Target="https://ab-hwc.nhp.gov.in/download/document/Jan_Aarogya_Samiti_Web_Compressed.pdf" TargetMode="External"/><Relationship Id="rId599" Type="http://schemas.openxmlformats.org/officeDocument/2006/relationships/hyperlink" Target="https://arogyakeralam.gov.in/2020/04/23/kash/" TargetMode="External"/><Relationship Id="rId119" Type="http://schemas.openxmlformats.org/officeDocument/2006/relationships/hyperlink" Target="https://www.makeinindia.com/national-digital-health-mission" TargetMode="External"/><Relationship Id="rId110" Type="http://schemas.openxmlformats.org/officeDocument/2006/relationships/hyperlink" Target="http://www.clinicalestablishments.gov.in/WriteReadData/5801.pdf" TargetMode="External"/><Relationship Id="rId352" Type="http://schemas.openxmlformats.org/officeDocument/2006/relationships/hyperlink" Target="https://www.fssai.gov.in/upload/uploadfiles/files/Gazette_Notification_Safe_Food_Children_07_09_2020.pdf" TargetMode="External"/><Relationship Id="rId594" Type="http://schemas.openxmlformats.org/officeDocument/2006/relationships/hyperlink" Target="https://dhs.kerala.gov.in/wp-content/uploads/2021/06/Guideline-Management-of-surge-of-COVID19-in-children.pdf" TargetMode="External"/><Relationship Id="rId351" Type="http://schemas.openxmlformats.org/officeDocument/2006/relationships/hyperlink" Target="https://www.fssai.gov.in/upload/uploadfiles/files/Gazette_Notification_Food_Safety_Auditing_07_09_2018.pdf" TargetMode="External"/><Relationship Id="rId593" Type="http://schemas.openxmlformats.org/officeDocument/2006/relationships/hyperlink" Target="https://dhs.kerala.gov.in/wp-content/uploads/2022/05/infrast_19092018.pdf" TargetMode="External"/><Relationship Id="rId350" Type="http://schemas.openxmlformats.org/officeDocument/2006/relationships/hyperlink" Target="https://www.fssai.gov.in/upload/notifications/2020/12/5fd719575c4d5Gazette_Notification_Food_Infant_14_12_2020.pdf" TargetMode="External"/><Relationship Id="rId592" Type="http://schemas.openxmlformats.org/officeDocument/2006/relationships/hyperlink" Target="https://dhs.kerala.gov.in/wp-content/uploads/2021/09/Nipah-2-Nipah-Treatment-Protocol-Amendment-Sept-2021.pdf" TargetMode="External"/><Relationship Id="rId591" Type="http://schemas.openxmlformats.org/officeDocument/2006/relationships/hyperlink" Target="https://sha.kerala.gov.in/karunya-benevolent-fundkbf/" TargetMode="External"/><Relationship Id="rId114" Type="http://schemas.openxmlformats.org/officeDocument/2006/relationships/hyperlink" Target="http://www.clinicalestablishments.gov.in/WriteReadData/86111.pdf" TargetMode="External"/><Relationship Id="rId356" Type="http://schemas.openxmlformats.org/officeDocument/2006/relationships/hyperlink" Target="https://www.fssai.gov.in/upload/uploadfiles/files/Gazette_Notification_Packaging_03_01_2019.pdf" TargetMode="External"/><Relationship Id="rId598" Type="http://schemas.openxmlformats.org/officeDocument/2006/relationships/hyperlink" Target="https://dhs.kerala.gov.in/wp-content/uploads/2020/06/ppt2016h.pdf" TargetMode="External"/><Relationship Id="rId113" Type="http://schemas.openxmlformats.org/officeDocument/2006/relationships/hyperlink" Target="http://www.clinicalestablishments.gov.in/WriteReadData/919.pdf" TargetMode="External"/><Relationship Id="rId355" Type="http://schemas.openxmlformats.org/officeDocument/2006/relationships/hyperlink" Target="https://www.fssai.gov.in/upload/uploadfiles/files/Gazette_Notification_Advertising_Claims_27_11_2018.pdf" TargetMode="External"/><Relationship Id="rId597" Type="http://schemas.openxmlformats.org/officeDocument/2006/relationships/hyperlink" Target="https://dhs.kerala.gov.in/wp-content/uploads/2020/06/ppt2016g.pdf" TargetMode="External"/><Relationship Id="rId112" Type="http://schemas.openxmlformats.org/officeDocument/2006/relationships/hyperlink" Target="https://ncdc.gov.in/WriteReadData/linkimages/NationalGuidelinesforRabiesprophylaxis2019.pdf" TargetMode="External"/><Relationship Id="rId354" Type="http://schemas.openxmlformats.org/officeDocument/2006/relationships/hyperlink" Target="https://www.fssai.gov.in/upload/uploadfiles/files/Gazette_Notification_Surplus_Food_06_08_2019.pdf" TargetMode="External"/><Relationship Id="rId596" Type="http://schemas.openxmlformats.org/officeDocument/2006/relationships/hyperlink" Target="https://dhs.kerala.gov.in/wp-content/uploads/2020/06/ppt2016d.pdf" TargetMode="External"/><Relationship Id="rId111" Type="http://schemas.openxmlformats.org/officeDocument/2006/relationships/hyperlink" Target="http://www.clinicalestablishments.gov.in/WriteReadData/58.pdf" TargetMode="External"/><Relationship Id="rId353" Type="http://schemas.openxmlformats.org/officeDocument/2006/relationships/hyperlink" Target="https://www.fssai.gov.in/upload/uploadfiles/files/Gazette_Notification_Labs_16_11_2018.pdf" TargetMode="External"/><Relationship Id="rId595" Type="http://schemas.openxmlformats.org/officeDocument/2006/relationships/hyperlink" Target="https://dhs.kerala.gov.in/wp-content/uploads/2020/06/ppt2016c.pdf" TargetMode="External"/><Relationship Id="rId305" Type="http://schemas.openxmlformats.org/officeDocument/2006/relationships/hyperlink" Target="https://nabh.co/gib_Yoga_Naturopathy.aspx" TargetMode="External"/><Relationship Id="rId547" Type="http://schemas.openxmlformats.org/officeDocument/2006/relationships/hyperlink" Target="https://dpal.karnataka.gov.in/storage/pdf-files/26%20of%202015%20(E)%20emblem.pdf" TargetMode="External"/><Relationship Id="rId789" Type="http://schemas.openxmlformats.org/officeDocument/2006/relationships/hyperlink" Target="https://health.mizoram.gov.in/uploads/attachments/fda00cd8fe183747e4c6c783f611920a/pages-35-mh-services-com-exam.pdf" TargetMode="External"/><Relationship Id="rId304" Type="http://schemas.openxmlformats.org/officeDocument/2006/relationships/hyperlink" Target="https://nabh.co/gib_Unani.aspx" TargetMode="External"/><Relationship Id="rId546" Type="http://schemas.openxmlformats.org/officeDocument/2006/relationships/hyperlink" Target="https://dpal.karnataka.gov.in/storage/pdf-files/acts%20alpha%20and%20dept%20wise%20acts/10of2013(E).pdf" TargetMode="External"/><Relationship Id="rId788" Type="http://schemas.openxmlformats.org/officeDocument/2006/relationships/hyperlink" Target="https://health.mizoram.gov.in/page/grant-in-aid-tb" TargetMode="External"/><Relationship Id="rId303" Type="http://schemas.openxmlformats.org/officeDocument/2006/relationships/hyperlink" Target="https://nabh.co/gib_Siddha.aspx" TargetMode="External"/><Relationship Id="rId545" Type="http://schemas.openxmlformats.org/officeDocument/2006/relationships/hyperlink" Target="https://dpal.karnataka.gov.in/storage/pdf-files/acts%20alpha%20and%20dept%20wise%20acts/35of2013(E).pdf" TargetMode="External"/><Relationship Id="rId787" Type="http://schemas.openxmlformats.org/officeDocument/2006/relationships/hyperlink" Target="https://health.mizoram.gov.in/page/idsp1532332535" TargetMode="External"/><Relationship Id="rId302" Type="http://schemas.openxmlformats.org/officeDocument/2006/relationships/hyperlink" Target="https://nabh.co/gib_Homeopathy.aspx" TargetMode="External"/><Relationship Id="rId544" Type="http://schemas.openxmlformats.org/officeDocument/2006/relationships/hyperlink" Target="https://dpal.karnataka.gov.in/storage/pdf-files/1%20of%202009%20(E).pdf" TargetMode="External"/><Relationship Id="rId786" Type="http://schemas.openxmlformats.org/officeDocument/2006/relationships/hyperlink" Target="https://health.mizoram.gov.in/page/drugs" TargetMode="External"/><Relationship Id="rId309" Type="http://schemas.openxmlformats.org/officeDocument/2006/relationships/hyperlink" Target="https://abdm.gov.in/DHIS" TargetMode="External"/><Relationship Id="rId308" Type="http://schemas.openxmlformats.org/officeDocument/2006/relationships/hyperlink" Target="https://www.alimco.in/WriteReadData/UserFiles/file/Rashtriya%20Vayoshri%20Yojana.pdf" TargetMode="External"/><Relationship Id="rId307" Type="http://schemas.openxmlformats.org/officeDocument/2006/relationships/hyperlink" Target="https://naco.gov.in/sites/default/files/voluntary%20blood%20donation.pdf" TargetMode="External"/><Relationship Id="rId549" Type="http://schemas.openxmlformats.org/officeDocument/2006/relationships/hyperlink" Target="https://dpal.karnataka.gov.in/storage/pdf-files/26%20of%202020%20(E).pdf" TargetMode="External"/><Relationship Id="rId306" Type="http://schemas.openxmlformats.org/officeDocument/2006/relationships/hyperlink" Target="https://www.pib.gov.in/PressReleasePage.aspx?PRID=1634231" TargetMode="External"/><Relationship Id="rId548" Type="http://schemas.openxmlformats.org/officeDocument/2006/relationships/hyperlink" Target="https://www.indiacode.nic.in/bitstream/123456789/17218/1/26_of_2018_%28e%29.pdf" TargetMode="External"/><Relationship Id="rId781" Type="http://schemas.openxmlformats.org/officeDocument/2006/relationships/hyperlink" Target="https://health.mizoram.gov.in/page/state-oral-health" TargetMode="External"/><Relationship Id="rId780" Type="http://schemas.openxmlformats.org/officeDocument/2006/relationships/hyperlink" Target="https://darpg.gov.in/sites/default/files/72.%20Mizoram%20State%20Health%20Care%20Scheme.pdf" TargetMode="External"/><Relationship Id="rId301" Type="http://schemas.openxmlformats.org/officeDocument/2006/relationships/hyperlink" Target="https://nabh.co/gib_ayurveda.aspx" TargetMode="External"/><Relationship Id="rId543" Type="http://schemas.openxmlformats.org/officeDocument/2006/relationships/hyperlink" Target="https://dpal.karnataka.gov.in/storage/pdf-files/9%20of%201962%20(E)%20emblem.pdf" TargetMode="External"/><Relationship Id="rId785" Type="http://schemas.openxmlformats.org/officeDocument/2006/relationships/hyperlink" Target="https://health.mizoram.gov.in/page/vector-born-diseases-malaria-etc" TargetMode="External"/><Relationship Id="rId300" Type="http://schemas.openxmlformats.org/officeDocument/2006/relationships/hyperlink" Target="https://nabh.co/Allopathic.aspx" TargetMode="External"/><Relationship Id="rId542" Type="http://schemas.openxmlformats.org/officeDocument/2006/relationships/hyperlink" Target="https://dpal.karnataka.gov.in/storage/pdf-files/21%20of%202007%20(E)%2008%20of%202023.pdf" TargetMode="External"/><Relationship Id="rId784" Type="http://schemas.openxmlformats.org/officeDocument/2006/relationships/hyperlink" Target="https://health.mizoram.gov.in/page/immunization" TargetMode="External"/><Relationship Id="rId541" Type="http://schemas.openxmlformats.org/officeDocument/2006/relationships/hyperlink" Target="https://dpal.karnataka.gov.in/storage/pdf-files/acts%20alpha%20and%20dept%20wise%20acts/2%20of%202003%20(E).pdf" TargetMode="External"/><Relationship Id="rId783" Type="http://schemas.openxmlformats.org/officeDocument/2006/relationships/hyperlink" Target="https://health.mizoram.gov.in/page/nursing-programme" TargetMode="External"/><Relationship Id="rId540" Type="http://schemas.openxmlformats.org/officeDocument/2006/relationships/hyperlink" Target="https://dpal.karnataka.gov.in/storage/pdf-files/acts%20alpha%20and%20dept%20wise%20acts/44%20of%201994%20(E).pdf" TargetMode="External"/><Relationship Id="rId782" Type="http://schemas.openxmlformats.org/officeDocument/2006/relationships/hyperlink" Target="https://health.mizoram.gov.in/page/state-blood-cell" TargetMode="External"/><Relationship Id="rId536" Type="http://schemas.openxmlformats.org/officeDocument/2006/relationships/hyperlink" Target="https://dpal.karnataka.gov.in/storage/pdf-files/acts%20alpha%20and%20dept%20wise%20acts/34%20of%201961%20(E).pdf" TargetMode="External"/><Relationship Id="rId778" Type="http://schemas.openxmlformats.org/officeDocument/2006/relationships/hyperlink" Target="https://prsindia.org/files/bills_acts/acts_states/himachal-pradesh/1932/1932HP1.pdf" TargetMode="External"/><Relationship Id="rId535" Type="http://schemas.openxmlformats.org/officeDocument/2006/relationships/hyperlink" Target="https://kamareddy.telangana.gov.in/scheme/kcr-kit/" TargetMode="External"/><Relationship Id="rId777" Type="http://schemas.openxmlformats.org/officeDocument/2006/relationships/hyperlink" Target="https://prsindia.org/files/bills_acts/bills_states/punjab/2020/Bill%20no.%2018%20of%202020%20%20Punjab.pdf" TargetMode="External"/><Relationship Id="rId534" Type="http://schemas.openxmlformats.org/officeDocument/2006/relationships/hyperlink" Target="https://services.india.gov.in/service/detail/telangana-department-of-revenue-apathbandhu-scheme-1" TargetMode="External"/><Relationship Id="rId776" Type="http://schemas.openxmlformats.org/officeDocument/2006/relationships/hyperlink" Target="https://prsindia.org/files/parliamentry-announcement/2021-08-07/Draft%20of%20Punjab%20State%20Public%20Health%20Bill%202021.pdf" TargetMode="External"/><Relationship Id="rId533" Type="http://schemas.openxmlformats.org/officeDocument/2006/relationships/hyperlink" Target="https://aarogyasri.telangana.gov.in/ASRI2.0/" TargetMode="External"/><Relationship Id="rId775" Type="http://schemas.openxmlformats.org/officeDocument/2006/relationships/hyperlink" Target="https://phsc.punjab.gov.in/sites/default/files/2019-08/18201291729921ACTPUNJABGOVERNMENTGAZETTE%2828.1.05.%29.pdf" TargetMode="External"/><Relationship Id="rId539" Type="http://schemas.openxmlformats.org/officeDocument/2006/relationships/hyperlink" Target="https://dpal.karnataka.gov.in/storage/pdf-files/acts%20alpha%20and%20dept%20wise%20acts/28%20of%201962%20(E).pdf" TargetMode="External"/><Relationship Id="rId538" Type="http://schemas.openxmlformats.org/officeDocument/2006/relationships/hyperlink" Target="https://dpal.karnataka.gov.in/storage/pdf-files/acts%20alpha%20and%20dept%20wise%20acts/4%20of%201962%20(E).pdf" TargetMode="External"/><Relationship Id="rId537" Type="http://schemas.openxmlformats.org/officeDocument/2006/relationships/hyperlink" Target="https://dpal.karnataka.gov.in/storage/pdf-files/acts%20alpha%20and%20dept%20wise%20acts/35%20of%201961%20(E).pdf" TargetMode="External"/><Relationship Id="rId779" Type="http://schemas.openxmlformats.org/officeDocument/2006/relationships/hyperlink" Target="https://sswcd.punjab.gov.in/en/udid-unique-id-for-persons-with-disabilities-project" TargetMode="External"/><Relationship Id="rId770" Type="http://schemas.openxmlformats.org/officeDocument/2006/relationships/hyperlink" Target="https://dhs.andaman.gov.in/RCH-II.aspx" TargetMode="External"/><Relationship Id="rId532" Type="http://schemas.openxmlformats.org/officeDocument/2006/relationships/hyperlink" Target="https://www.myscheme.gov.in/schemes/kcr-nutrition-kit" TargetMode="External"/><Relationship Id="rId774" Type="http://schemas.openxmlformats.org/officeDocument/2006/relationships/hyperlink" Target="https://chdsw.gov.in/index.php/scheme/PARVARISH_scheme" TargetMode="External"/><Relationship Id="rId531" Type="http://schemas.openxmlformats.org/officeDocument/2006/relationships/hyperlink" Target="https://ehf.telangana.gov.in/HomePage/" TargetMode="External"/><Relationship Id="rId773" Type="http://schemas.openxmlformats.org/officeDocument/2006/relationships/hyperlink" Target="https://mmpcrk.gov.in/" TargetMode="External"/><Relationship Id="rId530" Type="http://schemas.openxmlformats.org/officeDocument/2006/relationships/hyperlink" Target="https://cm.telangana.gov.in/2019/06/aasara-pensions/" TargetMode="External"/><Relationship Id="rId772" Type="http://schemas.openxmlformats.org/officeDocument/2006/relationships/hyperlink" Target="https://chandigarhsacs.org.in/" TargetMode="External"/><Relationship Id="rId771" Type="http://schemas.openxmlformats.org/officeDocument/2006/relationships/hyperlink" Target="https://dhs.andaman.gov.in/Immunization%20.aspx" TargetMode="External"/><Relationship Id="rId327" Type="http://schemas.openxmlformats.org/officeDocument/2006/relationships/hyperlink" Target="https://www.fssai.gov.in/upload/uploadfiles/files/Scheme_Food_Safety_On_Wheels_24_11_2021.pdf" TargetMode="External"/><Relationship Id="rId569" Type="http://schemas.openxmlformats.org/officeDocument/2006/relationships/hyperlink" Target="https://www.indiacode.nic.in/bitstream/123456789/6142/1/part-vi-ex.2-dt._30-3-2015vd.pdf" TargetMode="External"/><Relationship Id="rId326" Type="http://schemas.openxmlformats.org/officeDocument/2006/relationships/hyperlink" Target="https://cdsco.gov.in/opencms/export/sites/CDSCO_WEB/Pdf-documents/medical-device/Essentialprinciples.pdf" TargetMode="External"/><Relationship Id="rId568" Type="http://schemas.openxmlformats.org/officeDocument/2006/relationships/hyperlink" Target="https://www.indiacode.nic.in/bitstream/123456789/4446/1/nursesmidwivesact.pdf" TargetMode="External"/><Relationship Id="rId325" Type="http://schemas.openxmlformats.org/officeDocument/2006/relationships/hyperlink" Target="https://nccvmtc.org/" TargetMode="External"/><Relationship Id="rId567" Type="http://schemas.openxmlformats.org/officeDocument/2006/relationships/hyperlink" Target="https://www.indiacode.nic.in/bitstream/123456789/6048/1/gujarat_medical_council_act%2C_1967.pdf" TargetMode="External"/><Relationship Id="rId324" Type="http://schemas.openxmlformats.org/officeDocument/2006/relationships/hyperlink" Target="http://www.nccmis.org/document/1.Guidelines%20for%20cold%20chain.pdf" TargetMode="External"/><Relationship Id="rId566" Type="http://schemas.openxmlformats.org/officeDocument/2006/relationships/hyperlink" Target="https://home.gujarat.gov.in/Upload/Gujarat%20DrugsControlAct1959_new_home_1_1_221015.pdf" TargetMode="External"/><Relationship Id="rId329" Type="http://schemas.openxmlformats.org/officeDocument/2006/relationships/hyperlink" Target="https://mitra.fssai.gov.in/mitra/doc/fsm.pdf" TargetMode="External"/><Relationship Id="rId328" Type="http://schemas.openxmlformats.org/officeDocument/2006/relationships/hyperlink" Target="https://www.fssai.gov.in/upload/uploadfiles/files/Licensing_Regulations.pdf" TargetMode="External"/><Relationship Id="rId561" Type="http://schemas.openxmlformats.org/officeDocument/2006/relationships/hyperlink" Target="https://mentalhealth.karnataka.gov.in/new-page/About%20Mental%20Health%20Programme%20In%20Karnataka/en" TargetMode="External"/><Relationship Id="rId560" Type="http://schemas.openxmlformats.org/officeDocument/2006/relationships/hyperlink" Target="https://www.karnataka.gov.in/new-page/health/kn" TargetMode="External"/><Relationship Id="rId323" Type="http://schemas.openxmlformats.org/officeDocument/2006/relationships/hyperlink" Target="https://nidm.gov.in/PDF/pubs/NDMA/18.pdf" TargetMode="External"/><Relationship Id="rId565" Type="http://schemas.openxmlformats.org/officeDocument/2006/relationships/hyperlink" Target="https://www.indiacode.nic.in/bitstream/123456789/4442/1/homoeopathicact.pdf" TargetMode="External"/><Relationship Id="rId322" Type="http://schemas.openxmlformats.org/officeDocument/2006/relationships/hyperlink" Target="https://dbtindia.gov.in/sites/default/files/uploadfiles/Website%20Content%20for%20Mission%20Suraksha-V3.pdf" TargetMode="External"/><Relationship Id="rId564" Type="http://schemas.openxmlformats.org/officeDocument/2006/relationships/hyperlink" Target="https://www.indiacode.nic.in/bitstream/123456789/16915/1/ayurved_uni_act_2021.pdf" TargetMode="External"/><Relationship Id="rId321" Type="http://schemas.openxmlformats.org/officeDocument/2006/relationships/hyperlink" Target="http://diprpunjab.gov.in/?q=content/%C2%A0punjab-all-set-roll-out-u-win-digitise-universal-immunisation-programme-punjab" TargetMode="External"/><Relationship Id="rId563" Type="http://schemas.openxmlformats.org/officeDocument/2006/relationships/hyperlink" Target="https://www.indiacode.nic.in/bitstream/123456789/6153/1/act_07032008_p_%281%29.pdf" TargetMode="External"/><Relationship Id="rId320" Type="http://schemas.openxmlformats.org/officeDocument/2006/relationships/hyperlink" Target="https://pib.gov.in/PressReleasePage.aspx?PRID=1643172" TargetMode="External"/><Relationship Id="rId562" Type="http://schemas.openxmlformats.org/officeDocument/2006/relationships/hyperlink" Target="https://mentalhealth.karnataka.gov.in/new-page/About%20Mental%20Health%20Programme%20In%20Karnataka/en" TargetMode="External"/><Relationship Id="rId316" Type="http://schemas.openxmlformats.org/officeDocument/2006/relationships/hyperlink" Target="https://pib.gov.in/PressReleasePage.aspx?PRID=1827816" TargetMode="External"/><Relationship Id="rId558" Type="http://schemas.openxmlformats.org/officeDocument/2006/relationships/hyperlink" Target="https://arogya.karnataka.gov.in/" TargetMode="External"/><Relationship Id="rId315" Type="http://schemas.openxmlformats.org/officeDocument/2006/relationships/hyperlink" Target="https://facility.abdm.gov.in/" TargetMode="External"/><Relationship Id="rId557" Type="http://schemas.openxmlformats.org/officeDocument/2006/relationships/hyperlink" Target="https://ifgg.files.wordpress.com/2011/07/kar-nrhm-prog-imple-plan-2010-11.pdf" TargetMode="External"/><Relationship Id="rId799" Type="http://schemas.openxmlformats.org/officeDocument/2006/relationships/hyperlink" Target="https://govtschemes.in/sites/default/files/2023-05/Assam%20Arogya%20Nidhi%20Scheme%20Guidelines.pdf" TargetMode="External"/><Relationship Id="rId314" Type="http://schemas.openxmlformats.org/officeDocument/2006/relationships/hyperlink" Target="https://hpr.abdm.gov.in/en" TargetMode="External"/><Relationship Id="rId556" Type="http://schemas.openxmlformats.org/officeDocument/2006/relationships/hyperlink" Target="https://ksp.karnataka.gov.in/new-page/Arogya%20Bhagya%20Yojane/en" TargetMode="External"/><Relationship Id="rId798" Type="http://schemas.openxmlformats.org/officeDocument/2006/relationships/hyperlink" Target="https://health.mizoram.gov.in/page/mizoram-health-system-strengthening-project-mhssp" TargetMode="External"/><Relationship Id="rId313" Type="http://schemas.openxmlformats.org/officeDocument/2006/relationships/hyperlink" Target="https://nhm.gov.in/images/pdf/programmes/child-health/guidelines/goi_vit_a.pdf" TargetMode="External"/><Relationship Id="rId555" Type="http://schemas.openxmlformats.org/officeDocument/2006/relationships/hyperlink" Target="https://www.myscheme.gov.in/schemes/thayi-bhagya" TargetMode="External"/><Relationship Id="rId797" Type="http://schemas.openxmlformats.org/officeDocument/2006/relationships/hyperlink" Target="https://www.indiacode.nic.in/bitstream/123456789/3189/1/Ex-120.pdf" TargetMode="External"/><Relationship Id="rId319" Type="http://schemas.openxmlformats.org/officeDocument/2006/relationships/hyperlink" Target="https://pib.gov.in/PressReleaseIframePage.aspx?PRID=1812408" TargetMode="External"/><Relationship Id="rId318" Type="http://schemas.openxmlformats.org/officeDocument/2006/relationships/hyperlink" Target="https://nhm.gov.in/index1.php?lang=1&amp;level=3&amp;sublinkid=1024&amp;lid=388" TargetMode="External"/><Relationship Id="rId317" Type="http://schemas.openxmlformats.org/officeDocument/2006/relationships/hyperlink" Target="https://healthid.ndhm.gov.in/" TargetMode="External"/><Relationship Id="rId559" Type="http://schemas.openxmlformats.org/officeDocument/2006/relationships/hyperlink" Target="https://pmmodiyojana.in/karnataka-mathrushree-scheme/" TargetMode="External"/><Relationship Id="rId550" Type="http://schemas.openxmlformats.org/officeDocument/2006/relationships/hyperlink" Target="https://dpal.karnataka.gov.in/storage/pdf-files/08%20of%202022%20(E)%20emblem.pdf" TargetMode="External"/><Relationship Id="rId792" Type="http://schemas.openxmlformats.org/officeDocument/2006/relationships/hyperlink" Target="https://health.mizoram.gov.in/uploads/attachments/a6457dbe6b2bbfb41ae111aacfbc65f3/pages-36-mizoram-health-service-amendment-rules-2012.pdf" TargetMode="External"/><Relationship Id="rId791" Type="http://schemas.openxmlformats.org/officeDocument/2006/relationships/hyperlink" Target="https://health.mizoram.gov.in/uploads/attachments/2022/11/e7c4633399f2b1a790bb4f76bc7c3730/mshiv.pdf" TargetMode="External"/><Relationship Id="rId790" Type="http://schemas.openxmlformats.org/officeDocument/2006/relationships/hyperlink" Target="https://health.mizoram.gov.in/uploads/attachments/86c23952320c840223f114456783d88b/telemedicine.pdf" TargetMode="External"/><Relationship Id="rId312" Type="http://schemas.openxmlformats.org/officeDocument/2006/relationships/hyperlink" Target="http://www.nihfw.org/NationalHealthProgramme/SNP.html" TargetMode="External"/><Relationship Id="rId554" Type="http://schemas.openxmlformats.org/officeDocument/2006/relationships/hyperlink" Target="https://sahakarasindhu.karnataka.gov.in/page/YESHASVINI/en" TargetMode="External"/><Relationship Id="rId796" Type="http://schemas.openxmlformats.org/officeDocument/2006/relationships/hyperlink" Target="https://egazette.mizoram.gov.in/storage/gazette/Ex-671.pdf" TargetMode="External"/><Relationship Id="rId311" Type="http://schemas.openxmlformats.org/officeDocument/2006/relationships/hyperlink" Target="https://nhm.gov.in/images/pdf/NHM/NHM-Guidelines/Mobile_Medical_Units.pdf" TargetMode="External"/><Relationship Id="rId553" Type="http://schemas.openxmlformats.org/officeDocument/2006/relationships/hyperlink" Target="http://arogya.karnataka.gov.in/sast/english/index.php/using-joomla/extensions/components/content-component/article-category-list/35-rajiv-arogya-bhagya-scheme" TargetMode="External"/><Relationship Id="rId795" Type="http://schemas.openxmlformats.org/officeDocument/2006/relationships/hyperlink" Target="https://health.mizoram.gov.in/page/mizoram-clinical-establishments-registration-regulsation-act-2014" TargetMode="External"/><Relationship Id="rId310" Type="http://schemas.openxmlformats.org/officeDocument/2006/relationships/hyperlink" Target="https://pib.gov.in/PressReleasePage.aspx?PRID=1763772" TargetMode="External"/><Relationship Id="rId552" Type="http://schemas.openxmlformats.org/officeDocument/2006/relationships/hyperlink" Target="https://bmcribengaluru.karnataka.gov.in/info-2/VAJPAYEE+AROGYASHREE/en" TargetMode="External"/><Relationship Id="rId794" Type="http://schemas.openxmlformats.org/officeDocument/2006/relationships/hyperlink" Target="https://health.mizoram.gov.in/uploads/attachments/2022/02/b1429397e757f1f00731b2bc1739c96e/mizoram-epidemic-diseases-cocid-19-regulation-2022.pdf" TargetMode="External"/><Relationship Id="rId551" Type="http://schemas.openxmlformats.org/officeDocument/2006/relationships/hyperlink" Target="http://arogya.karnataka.gov.in/sast/english/index.php/site-map/2017-12-20-22-15-29/jss/50-jyothi-sanjeevini-scheme" TargetMode="External"/><Relationship Id="rId793" Type="http://schemas.openxmlformats.org/officeDocument/2006/relationships/hyperlink" Target="https://health.mizoram.gov.in/uploads/attachments/2bba0b7ed5d367445709433b75684368/mizoram-nursing-registration-act90.pdf" TargetMode="External"/><Relationship Id="rId297" Type="http://schemas.openxmlformats.org/officeDocument/2006/relationships/hyperlink" Target="https://nabh.co/ClinicalTrial.aspx" TargetMode="External"/><Relationship Id="rId296" Type="http://schemas.openxmlformats.org/officeDocument/2006/relationships/hyperlink" Target="https://nabh.co/Images/PDF/Eye_GIB.pdf" TargetMode="External"/><Relationship Id="rId295" Type="http://schemas.openxmlformats.org/officeDocument/2006/relationships/hyperlink" Target="https://nabh.co/Images/PDF/mis-gib.pdf" TargetMode="External"/><Relationship Id="rId294" Type="http://schemas.openxmlformats.org/officeDocument/2006/relationships/hyperlink" Target="https://nabh.co/Images/PDF/nabh_gib_bb.pdf" TargetMode="External"/><Relationship Id="rId299" Type="http://schemas.openxmlformats.org/officeDocument/2006/relationships/hyperlink" Target="https://nabh.co/Panchkarma.aspx" TargetMode="External"/><Relationship Id="rId298" Type="http://schemas.openxmlformats.org/officeDocument/2006/relationships/hyperlink" Target="https://nabh.co/Dental.aspx" TargetMode="External"/><Relationship Id="rId271" Type="http://schemas.openxmlformats.org/officeDocument/2006/relationships/hyperlink" Target="https://www.indiacode.nic.in/bitstream/123456789/15621/1/A2020-15.pdf" TargetMode="External"/><Relationship Id="rId270" Type="http://schemas.openxmlformats.org/officeDocument/2006/relationships/hyperlink" Target="https://www.indiacode.nic.in/repealed-act/repealed_act_documents/A1972-42.pdf" TargetMode="External"/><Relationship Id="rId269" Type="http://schemas.openxmlformats.org/officeDocument/2006/relationships/hyperlink" Target="https://ncdc.gov.in/index1.php?lang=1&amp;level=2&amp;sublinkid=384&amp;lid=344" TargetMode="External"/><Relationship Id="rId264" Type="http://schemas.openxmlformats.org/officeDocument/2006/relationships/hyperlink" Target="https://socialjustice.gov.in/writereaddata/UploadFile/aap-nmba.pdf" TargetMode="External"/><Relationship Id="rId263" Type="http://schemas.openxmlformats.org/officeDocument/2006/relationships/hyperlink" Target="https://nhm.gov.in/images/pdf/in-focus/swachh_swasth_sarvtra_09_02_2018.pdf" TargetMode="External"/><Relationship Id="rId262" Type="http://schemas.openxmlformats.org/officeDocument/2006/relationships/hyperlink" Target="https://qps.nhsrcindia.org/sites/default/files/2022-03/Kayakalp%20Guidelines%202021%20%28with%20eco%20friendly%29.pdf" TargetMode="External"/><Relationship Id="rId261" Type="http://schemas.openxmlformats.org/officeDocument/2006/relationships/hyperlink" Target="https://qps.nhsrcindia.org/national-quality-assurance-standards" TargetMode="External"/><Relationship Id="rId268" Type="http://schemas.openxmlformats.org/officeDocument/2006/relationships/hyperlink" Target="https://www.ncdc.gov.in/WriteReadData/linkimages/NationalActiopPlan.pdf" TargetMode="External"/><Relationship Id="rId267" Type="http://schemas.openxmlformats.org/officeDocument/2006/relationships/hyperlink" Target="https://www.nhm.gov.in/images/pdf/programmes/child-health/guidelines/Control-of-Iron-Deficiency-Anaemia.pdf" TargetMode="External"/><Relationship Id="rId266" Type="http://schemas.openxmlformats.org/officeDocument/2006/relationships/hyperlink" Target="https://pib.gov.in/newsite/PrintRelease.aspx?relid=181627" TargetMode="External"/><Relationship Id="rId265" Type="http://schemas.openxmlformats.org/officeDocument/2006/relationships/hyperlink" Target="https://nmba.dosje.gov.in/" TargetMode="External"/><Relationship Id="rId260" Type="http://schemas.openxmlformats.org/officeDocument/2006/relationships/hyperlink" Target="https://nhsrcindia.org/standard-treatment-guidelines" TargetMode="External"/><Relationship Id="rId259" Type="http://schemas.openxmlformats.org/officeDocument/2006/relationships/hyperlink" Target="https://nhm.gov.in/New_Updates_2018/NHM_Components/RMNCH_MH_Guidelines/family_planning/IEC_Material/Print_Material/Injectables/Antara_provider_leaflet.pdf" TargetMode="External"/><Relationship Id="rId258" Type="http://schemas.openxmlformats.org/officeDocument/2006/relationships/hyperlink" Target="https://www.cmss.gov.in/weoffer/family-welfare-programme/" TargetMode="External"/><Relationship Id="rId253" Type="http://schemas.openxmlformats.org/officeDocument/2006/relationships/hyperlink" Target="https://dhr.gov.in/sites/default/files/GUIDELINESHRDSCHEME.pdf" TargetMode="External"/><Relationship Id="rId495" Type="http://schemas.openxmlformats.org/officeDocument/2006/relationships/hyperlink" Target="https://tnuhp.org/project-brief.php" TargetMode="External"/><Relationship Id="rId252" Type="http://schemas.openxmlformats.org/officeDocument/2006/relationships/hyperlink" Target="https://main.mohfw.gov.in/major-programmes/poor-patients-financial-assistance/rashtriya-arogya-nidhi" TargetMode="External"/><Relationship Id="rId494" Type="http://schemas.openxmlformats.org/officeDocument/2006/relationships/hyperlink" Target="https://tnhsp.org/tnhsp/health-insurance-scheme.php" TargetMode="External"/><Relationship Id="rId251" Type="http://schemas.openxmlformats.org/officeDocument/2006/relationships/hyperlink" Target="https://dghs.gov.in/content/1349_3_NationalLeprosyEradicationProgramme.aspx" TargetMode="External"/><Relationship Id="rId493" Type="http://schemas.openxmlformats.org/officeDocument/2006/relationships/hyperlink" Target="https://pib.gov.in/Pressreleaseshare.aspx?PRID=1573446" TargetMode="External"/><Relationship Id="rId250" Type="http://schemas.openxmlformats.org/officeDocument/2006/relationships/hyperlink" Target="https://dghs.gov.in/content/1348_3_NationalIodineDeficiency.aspx" TargetMode="External"/><Relationship Id="rId492" Type="http://schemas.openxmlformats.org/officeDocument/2006/relationships/hyperlink" Target="https://upload.indiacode.nic.in/showfile?actid=AC_TN_85_729_00009_196918_1578035183735&amp;type=rule&amp;filename=tamil_nadu_registration_of_birth_and_death_rules,_2000.pdf" TargetMode="External"/><Relationship Id="rId257" Type="http://schemas.openxmlformats.org/officeDocument/2006/relationships/hyperlink" Target="https://nhm.gov.in/index1.php?lang=1&amp;level=1&amp;sublinkid=969&amp;lid=49" TargetMode="External"/><Relationship Id="rId499" Type="http://schemas.openxmlformats.org/officeDocument/2006/relationships/hyperlink" Target="https://www.indiacode.nic.in/bitstream/123456789/13145/1/tnhmc_act.pdf" TargetMode="External"/><Relationship Id="rId256" Type="http://schemas.openxmlformats.org/officeDocument/2006/relationships/hyperlink" Target="https://nhm.gov.in/images/pdf/NUHM/Gazette_Notification_NUHM.pdf" TargetMode="External"/><Relationship Id="rId498" Type="http://schemas.openxmlformats.org/officeDocument/2006/relationships/hyperlink" Target="https://www.nhm.tn.gov.in/en/about-nhm-tn" TargetMode="External"/><Relationship Id="rId255" Type="http://schemas.openxmlformats.org/officeDocument/2006/relationships/hyperlink" Target="https://www.ayushnext.ayush.gov.in/research/uploads/5fc7c6973235e_0623230682-lht%20%20%2017.pdf" TargetMode="External"/><Relationship Id="rId497" Type="http://schemas.openxmlformats.org/officeDocument/2006/relationships/hyperlink" Target="https://www.indiacode.nic.in/bitstream/123456789/13172/1/siddha_act.pdf" TargetMode="External"/><Relationship Id="rId254" Type="http://schemas.openxmlformats.org/officeDocument/2006/relationships/hyperlink" Target="https://dhr.gov.in/sites/default/files/GIA%20-%20Revised%20Guidelines.pdf" TargetMode="External"/><Relationship Id="rId496" Type="http://schemas.openxmlformats.org/officeDocument/2006/relationships/hyperlink" Target="https://cms.tn.gov.in/sites/default/files/acts/clinical_Establishments_Act_1997.pdf" TargetMode="External"/><Relationship Id="rId293" Type="http://schemas.openxmlformats.org/officeDocument/2006/relationships/hyperlink" Target="https://nabh.co/ost-gib.aspx" TargetMode="External"/><Relationship Id="rId292" Type="http://schemas.openxmlformats.org/officeDocument/2006/relationships/hyperlink" Target="https://nabh.co/Images/PDF/nabh_gib_bb.pdf" TargetMode="External"/><Relationship Id="rId291" Type="http://schemas.openxmlformats.org/officeDocument/2006/relationships/hyperlink" Target="https://nabh.co/Announcement/NABH-Infosheet-PHC%20Accreditation%20Program%20-%20October%202020.pdf" TargetMode="External"/><Relationship Id="rId290" Type="http://schemas.openxmlformats.org/officeDocument/2006/relationships/hyperlink" Target="https://nabh.co/Images/PDF/gib.pdf" TargetMode="External"/><Relationship Id="rId286" Type="http://schemas.openxmlformats.org/officeDocument/2006/relationships/hyperlink" Target="http://www.nihfw.org/NationalHealthProgramme/NATIONALNUTRITIONANEMIAPROPHYLAXISPROGRAMME.html" TargetMode="External"/><Relationship Id="rId285" Type="http://schemas.openxmlformats.org/officeDocument/2006/relationships/hyperlink" Target="https://web.archive.org/web/20130707064113/http://www.nihfw.org/NDC/DocumentationServices/NationalHealthProgramme/BALWADINUTRITIONPROGRAMME.html" TargetMode="External"/><Relationship Id="rId284" Type="http://schemas.openxmlformats.org/officeDocument/2006/relationships/hyperlink" Target="https://nhm.gov.in/images/pdf/programmes/RBSK/Resource_Documents/Guidelines_on_Hemoglobinopathies_in%20India.pdf" TargetMode="External"/><Relationship Id="rId283" Type="http://schemas.openxmlformats.org/officeDocument/2006/relationships/hyperlink" Target="https://ncdc.mohfw.gov.in/index1.php?lang=1&amp;level=1&amp;sublinkid=124&amp;lid=152" TargetMode="External"/><Relationship Id="rId289" Type="http://schemas.openxmlformats.org/officeDocument/2006/relationships/hyperlink" Target="https://nabh.co/IRCAIntro.aspx" TargetMode="External"/><Relationship Id="rId288" Type="http://schemas.openxmlformats.org/officeDocument/2006/relationships/hyperlink" Target="https://www.nabh.co/Images/PDF/nabh_gib_hos.pdf" TargetMode="External"/><Relationship Id="rId287" Type="http://schemas.openxmlformats.org/officeDocument/2006/relationships/hyperlink" Target="https://nhsrcindia.org/sites/default/files/2021-05/Jaundice.pdf" TargetMode="External"/><Relationship Id="rId282" Type="http://schemas.openxmlformats.org/officeDocument/2006/relationships/hyperlink" Target="https://ncdc.gov.in/index1.php?lang=1&amp;level=1&amp;sublinkid=126&amp;lid=151" TargetMode="External"/><Relationship Id="rId281" Type="http://schemas.openxmlformats.org/officeDocument/2006/relationships/hyperlink" Target="https://dghs.gov.in/WriteReadData/userfiles/file/Guinea_Worm_Eradication_Programme.pdf" TargetMode="External"/><Relationship Id="rId280" Type="http://schemas.openxmlformats.org/officeDocument/2006/relationships/hyperlink" Target="https://www.indiacode.nic.in/bitstream/123456789/1699/1/AAA1956___25.pdf" TargetMode="External"/><Relationship Id="rId275" Type="http://schemas.openxmlformats.org/officeDocument/2006/relationships/hyperlink" Target="https://www.indiacode.nic.in/bitstream/123456789/1684/1/196651.pdf" TargetMode="External"/><Relationship Id="rId274" Type="http://schemas.openxmlformats.org/officeDocument/2006/relationships/hyperlink" Target="https://www.indiacode.nic.in/bitstream/123456789/1785/1/194748.pdf" TargetMode="External"/><Relationship Id="rId273" Type="http://schemas.openxmlformats.org/officeDocument/2006/relationships/hyperlink" Target="https://www.indiacode.nic.in/bitstream/123456789/15623/1/AAA2020____32.pdf" TargetMode="External"/><Relationship Id="rId272" Type="http://schemas.openxmlformats.org/officeDocument/2006/relationships/hyperlink" Target="https://www.indiacode.nic.in/bitstream/123456789/15622/1/AA2020__14national.pdf" TargetMode="External"/><Relationship Id="rId279" Type="http://schemas.openxmlformats.org/officeDocument/2006/relationships/hyperlink" Target="https://www.indiacode.nic.in/bitstream/123456789/15647/1/A2020_16.pdf" TargetMode="External"/><Relationship Id="rId278" Type="http://schemas.openxmlformats.org/officeDocument/2006/relationships/hyperlink" Target="https://www.indiacode.nic.in/bitstream/123456789/2089/1/200819.pdf" TargetMode="External"/><Relationship Id="rId277" Type="http://schemas.openxmlformats.org/officeDocument/2006/relationships/hyperlink" Target="https://www.indiacode.nic.in/bitstream/123456789/2103/1/201238.pdf" TargetMode="External"/><Relationship Id="rId276" Type="http://schemas.openxmlformats.org/officeDocument/2006/relationships/hyperlink" Target="https://www.indiacode.nic.in/bitstream/123456789/1825/1/198052.pdf" TargetMode="External"/><Relationship Id="rId907" Type="http://schemas.openxmlformats.org/officeDocument/2006/relationships/hyperlink" Target="https://ica.tripura.gov.in/sites/default/files/Tripura_Journalis_Health_Insurance_Scheme_2022.pdf" TargetMode="External"/><Relationship Id="rId906" Type="http://schemas.openxmlformats.org/officeDocument/2006/relationships/hyperlink" Target="https://health.tripura.gov.in/sites/default/files/upload_contents/THASPGuidline.pdf" TargetMode="External"/><Relationship Id="rId905" Type="http://schemas.openxmlformats.org/officeDocument/2006/relationships/hyperlink" Target="https://health.tripura.gov.in/sites/default/files/upload_contents/1630494922166_The%20Tripura%20Clinical%20Establishment%20(Registration%20and%20Regulation)%20Act,%202018.pdf" TargetMode="External"/><Relationship Id="rId904" Type="http://schemas.openxmlformats.org/officeDocument/2006/relationships/hyperlink" Target="https://nursingcouncil.tripura.gov.in/sites/default/files/Uploaded%20Files/act_1986.pdf" TargetMode="External"/><Relationship Id="rId909" Type="http://schemas.openxmlformats.org/officeDocument/2006/relationships/hyperlink" Target="https://www.indiacode.nic.in/bitstream/123456789/8356/1/the_puducherry_eyes_%28authority_for_use_for_therapeutic_purposes%29_act%2c_1988.pdf" TargetMode="External"/><Relationship Id="rId908" Type="http://schemas.openxmlformats.org/officeDocument/2006/relationships/hyperlink" Target="https://www.indiacode.nic.in/bitstream/123456789/8371/1/the_puducherry_%28public%29_health_act%2c_1973.pdf" TargetMode="External"/><Relationship Id="rId903" Type="http://schemas.openxmlformats.org/officeDocument/2006/relationships/hyperlink" Target="https://thc.nic.in/Tripura%20State%20Lagislation%20Rules/The%20Tripura%20Medicare%20Service%20Persons%20and%20Medicare%20Service,%202013..pdf" TargetMode="External"/><Relationship Id="rId902" Type="http://schemas.openxmlformats.org/officeDocument/2006/relationships/hyperlink" Target="https://thc.nic.in/Tripura%20State%20Lagislation%20Acts/Tripura%20Homoeopathic%20System%20of%20Medicine%20Act,%201979.pdf" TargetMode="External"/><Relationship Id="rId901" Type="http://schemas.openxmlformats.org/officeDocument/2006/relationships/hyperlink" Target="https://www.indiacode.nic.in/bitstream/123456789/18165/1/tripura_eyes_%28authority_for_use_for_therapeutic_purposes_act%29%2c_1988.pdf" TargetMode="External"/><Relationship Id="rId900" Type="http://schemas.openxmlformats.org/officeDocument/2006/relationships/hyperlink" Target="https://tsmc.tripura.gov.in/sites/default/files/TSMC%20ACT%202010.pdf" TargetMode="External"/><Relationship Id="rId929" Type="http://schemas.openxmlformats.org/officeDocument/2006/relationships/hyperlink" Target="https://www.indiacode.nic.in/bitstream/123456789/3940/1/2017%20EOG%20167%20Anatomy%20bill.pdf" TargetMode="External"/><Relationship Id="rId928" Type="http://schemas.openxmlformats.org/officeDocument/2006/relationships/hyperlink" Target="https://www.indiacode.nic.in/bitstream/123456789/11683/1/ap_protection_of_medical_service_personnel_%28prevention_of_violence_etc%29_2019.pdf" TargetMode="External"/><Relationship Id="rId927" Type="http://schemas.openxmlformats.org/officeDocument/2006/relationships/hyperlink" Target="https://www.indiacode.nic.in/bitstream/123456789/4155/1/INdra_Gandhi_Tech_%26_Medicl_Sci_University_Act_2012_001.pdf" TargetMode="External"/><Relationship Id="rId926" Type="http://schemas.openxmlformats.org/officeDocument/2006/relationships/hyperlink" Target="https://www.indiacode.nic.in/bitstream/123456789/4193/1/Himalayan_University_Itanagar_AP_Act_2012_001.pdf" TargetMode="External"/><Relationship Id="rId921" Type="http://schemas.openxmlformats.org/officeDocument/2006/relationships/hyperlink" Target="https://sha.uk.gov.in/Home/AboutScheme.html" TargetMode="External"/><Relationship Id="rId920" Type="http://schemas.openxmlformats.org/officeDocument/2006/relationships/hyperlink" Target="https://health.uk.gov.in/files/UKHSDP.pdf" TargetMode="External"/><Relationship Id="rId925" Type="http://schemas.openxmlformats.org/officeDocument/2006/relationships/hyperlink" Target="https://www.indiacode.nic.in/bitstream/123456789/11823/1/arunachal_pradesh_medical_council_act_2004_as_amended.pdf" TargetMode="External"/><Relationship Id="rId924" Type="http://schemas.openxmlformats.org/officeDocument/2006/relationships/hyperlink" Target="https://www.indiacode.nic.in/bitstream/123456789/4167/1/AP_Indian_Medical_Council_Act_2013_001.pdf" TargetMode="External"/><Relationship Id="rId923" Type="http://schemas.openxmlformats.org/officeDocument/2006/relationships/hyperlink" Target="https://www.indiacode.nic.in/bitstream/123456789/4171/1/AP_Nursing_Council_Act_2011_001.pdf" TargetMode="External"/><Relationship Id="rId922" Type="http://schemas.openxmlformats.org/officeDocument/2006/relationships/hyperlink" Target="https://www.indiacode.nic.in/bitstream/123456789/4707/1/ap_health_%26_establishment_act%2c_2002_001.pdf" TargetMode="External"/><Relationship Id="rId918" Type="http://schemas.openxmlformats.org/officeDocument/2006/relationships/hyperlink" Target="https://cdnbbsr.s3waas.gov.in/s3978d76676f5e7918f81d28e7d092ca0d/uploads/2021/03/2021030418.pdf" TargetMode="External"/><Relationship Id="rId917" Type="http://schemas.openxmlformats.org/officeDocument/2006/relationships/hyperlink" Target="http://clinicalestablishments.gov.in/WriteReadData/657.pdf" TargetMode="External"/><Relationship Id="rId916" Type="http://schemas.openxmlformats.org/officeDocument/2006/relationships/hyperlink" Target="https://www.indiacode.nic.in/bitstream/123456789/3441/1/umu_act_.pdf" TargetMode="External"/><Relationship Id="rId915" Type="http://schemas.openxmlformats.org/officeDocument/2006/relationships/hyperlink" Target="https://highcourtofuttarakhand.gov.in/files/Ayurved_University_Act,_2009.pdf" TargetMode="External"/><Relationship Id="rId919" Type="http://schemas.openxmlformats.org/officeDocument/2006/relationships/hyperlink" Target="https://www.indiacode.nic.in/bitstream/123456789/6514/1/para-_medical_hindi_.pdf" TargetMode="External"/><Relationship Id="rId910" Type="http://schemas.openxmlformats.org/officeDocument/2006/relationships/hyperlink" Target="https://www.indiacode.nic.in/bitstream/123456789/6116/1/the_puducherry_homoeopathic_practitioners_act_1965.pdf" TargetMode="External"/><Relationship Id="rId914" Type="http://schemas.openxmlformats.org/officeDocument/2006/relationships/hyperlink" Target="https://www.indiacode.nic.in/bitstream/123456789/4022/1/medical_ser_board.pdf" TargetMode="External"/><Relationship Id="rId913" Type="http://schemas.openxmlformats.org/officeDocument/2006/relationships/hyperlink" Target="https://www.indiacode.nic.in/bitstream/123456789/6522/1/medical_council_pdf%281%29.pdf" TargetMode="External"/><Relationship Id="rId912" Type="http://schemas.openxmlformats.org/officeDocument/2006/relationships/hyperlink" Target="https://www.indiacode.nic.in/bitstream/123456789/11061/1/ilovepdf_merged.pdf" TargetMode="External"/><Relationship Id="rId911" Type="http://schemas.openxmlformats.org/officeDocument/2006/relationships/hyperlink" Target="https://cag.gov.in/uploads/media/11-20201204103005.pdf" TargetMode="External"/><Relationship Id="rId629" Type="http://schemas.openxmlformats.org/officeDocument/2006/relationships/hyperlink" Target="https://upvidhai.gov.in/UPCODE/Attatchment/Act/ACT_20220623144213013_THE_UTTAR_PRADESH_ANATOMY_ACT,_1956.pdf" TargetMode="External"/><Relationship Id="rId624" Type="http://schemas.openxmlformats.org/officeDocument/2006/relationships/hyperlink" Target="https://prsindia.org/files/bills_acts/acts_states/uttar-pradesh/2004/2004UP4.pdf" TargetMode="External"/><Relationship Id="rId866" Type="http://schemas.openxmlformats.org/officeDocument/2006/relationships/hyperlink" Target="https://www.indiacode.nic.in/bitstream/123456789/18370/1/university_of_health_sciences%2c_karnal_act%2c_2016%2827_of_2016%29-health%5b1%5d.pdf" TargetMode="External"/><Relationship Id="rId623" Type="http://schemas.openxmlformats.org/officeDocument/2006/relationships/hyperlink" Target="https://www.hmbup.in/article/en/homoeopathic-council-act" TargetMode="External"/><Relationship Id="rId865" Type="http://schemas.openxmlformats.org/officeDocument/2006/relationships/hyperlink" Target="https://www.indiacode.nic.in/bitstream/123456789/18366/1/hry_anatomy_act%2c_1974_%2824_of_1974%29_-_health.pdf" TargetMode="External"/><Relationship Id="rId622" Type="http://schemas.openxmlformats.org/officeDocument/2006/relationships/hyperlink" Target="https://www.indiacode.nic.in/bitstream/123456789/17564/1/sec5_marge_file.pdf" TargetMode="External"/><Relationship Id="rId864" Type="http://schemas.openxmlformats.org/officeDocument/2006/relationships/hyperlink" Target="https://www.indiacode.nic.in/bitstream/123456789/18373/1/hry_corneal_grafting_act%2c_1974_%2825_of_1974%29_-_health.pdf" TargetMode="External"/><Relationship Id="rId621" Type="http://schemas.openxmlformats.org/officeDocument/2006/relationships/hyperlink" Target="https://www.indiacode.nic.in/bitstream/123456789/17573/1/m_10_pdf.pdf" TargetMode="External"/><Relationship Id="rId863" Type="http://schemas.openxmlformats.org/officeDocument/2006/relationships/hyperlink" Target="https://www.indiacode.nic.in/bitstream/123456789/18363/1/the_haryana_private_health_sciences_educational_institutions_act_2012.pdf" TargetMode="External"/><Relationship Id="rId628" Type="http://schemas.openxmlformats.org/officeDocument/2006/relationships/hyperlink" Target="http://clinicalestablishments.gov.in/WriteReadData/5951.pdf" TargetMode="External"/><Relationship Id="rId627" Type="http://schemas.openxmlformats.org/officeDocument/2006/relationships/hyperlink" Target="https://upvidhai.gov.in/UPCODE/Attatchment/Act/ACT_20220624162323783_THE_UTTAR_PRADESH_INDIAN_MEDICAL_INSTITUTIONS_(ACQUISITION_AND_MISCELLANEOUS__PROVISIONS)_ACT,_1982.pdf" TargetMode="External"/><Relationship Id="rId869" Type="http://schemas.openxmlformats.org/officeDocument/2006/relationships/hyperlink" Target="https://www.indiacode.nic.in/bitstream/123456789/18365/1/5046.pdf" TargetMode="External"/><Relationship Id="rId626" Type="http://schemas.openxmlformats.org/officeDocument/2006/relationships/hyperlink" Target="https://www.indiacode.nic.in/bitstream/123456789/16905/1/indian_medicaine_act_final.pdf" TargetMode="External"/><Relationship Id="rId868" Type="http://schemas.openxmlformats.org/officeDocument/2006/relationships/hyperlink" Target="https://www.indiacode.nic.in/bitstream/123456789/18368/1/the_haryana_state_council_for_physiotherapy_act%2c_2020_-_health.pdf" TargetMode="External"/><Relationship Id="rId625" Type="http://schemas.openxmlformats.org/officeDocument/2006/relationships/hyperlink" Target="https://www.drrmlims.ac.in/dr-rmlims-act" TargetMode="External"/><Relationship Id="rId867" Type="http://schemas.openxmlformats.org/officeDocument/2006/relationships/hyperlink" Target="https://www.indiacode.nic.in/bitstream/123456789/18361/1/the_haryana_medicare_service_persons_and_medicare_service_institutions_act_2009.pdf" TargetMode="External"/><Relationship Id="rId620" Type="http://schemas.openxmlformats.org/officeDocument/2006/relationships/hyperlink" Target="https://imaallahabad.org/pdfs/up-act-16-2013.pdf" TargetMode="External"/><Relationship Id="rId862" Type="http://schemas.openxmlformats.org/officeDocument/2006/relationships/hyperlink" Target="https://www.indiacode.nic.in/bitstream/123456789/9423/1/vaccination_act%2c_1967.pdf" TargetMode="External"/><Relationship Id="rId861" Type="http://schemas.openxmlformats.org/officeDocument/2006/relationships/hyperlink" Target="https://www.indiacode.nic.in/bitstream/123456789/9423/1/vaccination_act%2c_1967.pdf" TargetMode="External"/><Relationship Id="rId860" Type="http://schemas.openxmlformats.org/officeDocument/2006/relationships/hyperlink" Target="https://www.dhsjammu.jk.gov.in/pdf/PMJAY_SEHAT.pdf" TargetMode="External"/><Relationship Id="rId619" Type="http://schemas.openxmlformats.org/officeDocument/2006/relationships/hyperlink" Target="https://upvidhai.gov.in/UPCODE/Attatchment/Act/ACT_20220711103237649_HOMOEOPATHIC_MEDICAL_COLLEGES_ACT,_1981.pdf" TargetMode="External"/><Relationship Id="rId618" Type="http://schemas.openxmlformats.org/officeDocument/2006/relationships/hyperlink" Target="https://dhsgoa.gov.in/wp-content/uploads/2020/10/Swasth-Mahila-talking-points.pdf" TargetMode="External"/><Relationship Id="rId613" Type="http://schemas.openxmlformats.org/officeDocument/2006/relationships/hyperlink" Target="https://dfda.goa.gov.in/images/PDF-DOCUMENTS/Goa-Narcotic-Drugs--Pyschotropic-Substances-Amendment-Rules2003.pdf" TargetMode="External"/><Relationship Id="rId855" Type="http://schemas.openxmlformats.org/officeDocument/2006/relationships/hyperlink" Target="https://schemes.rajasthan.gov.in/scheme/detail/787" TargetMode="External"/><Relationship Id="rId612" Type="http://schemas.openxmlformats.org/officeDocument/2006/relationships/hyperlink" Target="https://dhsgoa.gov.in/wp-content/uploads/2021/01/TEFI-Guidelines.pdf" TargetMode="External"/><Relationship Id="rId854" Type="http://schemas.openxmlformats.org/officeDocument/2006/relationships/hyperlink" Target="https://chiranjeevi.rajasthan.gov.in/" TargetMode="External"/><Relationship Id="rId611" Type="http://schemas.openxmlformats.org/officeDocument/2006/relationships/hyperlink" Target="https://dhsgoa.gov.in/wp-content/uploads/2021/01/Prohibition-of-Smoking-and-Spitting-Act.pdf" TargetMode="External"/><Relationship Id="rId853" Type="http://schemas.openxmlformats.org/officeDocument/2006/relationships/hyperlink" Target="https://rghs.rajasthan.gov.in/RGHS/home/" TargetMode="External"/><Relationship Id="rId610" Type="http://schemas.openxmlformats.org/officeDocument/2006/relationships/hyperlink" Target="https://dhsgoa.gov.in/wp-content/uploads/2020/10/Swasth-Mahila-talking-points.pdf" TargetMode="External"/><Relationship Id="rId852" Type="http://schemas.openxmlformats.org/officeDocument/2006/relationships/hyperlink" Target="https://www.indiacode.nic.in/bitstream/123456789/18777/1/09.08.2019_-damage_to_property_act_final_modified.pdf" TargetMode="External"/><Relationship Id="rId617" Type="http://schemas.openxmlformats.org/officeDocument/2006/relationships/hyperlink" Target="https://www.goa.gov.in/wp-content/uploads/2022/05/Goa-Mediclaim-Scheme.pdf" TargetMode="External"/><Relationship Id="rId859" Type="http://schemas.openxmlformats.org/officeDocument/2006/relationships/hyperlink" Target="https://www.rajswasthya.nic.in/BSBY%20User%20Manual%20and%20Software%20Guidelines.pdf" TargetMode="External"/><Relationship Id="rId616" Type="http://schemas.openxmlformats.org/officeDocument/2006/relationships/hyperlink" Target="https://dhsgoa.gov.in/scheme/ddssy/" TargetMode="External"/><Relationship Id="rId858" Type="http://schemas.openxmlformats.org/officeDocument/2006/relationships/hyperlink" Target="https://schemes.rajasthan.gov.in/scheme/detail/234" TargetMode="External"/><Relationship Id="rId615" Type="http://schemas.openxmlformats.org/officeDocument/2006/relationships/hyperlink" Target="https://dhsgoa.gov.in/wp-content/uploads/2020/10/Goa-Clinical-Eshtablishment-Rules-2021.pdf" TargetMode="External"/><Relationship Id="rId857" Type="http://schemas.openxmlformats.org/officeDocument/2006/relationships/hyperlink" Target="https://schemes.rajasthan.gov.in/scheme/detail/412" TargetMode="External"/><Relationship Id="rId614" Type="http://schemas.openxmlformats.org/officeDocument/2006/relationships/hyperlink" Target="https://dhsgoa.gov.in/wp-content/uploads/2020/10/Goa-Clinical-Establishments-Act-2019.pdf" TargetMode="External"/><Relationship Id="rId856" Type="http://schemas.openxmlformats.org/officeDocument/2006/relationships/hyperlink" Target="https://schemes.rajasthan.gov.in/scheme/detail/411" TargetMode="External"/><Relationship Id="rId851" Type="http://schemas.openxmlformats.org/officeDocument/2006/relationships/hyperlink" Target="https://www.indiacode.nic.in/bitstream/123456789/18691/1/nursing_council_act_2012.pdf" TargetMode="External"/><Relationship Id="rId850" Type="http://schemas.openxmlformats.org/officeDocument/2006/relationships/hyperlink" Target="https://www.indiacode.nic.in/bitstream/123456789/18687/1/anatomy_act_1986.pdf" TargetMode="External"/><Relationship Id="rId409" Type="http://schemas.openxmlformats.org/officeDocument/2006/relationships/hyperlink" Target="https://www.indiascienceandtechnology.gov.in/programme-schemes/academia-industry-partnerships/biotech-urjit-cluster-scheme" TargetMode="External"/><Relationship Id="rId404" Type="http://schemas.openxmlformats.org/officeDocument/2006/relationships/hyperlink" Target="https://www.indiascienceandtechnology.gov.in/programme-schemes/academia-industry-partnerships/innovate-india-i3-under-national-biopharma-mission" TargetMode="External"/><Relationship Id="rId646" Type="http://schemas.openxmlformats.org/officeDocument/2006/relationships/hyperlink" Target="https://www.indiacode.nic.in/bitstream/123456789/5684/1/the_himachal_pradesh_private_medical_educational_institutions_%28regulation_of_admission_and_fixation_of_fee%29_act%2c_2006.pdf" TargetMode="External"/><Relationship Id="rId888" Type="http://schemas.openxmlformats.org/officeDocument/2006/relationships/hyperlink" Target="https://www.indiacode.nic.in/bitstream/123456789/11070/1/medicalregistrationact.pdf" TargetMode="External"/><Relationship Id="rId403" Type="http://schemas.openxmlformats.org/officeDocument/2006/relationships/hyperlink" Target="https://www.indiascienceandtechnology.gov.in/programme-schemes/human-resource-and-development/icmr-dhr-international-fellowship-programme-indian-biomedical-scientists" TargetMode="External"/><Relationship Id="rId645" Type="http://schemas.openxmlformats.org/officeDocument/2006/relationships/hyperlink" Target="https://www.indiacode.nic.in/bitstream/123456789/3293/1/THE%20HIMACHAL%20PRADESH%20CORNEAL%20GRAFTING%20ACT%2c%201964.pdf" TargetMode="External"/><Relationship Id="rId887" Type="http://schemas.openxmlformats.org/officeDocument/2006/relationships/hyperlink" Target="https://www.myscheme.gov.in/schemes/cpy" TargetMode="External"/><Relationship Id="rId402" Type="http://schemas.openxmlformats.org/officeDocument/2006/relationships/hyperlink" Target="https://www.indiascienceandtechnology.gov.in/programme-schemes/research-and-development/drugs-pharmaceutical-research-programme-dprp" TargetMode="External"/><Relationship Id="rId644" Type="http://schemas.openxmlformats.org/officeDocument/2006/relationships/hyperlink" Target="https://www.indiacode.nic.in/bitstream/123456789/3278/1/THE%20HIMACHAL%20PRADESH%20ANATOMY%20ACT%2c%201966.pdf" TargetMode="External"/><Relationship Id="rId886" Type="http://schemas.openxmlformats.org/officeDocument/2006/relationships/hyperlink" Target="https://airambulance.jharkhand.gov.in/home.aspx" TargetMode="External"/><Relationship Id="rId401" Type="http://schemas.openxmlformats.org/officeDocument/2006/relationships/hyperlink" Target="https://www.indiascienceandtechnology.gov.in/megascienceprojects/open-source-drug-discovery-osdd" TargetMode="External"/><Relationship Id="rId643" Type="http://schemas.openxmlformats.org/officeDocument/2006/relationships/hyperlink" Target="https://www.indiacode.nic.in/bitstream/123456789/14102/1/the_himachal_pradesh_prohibitio_of_sale_of_loose_............_act%2c_2016.pdf" TargetMode="External"/><Relationship Id="rId885" Type="http://schemas.openxmlformats.org/officeDocument/2006/relationships/hyperlink" Target="https://www.jharkhand.gov.in/PDepartment/ViewDoc?id=D011DO002SD00122012019042341013" TargetMode="External"/><Relationship Id="rId408" Type="http://schemas.openxmlformats.org/officeDocument/2006/relationships/hyperlink" Target="https://www.indiascienceandtechnology.gov.in/programme-schemes/research-and-development/clinicalpublic-health-research-centres-scheme" TargetMode="External"/><Relationship Id="rId407" Type="http://schemas.openxmlformats.org/officeDocument/2006/relationships/hyperlink" Target="https://www.indiascienceandtechnology.gov.in/programme-schemes/research-and-development/indo-us-vaccine-action-programme-vap" TargetMode="External"/><Relationship Id="rId649" Type="http://schemas.openxmlformats.org/officeDocument/2006/relationships/hyperlink" Target="https://www.hp.gov.in/hpdmer/file.axd?file=2020%2f6%2fAct+of+Atal+Medical+%26+Research+University+Nerchowk+Mandi%2c+Himachal+Pradesh.pdf" TargetMode="External"/><Relationship Id="rId406" Type="http://schemas.openxmlformats.org/officeDocument/2006/relationships/hyperlink" Target="https://www.indiascienceandtechnology.gov.in/programme-schemes/research-and-development/programme-encourage-research-personnel-non-resident-indiannri-persons-indian-origin-pio-overseas" TargetMode="External"/><Relationship Id="rId648" Type="http://schemas.openxmlformats.org/officeDocument/2006/relationships/hyperlink" Target="https://hpsbys.in/content/about-us" TargetMode="External"/><Relationship Id="rId405" Type="http://schemas.openxmlformats.org/officeDocument/2006/relationships/hyperlink" Target="https://www.indiascienceandtechnology.gov.in/programme-schemes/research-and-development/medicinal-plants-phytopharma-and-other-bioresources" TargetMode="External"/><Relationship Id="rId647" Type="http://schemas.openxmlformats.org/officeDocument/2006/relationships/hyperlink" Target="https://www.indiacode.nic.in/bitstream/123456789/13725/1/the_himachal_pradesh_juvenile_%28prevention_of_smoking%29_act%2c_1952.pdf" TargetMode="External"/><Relationship Id="rId889" Type="http://schemas.openxmlformats.org/officeDocument/2006/relationships/hyperlink" Target="https://prsindia.org/files/bills_acts/acts_states/sikkim/2008/2008Sikkim4.pdf" TargetMode="External"/><Relationship Id="rId880" Type="http://schemas.openxmlformats.org/officeDocument/2006/relationships/hyperlink" Target="http://prdjharkhand.in/iprd/jhrkhndhlthinsschm/Jharkhand%20Rajya%20Patrakar%20Swasth%20Bima%20Yojna%20Niyamawali%202021.pdf" TargetMode="External"/><Relationship Id="rId400" Type="http://schemas.openxmlformats.org/officeDocument/2006/relationships/hyperlink" Target="https://www.indiascienceandtechnology.gov.in/funding-opportunities/startups/biotechnology-industry-partnership-programme-bipp" TargetMode="External"/><Relationship Id="rId642" Type="http://schemas.openxmlformats.org/officeDocument/2006/relationships/hyperlink" Target="https://www.indiacode.nic.in/bitstream/123456789/5735/1/the_himachal_pradesh_paramedical_council_act%2c_2003.pdf" TargetMode="External"/><Relationship Id="rId884" Type="http://schemas.openxmlformats.org/officeDocument/2006/relationships/hyperlink" Target="https://www.jharkhand.gov.in/PDepartment/ViewDoc?id=D011DO002SD00122012019040601793" TargetMode="External"/><Relationship Id="rId641" Type="http://schemas.openxmlformats.org/officeDocument/2006/relationships/hyperlink" Target="https://www.indiacode.nic.in/bitstream/123456789/5700/1/the_himachal_pradesh_nurses_registration_act%2c_1977.pdf" TargetMode="External"/><Relationship Id="rId883" Type="http://schemas.openxmlformats.org/officeDocument/2006/relationships/hyperlink" Target="https://www.jharkhand.gov.in/PDepartment/ViewDoc?id=D011DO002SD00122012019041904835" TargetMode="External"/><Relationship Id="rId640" Type="http://schemas.openxmlformats.org/officeDocument/2006/relationships/hyperlink" Target="https://www.indiacode.nic.in/bitstream/123456789/3324/1/The%20Himachal%20Pradesh%20Homeopathy%20Practitioners%20Act%2c%201979.pdf" TargetMode="External"/><Relationship Id="rId882" Type="http://schemas.openxmlformats.org/officeDocument/2006/relationships/hyperlink" Target="https://www.jharkhand.gov.in/PDepartment/ViewDoc?id=D011DO002SD00122012019041048939" TargetMode="External"/><Relationship Id="rId881" Type="http://schemas.openxmlformats.org/officeDocument/2006/relationships/hyperlink" Target="https://www.jharkhand.gov.in/PDepartment/ViewDoc?id=D011DO002SD00122012019035726363" TargetMode="External"/><Relationship Id="rId635" Type="http://schemas.openxmlformats.org/officeDocument/2006/relationships/hyperlink" Target="https://fsdaup.gov.in/writereaddata/Portal/News/18_1_UP_Pharma_Policy_updated.pdf" TargetMode="External"/><Relationship Id="rId877" Type="http://schemas.openxmlformats.org/officeDocument/2006/relationships/hyperlink" Target="https://www.jharkhand.gov.in/PDepartment/ViewDoc?id=D011DO002SD00110062021052630985" TargetMode="External"/><Relationship Id="rId634" Type="http://schemas.openxmlformats.org/officeDocument/2006/relationships/hyperlink" Target="https://www.upjsa.in/Content/GOPDF/9_frmPDF-2.pdf" TargetMode="External"/><Relationship Id="rId876" Type="http://schemas.openxmlformats.org/officeDocument/2006/relationships/hyperlink" Target="https://haryanahealth.gov.in/service/mukhyamantri-mufat-ilaj-yojna/" TargetMode="External"/><Relationship Id="rId633" Type="http://schemas.openxmlformats.org/officeDocument/2006/relationships/hyperlink" Target="https://sects.up.gov.in/index.aspx" TargetMode="External"/><Relationship Id="rId875" Type="http://schemas.openxmlformats.org/officeDocument/2006/relationships/hyperlink" Target="https://hshrc.gov.in/sukoon.html" TargetMode="External"/><Relationship Id="rId632" Type="http://schemas.openxmlformats.org/officeDocument/2006/relationships/hyperlink" Target="https://www.upums.ac.in/MediaGallery/act120916.pdf" TargetMode="External"/><Relationship Id="rId874" Type="http://schemas.openxmlformats.org/officeDocument/2006/relationships/hyperlink" Target="https://schooleducationharyana.gov.in/video/sehat-haryana/" TargetMode="External"/><Relationship Id="rId639" Type="http://schemas.openxmlformats.org/officeDocument/2006/relationships/hyperlink" Target="https://ayushmanup.in/pages.aspx?pt=About-MMJAA-scheme" TargetMode="External"/><Relationship Id="rId638" Type="http://schemas.openxmlformats.org/officeDocument/2006/relationships/hyperlink" Target="https://www.indiacode.nic.in/bitstream/123456789/10882/1/nurses%2c_midvives_hindi.pdf" TargetMode="External"/><Relationship Id="rId637" Type="http://schemas.openxmlformats.org/officeDocument/2006/relationships/hyperlink" Target="https://www.indiacode.nic.in/bitstream/123456789/19202/1/unauth_medil_educ_engl.pdf" TargetMode="External"/><Relationship Id="rId879" Type="http://schemas.openxmlformats.org/officeDocument/2006/relationships/hyperlink" Target="https://www.jharkhand.gov.in/PDepartment/ViewDoc?id=D011DO002SD00130072020121512681" TargetMode="External"/><Relationship Id="rId636" Type="http://schemas.openxmlformats.org/officeDocument/2006/relationships/hyperlink" Target="https://invest.up.gov.in/scheme-for-government-support-to-private-investment-in-development-of-medical-college-in-unserved-districts/" TargetMode="External"/><Relationship Id="rId878" Type="http://schemas.openxmlformats.org/officeDocument/2006/relationships/hyperlink" Target="https://www.jharkhand.gov.in/PDepartment/ViewDoc?id=D011DO002SD00110062021052304386" TargetMode="External"/><Relationship Id="rId631" Type="http://schemas.openxmlformats.org/officeDocument/2006/relationships/hyperlink" Target="https://sgpgims.org.in/Home/SGPGIMS_act.html" TargetMode="External"/><Relationship Id="rId873" Type="http://schemas.openxmlformats.org/officeDocument/2006/relationships/hyperlink" Target="https://www.indiacode.nic.in/bitstream/123456789/18372/1/hindi_haryana_clinical_establishments_%28registration_and_regulation%29_adoption_act%2c_2018_-_health.pdf" TargetMode="External"/><Relationship Id="rId630" Type="http://schemas.openxmlformats.org/officeDocument/2006/relationships/hyperlink" Target="https://abvmuup.edu.in/downloads/Govt-Gazetteup-ABVMU.pdf" TargetMode="External"/><Relationship Id="rId872" Type="http://schemas.openxmlformats.org/officeDocument/2006/relationships/hyperlink" Target="https://www.indiacode.nic.in/bitstream/123456789/18352/1/hry_yog_aayog_act%2c_2021_%2817_of_2021%29_-_education.pdf" TargetMode="External"/><Relationship Id="rId871" Type="http://schemas.openxmlformats.org/officeDocument/2006/relationships/hyperlink" Target="https://www.indiacode.nic.in/bitstream/123456789/18328/1/hry_essential_services_maintenance_act%2c_1974_%2840_of_1974%29_-_cs.pdf" TargetMode="External"/><Relationship Id="rId870" Type="http://schemas.openxmlformats.org/officeDocument/2006/relationships/hyperlink" Target="https://www.indiacode.nic.in/bitstream/123456789/18362/1/4187.pdf" TargetMode="External"/><Relationship Id="rId829" Type="http://schemas.openxmlformats.org/officeDocument/2006/relationships/hyperlink" Target="https://ncismindia.org/assets/img/bihar.pdf" TargetMode="External"/><Relationship Id="rId828" Type="http://schemas.openxmlformats.org/officeDocument/2006/relationships/hyperlink" Target="http://www.bareactslive.com/BIH/BH176.HTM" TargetMode="External"/><Relationship Id="rId827" Type="http://schemas.openxmlformats.org/officeDocument/2006/relationships/hyperlink" Target="https://state.bihar.gov.in/health/cache/19/26-Jul-23/SHOW_DOCS/blind-awareness.pdf" TargetMode="External"/><Relationship Id="rId822" Type="http://schemas.openxmlformats.org/officeDocument/2006/relationships/hyperlink" Target="https://www.indiacode.nic.in/bitstream/123456789/5840/1/25-2017.pdf" TargetMode="External"/><Relationship Id="rId821" Type="http://schemas.openxmlformats.org/officeDocument/2006/relationships/hyperlink" Target="https://atalamritabhiyan.assam.gov.in/schemes/atal-amrit-abhiyan-scheme" TargetMode="External"/><Relationship Id="rId820" Type="http://schemas.openxmlformats.org/officeDocument/2006/relationships/hyperlink" Target="https://ahidms.assam.gov.in/scheme-page/assam-health-system-strengthening-project-ahssp-ongoing" TargetMode="External"/><Relationship Id="rId826" Type="http://schemas.openxmlformats.org/officeDocument/2006/relationships/hyperlink" Target="http://bipard.bihar.gov.in/ebooks/Mulbhoot/13.pdf" TargetMode="External"/><Relationship Id="rId825" Type="http://schemas.openxmlformats.org/officeDocument/2006/relationships/hyperlink" Target="http://clinicalestablishments.gov.in/WriteReadData/144.pdf" TargetMode="External"/><Relationship Id="rId824" Type="http://schemas.openxmlformats.org/officeDocument/2006/relationships/hyperlink" Target="https://www.indiacode.nic.in/bitstream/123456789/6215/1/12-14.pdf" TargetMode="External"/><Relationship Id="rId823" Type="http://schemas.openxmlformats.org/officeDocument/2006/relationships/hyperlink" Target="https://www.indiacode.nic.in/bitstream/123456789/7726/1/01-2019-266.pdf" TargetMode="External"/><Relationship Id="rId819" Type="http://schemas.openxmlformats.org/officeDocument/2006/relationships/hyperlink" Target="https://hfw.assam.gov.in/schemes/sushrusha" TargetMode="External"/><Relationship Id="rId818" Type="http://schemas.openxmlformats.org/officeDocument/2006/relationships/hyperlink" Target="https://hfw.assam.gov.in/schemes/sneha-sparsha" TargetMode="External"/><Relationship Id="rId817" Type="http://schemas.openxmlformats.org/officeDocument/2006/relationships/hyperlink" Target="https://hfw.assam.gov.in/schemes/sanjeevani-village-health-outreach-programme-0" TargetMode="External"/><Relationship Id="rId816" Type="http://schemas.openxmlformats.org/officeDocument/2006/relationships/hyperlink" Target="https://hfw.assam.gov.in/schemes/operation-smile" TargetMode="External"/><Relationship Id="rId811" Type="http://schemas.openxmlformats.org/officeDocument/2006/relationships/hyperlink" Target="https://legislative.assam.gov.in/sites/default/files/swf_utility_folder/departments/legislative_medhassu_in_oid_3/menu/document/The%20Assam%20Nurses%20Midwifes%20%26%20Health%20Visitors%20Registration%20%28Amendment%29%20Act%2C%201953.pdf" TargetMode="External"/><Relationship Id="rId810" Type="http://schemas.openxmlformats.org/officeDocument/2006/relationships/hyperlink" Target="https://legislative.assam.gov.in/sites/default/files/swf_utility_folder/departments/legislative_medhassu_in_oid_3/menu/document/The%20Assam%20Medicare%20Service%20Persons%20and%20Medicare%20Service%20Institutions%20%28Prevention%20of%20Violence%20and%20Damage%20to%20Property%29%20Act%2C%202011..pdf" TargetMode="External"/><Relationship Id="rId815" Type="http://schemas.openxmlformats.org/officeDocument/2006/relationships/hyperlink" Target="https://hfw.assam.gov.in/schemes/free-operations-for-children-having-congenital-heart-disease-0" TargetMode="External"/><Relationship Id="rId814" Type="http://schemas.openxmlformats.org/officeDocument/2006/relationships/hyperlink" Target="https://hfw.assam.gov.in/schemes/chief-minister%E2%80%99s-free-diagnostic-services-0" TargetMode="External"/><Relationship Id="rId813" Type="http://schemas.openxmlformats.org/officeDocument/2006/relationships/hyperlink" Target="https://www.indiacode.nic.in/bitstream/123456789/11571/1/the_assam_yoga_council_act%28act_no._vii_of_2018%29_0.pdf" TargetMode="External"/><Relationship Id="rId812" Type="http://schemas.openxmlformats.org/officeDocument/2006/relationships/hyperlink" Target="https://www.indiacode.nic.in/bitstream/123456789/15775/1/the_assam_medical_act%2c_1916.pdf" TargetMode="External"/><Relationship Id="rId609" Type="http://schemas.openxmlformats.org/officeDocument/2006/relationships/hyperlink" Target="https://www.indiacode.nic.in/bitstream/123456789/13100/1/goa_medical_practitioners_act%2C_2004_%28amended_upto_2004%29_%281%29.pdf" TargetMode="External"/><Relationship Id="rId608" Type="http://schemas.openxmlformats.org/officeDocument/2006/relationships/hyperlink" Target="https://faolex.fao.org/docs/pdf/ind194196.pdf" TargetMode="External"/><Relationship Id="rId607" Type="http://schemas.openxmlformats.org/officeDocument/2006/relationships/hyperlink" Target="https://manipur.gov.in/wp-content/uploads/2013/02/msiaf-amended-till-20.02.2013.pdf" TargetMode="External"/><Relationship Id="rId849" Type="http://schemas.openxmlformats.org/officeDocument/2006/relationships/hyperlink" Target="https://www.indiacode.nic.in/bitstream/123456789/18508/1/rau_act_2002_ason_24.08.2020_%285%29.pdf" TargetMode="External"/><Relationship Id="rId602" Type="http://schemas.openxmlformats.org/officeDocument/2006/relationships/hyperlink" Target="https://www.indiacode.nic.in/bitstream/123456789/13354/1/the_manipur_anatomy_act%2c_2015_%281%29.pdf" TargetMode="External"/><Relationship Id="rId844" Type="http://schemas.openxmlformats.org/officeDocument/2006/relationships/hyperlink" Target="https://www.indiacode.nic.in/bitstream/123456789/18891/1/universityact.pdf" TargetMode="External"/><Relationship Id="rId601" Type="http://schemas.openxmlformats.org/officeDocument/2006/relationships/hyperlink" Target="https://www.indiacode.nic.in/bitstream/123456789/13418/1/the_manipur_medical_council_act%2c_2009.pdf" TargetMode="External"/><Relationship Id="rId843" Type="http://schemas.openxmlformats.org/officeDocument/2006/relationships/hyperlink" Target="https://rajasthanparamedicalcouncil.org/wp-content/uploads/2019/10/Act-2008-in-English-1.pdf" TargetMode="External"/><Relationship Id="rId600" Type="http://schemas.openxmlformats.org/officeDocument/2006/relationships/hyperlink" Target="https://www.coverfox.com/health-insurance/awaz-health-insurance-scheme/" TargetMode="External"/><Relationship Id="rId842" Type="http://schemas.openxmlformats.org/officeDocument/2006/relationships/hyperlink" Target="https://www.indiacode.nic.in/bitstream/123456789/18776/1/the_rajasthan_medical_act%2c_1952.pdf" TargetMode="External"/><Relationship Id="rId841" Type="http://schemas.openxmlformats.org/officeDocument/2006/relationships/hyperlink" Target="https://www.indiacode.nic.in/bitstream/123456789/18863/1/searcheble_pdf_ruhs.pdf" TargetMode="External"/><Relationship Id="rId606" Type="http://schemas.openxmlformats.org/officeDocument/2006/relationships/hyperlink" Target="https://cmdashboard.mn.gov.in/chief-ministers-health-for-all/" TargetMode="External"/><Relationship Id="rId848" Type="http://schemas.openxmlformats.org/officeDocument/2006/relationships/hyperlink" Target="https://www.indiacode.nic.in/bitstream/123456789/18741/1/rajasthan_homoeopathy_medicine_act%2c_1969.pdf" TargetMode="External"/><Relationship Id="rId605" Type="http://schemas.openxmlformats.org/officeDocument/2006/relationships/hyperlink" Target="https://www.indiacode.nic.in/bitstream/123456789/13437/1/the_manipur_nursing_council_act%2c_2005.pdf" TargetMode="External"/><Relationship Id="rId847" Type="http://schemas.openxmlformats.org/officeDocument/2006/relationships/hyperlink" Target="https://www.indiacode.nic.in/bitstream/123456789/18754/1/the_rajasthan_electropathy_system_of_medicine_act%2c_2018.pdf" TargetMode="External"/><Relationship Id="rId604" Type="http://schemas.openxmlformats.org/officeDocument/2006/relationships/hyperlink" Target="https://cmdashboard.mn.gov.in/departments/cm-flagships/chief-minister-hakselgi-tengbang-cmht/" TargetMode="External"/><Relationship Id="rId846" Type="http://schemas.openxmlformats.org/officeDocument/2006/relationships/hyperlink" Target="https://www.indiacode.nic.in/bitstream/123456789/18748/1/the_rajasthan_indian_medicine_act_1953.pdf" TargetMode="External"/><Relationship Id="rId603" Type="http://schemas.openxmlformats.org/officeDocument/2006/relationships/hyperlink" Target="https://www.indiacode.nic.in/bitstream/123456789/13419/1/the_manipur_medicare_service_personnel_and_medicare_service_instituitions.pdf" TargetMode="External"/><Relationship Id="rId845" Type="http://schemas.openxmlformats.org/officeDocument/2006/relationships/hyperlink" Target="https://www.indiacode.nic.in/bitstream/123456789/18618/1/mgumst_act.pdf" TargetMode="External"/><Relationship Id="rId840" Type="http://schemas.openxmlformats.org/officeDocument/2006/relationships/hyperlink" Target="https://www.indiacode.nic.in/bitstream/123456789/18711/1/09.08.2019_corneal_grafting_act-_1982_1982.pdf" TargetMode="External"/><Relationship Id="rId839" Type="http://schemas.openxmlformats.org/officeDocument/2006/relationships/hyperlink" Target="https://www.indiacode.nic.in/bitstream/123456789/18582/1/3._iihmr_university_act_2014_-_english_version_-_section_13_amended.pdf" TargetMode="External"/><Relationship Id="rId838" Type="http://schemas.openxmlformats.org/officeDocument/2006/relationships/hyperlink" Target="https://www.indiacode.nic.in/bitstream/123456789/18808/1/14_of_2000.pdf" TargetMode="External"/><Relationship Id="rId833" Type="http://schemas.openxmlformats.org/officeDocument/2006/relationships/hyperlink" Target="https://state.bihar.gov.in/health/cache/19/27-Apr-23/SHOW_DOCS/44%20-%2010.04.2023.PDF" TargetMode="External"/><Relationship Id="rId832" Type="http://schemas.openxmlformats.org/officeDocument/2006/relationships/hyperlink" Target="http://www.bareactslive.com/BIH/BH197.HTM" TargetMode="External"/><Relationship Id="rId831" Type="http://schemas.openxmlformats.org/officeDocument/2006/relationships/hyperlink" Target="http://www.bareactslive.com/BIH/BH476.HTM" TargetMode="External"/><Relationship Id="rId830" Type="http://schemas.openxmlformats.org/officeDocument/2006/relationships/hyperlink" Target="http://www.bareactslive.com/BIH/BH020.HTM" TargetMode="External"/><Relationship Id="rId837" Type="http://schemas.openxmlformats.org/officeDocument/2006/relationships/hyperlink" Target="https://www.indiacode.nic.in/bitstream/123456789/18495/1/the_rajasthan_nurses_midwives_health_visitors_and_auxiliary_nurses_midwives_registration_amendment_act_2013.pdf" TargetMode="External"/><Relationship Id="rId836" Type="http://schemas.openxmlformats.org/officeDocument/2006/relationships/hyperlink" Target="https://state.bihar.gov.in/health/cache/19/14-Jun-23/SHOW_DOCS/32%20-%2013.03.2023_1.PDF" TargetMode="External"/><Relationship Id="rId835" Type="http://schemas.openxmlformats.org/officeDocument/2006/relationships/hyperlink" Target="https://nhsrcindia.org/sites/default/files/2021-07/3%20Mobile%20Kunji%20-%20Bihar.pptx" TargetMode="External"/><Relationship Id="rId834" Type="http://schemas.openxmlformats.org/officeDocument/2006/relationships/hyperlink" Target="https://state.bihar.gov.in/health/cache/19/27-Apr-23/SHOW_DOCS/42%20-%20%2010.04.2023.PDF" TargetMode="External"/><Relationship Id="rId228" Type="http://schemas.openxmlformats.org/officeDocument/2006/relationships/hyperlink" Target="https://pib.gov.in/PressReleasePage.aspx?PRID=1633922" TargetMode="External"/><Relationship Id="rId227" Type="http://schemas.openxmlformats.org/officeDocument/2006/relationships/hyperlink" Target="https://ncvbdc.mohfw.gov.in/index4.php?lang=1&amp;level=0&amp;linkid=405&amp;lid=3681" TargetMode="External"/><Relationship Id="rId469" Type="http://schemas.openxmlformats.org/officeDocument/2006/relationships/hyperlink" Target="https://dbtindia.gov.in/schemes-programmes/research-development/knowledge-generation-discovery-research-new-tools-and-0" TargetMode="External"/><Relationship Id="rId226" Type="http://schemas.openxmlformats.org/officeDocument/2006/relationships/hyperlink" Target="https://naco.gov.in/sites/default/files/NACP_V_Strategy_Booklet.pdf" TargetMode="External"/><Relationship Id="rId468" Type="http://schemas.openxmlformats.org/officeDocument/2006/relationships/hyperlink" Target="https://dbtindia.gov.in/schemes-programmes/building-capacities/training/biotech-industrial-training-programme" TargetMode="External"/><Relationship Id="rId225" Type="http://schemas.openxmlformats.org/officeDocument/2006/relationships/hyperlink" Target="https://naco.gov.in/national-aids-control-programme-v" TargetMode="External"/><Relationship Id="rId467" Type="http://schemas.openxmlformats.org/officeDocument/2006/relationships/hyperlink" Target="https://pharmaceuticals.gov.in/sites/default/files/Guidelines%20of%20AMD-CF%20Scheme.pdf" TargetMode="External"/><Relationship Id="rId229" Type="http://schemas.openxmlformats.org/officeDocument/2006/relationships/hyperlink" Target="https://nvhcp.mohfw.gov.in/about_us" TargetMode="External"/><Relationship Id="rId220" Type="http://schemas.openxmlformats.org/officeDocument/2006/relationships/hyperlink" Target="https://wcd.nic.in/sites/default/files/1-SABLAscheme_0.pdf" TargetMode="External"/><Relationship Id="rId462" Type="http://schemas.openxmlformats.org/officeDocument/2006/relationships/hyperlink" Target="https://sickle.nhm.gov.in/home/about" TargetMode="External"/><Relationship Id="rId461" Type="http://schemas.openxmlformats.org/officeDocument/2006/relationships/hyperlink" Target="https://naco.gov.in/sites/default/files/HIV_and_AIDS_Policy_for_Establishments_2022_1.pdf" TargetMode="External"/><Relationship Id="rId460" Type="http://schemas.openxmlformats.org/officeDocument/2006/relationships/hyperlink" Target="https://nhm.gov.in/New_Updates_2018/NHM_Components/RMNCHA/Family_planning/Schemes_&amp;_Guidelines/IUCD/IUCD_Manual_English.pdf" TargetMode="External"/><Relationship Id="rId224" Type="http://schemas.openxmlformats.org/officeDocument/2006/relationships/hyperlink" Target="https://abdm.gov.in/collaborative-development" TargetMode="External"/><Relationship Id="rId466" Type="http://schemas.openxmlformats.org/officeDocument/2006/relationships/hyperlink" Target="https://www.indiacode.nic.in/bitstream/123456789/17046/1/A2021-47.pdf" TargetMode="External"/><Relationship Id="rId223" Type="http://schemas.openxmlformats.org/officeDocument/2006/relationships/hyperlink" Target="https://www.cowin.gov.in/" TargetMode="External"/><Relationship Id="rId465" Type="http://schemas.openxmlformats.org/officeDocument/2006/relationships/hyperlink" Target="https://ncdc.gov.in/index1.php?lang=1&amp;level=1&amp;sublinkid=876&amp;lid=660" TargetMode="External"/><Relationship Id="rId222" Type="http://schemas.openxmlformats.org/officeDocument/2006/relationships/hyperlink" Target="https://aarogyasetu.gov.in/wp-content/uploads/2020/11/mygov-10000000001055735279.pdf" TargetMode="External"/><Relationship Id="rId464" Type="http://schemas.openxmlformats.org/officeDocument/2006/relationships/hyperlink" Target="https://ncdc.gov.in/index1.php?lang=1&amp;level=1&amp;sublinkid=876&amp;lid=660" TargetMode="External"/><Relationship Id="rId221" Type="http://schemas.openxmlformats.org/officeDocument/2006/relationships/hyperlink" Target="https://pib.gov.in/PressReleasePage.aspx?PRID=1845387" TargetMode="External"/><Relationship Id="rId463" Type="http://schemas.openxmlformats.org/officeDocument/2006/relationships/hyperlink" Target="https://tribal.nic.in/sickle-cell-disease-piramal-swasthya.aspx" TargetMode="External"/><Relationship Id="rId217" Type="http://schemas.openxmlformats.org/officeDocument/2006/relationships/hyperlink" Target="https://pmposhan.education.gov.in/" TargetMode="External"/><Relationship Id="rId459" Type="http://schemas.openxmlformats.org/officeDocument/2006/relationships/hyperlink" Target="https://nhm.gov.in/index1.php?lang=1&amp;level=2&amp;sublinkid=1044&amp;lid=608" TargetMode="External"/><Relationship Id="rId216" Type="http://schemas.openxmlformats.org/officeDocument/2006/relationships/hyperlink" Target="https://anemiamuktbharat.info/" TargetMode="External"/><Relationship Id="rId458" Type="http://schemas.openxmlformats.org/officeDocument/2006/relationships/hyperlink" Target="https://idsp.mohfw.gov.in/" TargetMode="External"/><Relationship Id="rId215" Type="http://schemas.openxmlformats.org/officeDocument/2006/relationships/hyperlink" Target="https://darpg.gov.in/sites/default/files/ICDS.pdf" TargetMode="External"/><Relationship Id="rId457" Type="http://schemas.openxmlformats.org/officeDocument/2006/relationships/hyperlink" Target="https://www.indiacode.nic.in/bitstream/123456789/17486/1/human_transplant_act_1994.pdf" TargetMode="External"/><Relationship Id="rId699" Type="http://schemas.openxmlformats.org/officeDocument/2006/relationships/hyperlink" Target="https://www.punjabmedicaleducation.org/PDF%202016/Recruitment/Medical%20Rule%202016.pdf" TargetMode="External"/><Relationship Id="rId214" Type="http://schemas.openxmlformats.org/officeDocument/2006/relationships/hyperlink" Target="https://imi4.mohfw.gov.in/assets/document/operational/IMI4.0_oprational_guidelines.pdf" TargetMode="External"/><Relationship Id="rId456" Type="http://schemas.openxmlformats.org/officeDocument/2006/relationships/hyperlink" Target="https://www.indiacode.nic.in/bitstream/123456789/1441/1/a1948-34.pdf" TargetMode="External"/><Relationship Id="rId698" Type="http://schemas.openxmlformats.org/officeDocument/2006/relationships/hyperlink" Target="https://prsindia.org/files/bills_acts/acts_states/punjab/2006/2006Punjab6.pdf" TargetMode="External"/><Relationship Id="rId219" Type="http://schemas.openxmlformats.org/officeDocument/2006/relationships/hyperlink" Target="https://www.nfsa.gov.in/portal/Coverage_Entitlements_NFSA_AA" TargetMode="External"/><Relationship Id="rId218" Type="http://schemas.openxmlformats.org/officeDocument/2006/relationships/hyperlink" Target="https://nsap.nic.in/Guidelines/Annapurna%20scheme%20guidelines%202000.pdf" TargetMode="External"/><Relationship Id="rId451" Type="http://schemas.openxmlformats.org/officeDocument/2006/relationships/hyperlink" Target="https://www.investindia.gov.in/team-india-blogs/genome-india-project" TargetMode="External"/><Relationship Id="rId693" Type="http://schemas.openxmlformats.org/officeDocument/2006/relationships/hyperlink" Target="https://www.mponline.gov.in/Quick%20Links/PDFDocs/VIJAYARAJE%20JANANI%20KALYANA%20BHEEMA.pdf" TargetMode="External"/><Relationship Id="rId450" Type="http://schemas.openxmlformats.org/officeDocument/2006/relationships/hyperlink" Target="https://dbtindia.gov.in/schemes-programmes/research-facilities-resources-technology-platforms/biotech-science-clusters" TargetMode="External"/><Relationship Id="rId692" Type="http://schemas.openxmlformats.org/officeDocument/2006/relationships/hyperlink" Target="http://nhmmp.gov.in/NHM_Old/nrhm/Innovative-nrhm.pdf" TargetMode="External"/><Relationship Id="rId691" Type="http://schemas.openxmlformats.org/officeDocument/2006/relationships/hyperlink" Target="http://nhmmp.gov.in/NHM_Old/nrhm/Innovative-nrhm.pdf" TargetMode="External"/><Relationship Id="rId690" Type="http://schemas.openxmlformats.org/officeDocument/2006/relationships/hyperlink" Target="https://nhmmp.gov.in/NHM_Old/nrhm/Innovative-nrhm.pdf" TargetMode="External"/><Relationship Id="rId213" Type="http://schemas.openxmlformats.org/officeDocument/2006/relationships/hyperlink" Target="https://nfsa.gov.in/portal/nfsa-act" TargetMode="External"/><Relationship Id="rId455" Type="http://schemas.openxmlformats.org/officeDocument/2006/relationships/hyperlink" Target="http://siddhacouncil.com/ccrs/wp-content/uploads/2018/10/GCP-Guidelines.pdf" TargetMode="External"/><Relationship Id="rId697" Type="http://schemas.openxmlformats.org/officeDocument/2006/relationships/hyperlink" Target="http://www.bareactslive.com/MP/MP303.HTM" TargetMode="External"/><Relationship Id="rId212" Type="http://schemas.openxmlformats.org/officeDocument/2006/relationships/hyperlink" Target="https://parliamentlibraryindia.nic.in/lcwing/Food%20Fortification%20in%20India.pdf" TargetMode="External"/><Relationship Id="rId454" Type="http://schemas.openxmlformats.org/officeDocument/2006/relationships/hyperlink" Target="https://www.garbhinicohort.in/" TargetMode="External"/><Relationship Id="rId696" Type="http://schemas.openxmlformats.org/officeDocument/2006/relationships/hyperlink" Target="https://mpphscl.mp.gov.in/Files/PDF/0ac5767a-22d2-4e71-8ae2-3859358a4c4c_0_Drug%20Policy%202009-english.pdf" TargetMode="External"/><Relationship Id="rId211" Type="http://schemas.openxmlformats.org/officeDocument/2006/relationships/hyperlink" Target="https://poshanabhiyaan.gov.in/" TargetMode="External"/><Relationship Id="rId453" Type="http://schemas.openxmlformats.org/officeDocument/2006/relationships/hyperlink" Target="https://dbtindia.gov.in/sites/default/files/uploadfiles/Order_Continuation%20of%20Biotech%20Park%20scheme.pdf" TargetMode="External"/><Relationship Id="rId695" Type="http://schemas.openxmlformats.org/officeDocument/2006/relationships/hyperlink" Target="http://nhmmp.gov.in/NHM_Old/nrhm/Innovative-nrhm.pdf" TargetMode="External"/><Relationship Id="rId210" Type="http://schemas.openxmlformats.org/officeDocument/2006/relationships/hyperlink" Target="https://eatrightindia.gov.in/eatrightindia.jsp" TargetMode="External"/><Relationship Id="rId452" Type="http://schemas.openxmlformats.org/officeDocument/2006/relationships/hyperlink" Target="https://dbtindia.gov.in/scientific-directorates/information-systems-ner/ummid-genome-india-and-microbiome-btis-network" TargetMode="External"/><Relationship Id="rId694" Type="http://schemas.openxmlformats.org/officeDocument/2006/relationships/hyperlink" Target="https://mpplanningcommission.gov.in/MPES%202022-23_English.pdf" TargetMode="External"/><Relationship Id="rId491" Type="http://schemas.openxmlformats.org/officeDocument/2006/relationships/hyperlink" Target="https://www.indiacode.nic.in/bitstream/123456789/13300/1/the_tamil_nadu_public_health_act_1939.pdf" TargetMode="External"/><Relationship Id="rId490" Type="http://schemas.openxmlformats.org/officeDocument/2006/relationships/hyperlink" Target="https://lj.maharashtra.gov.in/Site/Upload/Acts/8-The%20Maharashtra%20Nursing%20Homes%20Reg.%20Act.pdf" TargetMode="External"/><Relationship Id="rId249" Type="http://schemas.openxmlformats.org/officeDocument/2006/relationships/hyperlink" Target="https://pib.gov.in/PressReleasePage.aspx?PRID=1739456" TargetMode="External"/><Relationship Id="rId248" Type="http://schemas.openxmlformats.org/officeDocument/2006/relationships/hyperlink" Target="https://nhm.gov.in/index1.php?lang=1&amp;level=2&amp;sublinkid=1047&amp;lid=609" TargetMode="External"/><Relationship Id="rId247" Type="http://schemas.openxmlformats.org/officeDocument/2006/relationships/hyperlink" Target="https://npcbvi.mohfw.gov.in/Home" TargetMode="External"/><Relationship Id="rId489" Type="http://schemas.openxmlformats.org/officeDocument/2006/relationships/hyperlink" Target="https://stateexcise.maharashtra.gov.in/Site/Upload/GR/THE%20BOMBAY%20DRUGS%20(CONTROL)%20ACT_1959.pdf" TargetMode="External"/><Relationship Id="rId242" Type="http://schemas.openxmlformats.org/officeDocument/2006/relationships/hyperlink" Target="https://nhm.gov.in/MAA/Operational_Guidelines.pdf" TargetMode="External"/><Relationship Id="rId484" Type="http://schemas.openxmlformats.org/officeDocument/2006/relationships/hyperlink" Target="https://healthnriregistration.maharashtra.gov.in/Aboutus.aspx" TargetMode="External"/><Relationship Id="rId241" Type="http://schemas.openxmlformats.org/officeDocument/2006/relationships/hyperlink" Target="https://nhm.gov.in/New-Update-2022-24/CH-Programmes/MusQan-Guidline/MusQan-Guidebook.pdf" TargetMode="External"/><Relationship Id="rId483" Type="http://schemas.openxmlformats.org/officeDocument/2006/relationships/hyperlink" Target="https://www.indiacode.nic.in/bitstream/123456789/15782/1/maharashtra_state_council_for_otpt1.pdf" TargetMode="External"/><Relationship Id="rId240" Type="http://schemas.openxmlformats.org/officeDocument/2006/relationships/hyperlink" Target="https://nhm.gov.in/images/pdf/programmes/child-health/guidelines/NSSK/NSSK-Resource-Manual.pdf" TargetMode="External"/><Relationship Id="rId482" Type="http://schemas.openxmlformats.org/officeDocument/2006/relationships/hyperlink" Target="https://lj.maharashtra.gov.in/Site/Upload/Acts/The%20Maharashtra%20Nurses%20Act,%201966..pdf" TargetMode="External"/><Relationship Id="rId481" Type="http://schemas.openxmlformats.org/officeDocument/2006/relationships/hyperlink" Target="https://lj.maharashtra.gov.in/Site/Upload/Acts/The%20Maharashtra%20Medical%20Council%20Act,1965.pdf" TargetMode="External"/><Relationship Id="rId246" Type="http://schemas.openxmlformats.org/officeDocument/2006/relationships/hyperlink" Target="https://nhm.gov.in/images/pdf/programmes/family-planing/schemes/Enhanced_Compansation_Scheme.pdf" TargetMode="External"/><Relationship Id="rId488" Type="http://schemas.openxmlformats.org/officeDocument/2006/relationships/hyperlink" Target="https://www.indiacode.nic.in/bitstream/123456789/15790/1/the_maharashtra_state_board_of_nursing_and_paramedical_education_act%2c_2013.pdf" TargetMode="External"/><Relationship Id="rId245" Type="http://schemas.openxmlformats.org/officeDocument/2006/relationships/hyperlink" Target="https://nhm.gov.in/New_Update-2021-22/FP/MPV/Mission_Parivar_Vikas_Guidelines.pdf" TargetMode="External"/><Relationship Id="rId487" Type="http://schemas.openxmlformats.org/officeDocument/2006/relationships/hyperlink" Target="https://www.indiacode.nic.in/bitstream/123456789/15786/1/the_maharashtra_paramedical_council_%28amendment%29_act%2c_2017.pdf" TargetMode="External"/><Relationship Id="rId244" Type="http://schemas.openxmlformats.org/officeDocument/2006/relationships/hyperlink" Target="https://nhm.gov.in/New_Updates_2018/NHM_Components/RMNCH_MH_Guidelines/LaQshya-Guidelines.pdf" TargetMode="External"/><Relationship Id="rId486" Type="http://schemas.openxmlformats.org/officeDocument/2006/relationships/hyperlink" Target="https://www.ayurvedinstitute.com/Director/CEA_Maharashtra_2014_final_4th_june_1_pm_Taori..pdf" TargetMode="External"/><Relationship Id="rId243" Type="http://schemas.openxmlformats.org/officeDocument/2006/relationships/hyperlink" Target="https://nhm.gov.in/WriteReadData/l892s/81164783601523441220.pdf" TargetMode="External"/><Relationship Id="rId485" Type="http://schemas.openxmlformats.org/officeDocument/2006/relationships/hyperlink" Target="https://lj.maharashtra.gov.in/Site/Upload/Acts/H-75%20Act%20PDF.pdf" TargetMode="External"/><Relationship Id="rId480" Type="http://schemas.openxmlformats.org/officeDocument/2006/relationships/hyperlink" Target="https://lj.maharashtra.gov.in/Site/Upload/Acts/MEDICAL%20PRACTITIONERS%20ACT,%201961..pdf" TargetMode="External"/><Relationship Id="rId239" Type="http://schemas.openxmlformats.org/officeDocument/2006/relationships/hyperlink" Target="https://nhm.gov.in/index1.php?lang=1&amp;level=3&amp;sublinkid=1249&amp;lid=493" TargetMode="External"/><Relationship Id="rId238" Type="http://schemas.openxmlformats.org/officeDocument/2006/relationships/hyperlink" Target="https://nhm.gov.in/WriteReadData/l892s/61090433691481276612.pdf" TargetMode="External"/><Relationship Id="rId237" Type="http://schemas.openxmlformats.org/officeDocument/2006/relationships/hyperlink" Target="https://nhm.gov.in/New_Updates_2018/NHM_Components/RMNCHA/AH/guidelines/Operational_guidelines_on_School_Health_Programme_under_Ayushman_Bharat.pdf" TargetMode="External"/><Relationship Id="rId479" Type="http://schemas.openxmlformats.org/officeDocument/2006/relationships/hyperlink" Target="https://www.indiacode.nic.in/bitstream/123456789/19156/1/the_maharashtra_homoeopathic_practitioners%27_act_%28english%291961.pdf" TargetMode="External"/><Relationship Id="rId236" Type="http://schemas.openxmlformats.org/officeDocument/2006/relationships/hyperlink" Target="https://nhm.gov.in/images/pdf/programmes/RKSK/RKSK_Strategy_Handbook.pdf" TargetMode="External"/><Relationship Id="rId478" Type="http://schemas.openxmlformats.org/officeDocument/2006/relationships/hyperlink" Target="https://mahakosh.maharashtra.gov.in/index.php/en/group-insurance-scheme" TargetMode="External"/><Relationship Id="rId231" Type="http://schemas.openxmlformats.org/officeDocument/2006/relationships/hyperlink" Target="https://main.mohfw.gov.in/sites/default/files/Pradhan%20Mantri%20National%20Dialysis%20Programme%20under%20NHM_0.pdf" TargetMode="External"/><Relationship Id="rId473" Type="http://schemas.openxmlformats.org/officeDocument/2006/relationships/hyperlink" Target="https://www.indiacode.nic.in/bitstream/123456789/15436/1/protection_of_women_from_domestic_violence_act%2C_2005.pdf" TargetMode="External"/><Relationship Id="rId230" Type="http://schemas.openxmlformats.org/officeDocument/2006/relationships/hyperlink" Target="https://main.mohfw.gov.in/sites/default/files/National%20Programme%20for%20Prevention%20and%20Control%20of%20Deafness%20%28NPPCD%29%20-%20Programme%20Document_0.pdf" TargetMode="External"/><Relationship Id="rId472" Type="http://schemas.openxmlformats.org/officeDocument/2006/relationships/hyperlink" Target="https://wcd.nic.in/sites/default/files/women%20empowerment%20poliy_Final_17May.pdf" TargetMode="External"/><Relationship Id="rId471" Type="http://schemas.openxmlformats.org/officeDocument/2006/relationships/hyperlink" Target="https://main.mohfw.gov.in/sites/default/files/national%20patient%20safety%20implimentation_for%20web.pdf" TargetMode="External"/><Relationship Id="rId470" Type="http://schemas.openxmlformats.org/officeDocument/2006/relationships/hyperlink" Target="https://nhm.gov.in/images/pdf/guidelines/nrhm-guidelines/family-planning/std-for-sterilization-services.pdf" TargetMode="External"/><Relationship Id="rId235" Type="http://schemas.openxmlformats.org/officeDocument/2006/relationships/hyperlink" Target="https://main.mohfw.gov.in/sites/default/files/Note%2Bon%2BPMABHIMM%2B%28Annexure-1%29-1.pdf" TargetMode="External"/><Relationship Id="rId477" Type="http://schemas.openxmlformats.org/officeDocument/2006/relationships/hyperlink" Target="https://mahakamgar.maharashtra.gov.in/writereaddata/Portal/Magazine/Document/1_720_1_GazetteSearch__24_.pdf" TargetMode="External"/><Relationship Id="rId234" Type="http://schemas.openxmlformats.org/officeDocument/2006/relationships/hyperlink" Target="https://main.mohfw.gov.in/major-programmes/other-national-health-programmes/national-programme-prevention-and-control-fluorosis-nppcf" TargetMode="External"/><Relationship Id="rId476" Type="http://schemas.openxmlformats.org/officeDocument/2006/relationships/hyperlink" Target="http://arogya.maharashtra.gov.in/Site/Form/DiseaseContent.aspx?CategoryDetailsID=igzy0Gs2U8g%3d" TargetMode="External"/><Relationship Id="rId233" Type="http://schemas.openxmlformats.org/officeDocument/2006/relationships/hyperlink" Target="https://main.mohfw.gov.in/major-programmes/other-national-health-programmes/national-tobacco-control-programme-ntcp" TargetMode="External"/><Relationship Id="rId475" Type="http://schemas.openxmlformats.org/officeDocument/2006/relationships/hyperlink" Target="https://www.jeevandayee.gov.in/" TargetMode="External"/><Relationship Id="rId232" Type="http://schemas.openxmlformats.org/officeDocument/2006/relationships/hyperlink" Target="https://main.mohfw.gov.in/basicpage-6" TargetMode="External"/><Relationship Id="rId474" Type="http://schemas.openxmlformats.org/officeDocument/2006/relationships/hyperlink" Target="https://main.mohfw.gov.in/sites/default/files/Guidelines%20for%20Management%20of%20Monkeypox%20Disease.pdf" TargetMode="External"/><Relationship Id="rId426" Type="http://schemas.openxmlformats.org/officeDocument/2006/relationships/hyperlink" Target="https://www.birac.nic.in/desc_new.php?id=395" TargetMode="External"/><Relationship Id="rId668" Type="http://schemas.openxmlformats.org/officeDocument/2006/relationships/hyperlink" Target="https://health.delhi.gov.in/sites/default/files/Health/generic_multiple_files/dan.pdf" TargetMode="External"/><Relationship Id="rId425" Type="http://schemas.openxmlformats.org/officeDocument/2006/relationships/hyperlink" Target="https://www.birac.nic.in/desc_new.php?id=279" TargetMode="External"/><Relationship Id="rId667" Type="http://schemas.openxmlformats.org/officeDocument/2006/relationships/hyperlink" Target="https://dgehs.delhi.gov.in/dghs/delhi-arogya-kosh" TargetMode="External"/><Relationship Id="rId424" Type="http://schemas.openxmlformats.org/officeDocument/2006/relationships/hyperlink" Target="https://dbtindia.gov.in/schemes-programmes/research-development/medical-biotechnology/public-health-and-nutrition" TargetMode="External"/><Relationship Id="rId666" Type="http://schemas.openxmlformats.org/officeDocument/2006/relationships/hyperlink" Target="https://cats.delhi.gov.in/" TargetMode="External"/><Relationship Id="rId423" Type="http://schemas.openxmlformats.org/officeDocument/2006/relationships/hyperlink" Target="https://dbtindia.gov.in/schemes-programmes/research-development/nanobiotechnology" TargetMode="External"/><Relationship Id="rId665" Type="http://schemas.openxmlformats.org/officeDocument/2006/relationships/hyperlink" Target="https://www.indiacode.nic.in/bitstream/123456789/13668/1/dpsruact.pdf" TargetMode="External"/><Relationship Id="rId429" Type="http://schemas.openxmlformats.org/officeDocument/2006/relationships/hyperlink" Target="https://dbtindia.gov.in/schemes-programmes/promoting-biotechnology-north-east-region/capacity-building-programme" TargetMode="External"/><Relationship Id="rId428" Type="http://schemas.openxmlformats.org/officeDocument/2006/relationships/hyperlink" Target="https://dbtindia.gov.in/schemes-programmes/promoting-biotechnology-north-east-region/capacity-building-programme" TargetMode="External"/><Relationship Id="rId427" Type="http://schemas.openxmlformats.org/officeDocument/2006/relationships/hyperlink" Target="https://www.birac.nic.in/desc_new.php?id=581" TargetMode="External"/><Relationship Id="rId669" Type="http://schemas.openxmlformats.org/officeDocument/2006/relationships/hyperlink" Target="https://ddc.delhi.gov.in/sites/default/files/2022-06/Health_Report_2015-2022.pdf" TargetMode="External"/><Relationship Id="rId660" Type="http://schemas.openxmlformats.org/officeDocument/2006/relationships/hyperlink" Target="https://www.indiacode.nic.in/bitstream/123456789/13642/1/dbcp_act%2c_1998.pdf" TargetMode="External"/><Relationship Id="rId422" Type="http://schemas.openxmlformats.org/officeDocument/2006/relationships/hyperlink" Target="https://www.birac.nic.in/webcontent/1578561123_Guidelines_IndCEPI.pdf" TargetMode="External"/><Relationship Id="rId664" Type="http://schemas.openxmlformats.org/officeDocument/2006/relationships/hyperlink" Target="https://www.indiacode.nic.in/bitstream/123456789/13666/1/nhc_act.pdf" TargetMode="External"/><Relationship Id="rId421" Type="http://schemas.openxmlformats.org/officeDocument/2006/relationships/hyperlink" Target="https://dbtindia.gov.in/schemes-programmes/research-development/knowledge-generation-discovery-research-new-tools-and-1" TargetMode="External"/><Relationship Id="rId663" Type="http://schemas.openxmlformats.org/officeDocument/2006/relationships/hyperlink" Target="https://www.indiacode.nic.in/bitstream/123456789/13665/1/delhi_nursing_council_act_1997_sw.pdf" TargetMode="External"/><Relationship Id="rId420" Type="http://schemas.openxmlformats.org/officeDocument/2006/relationships/hyperlink" Target="https://dbtindia.gov.in/schemes-programmes/research-development/energy-environment-and-bio-resource-based-applications-0" TargetMode="External"/><Relationship Id="rId662" Type="http://schemas.openxmlformats.org/officeDocument/2006/relationships/hyperlink" Target="https://www.indiacode.nic.in/bitstream/123456789/13644/1/delhi_prohibition_of_smoking_and_non_smokers_healt_sw.pdf" TargetMode="External"/><Relationship Id="rId661" Type="http://schemas.openxmlformats.org/officeDocument/2006/relationships/hyperlink" Target="https://www.indiacode.nic.in/bitstream/123456789/13641/1/the_delhi__artificial_insemination_human_act_1995_sw.pdf" TargetMode="External"/><Relationship Id="rId1004" Type="http://schemas.openxmlformats.org/officeDocument/2006/relationships/hyperlink" Target="https://punjabmedicalcouncil.in/pmc/wp-content/uploads/2021/11/PUNJAB_MEDICAL_REGISTRATION_ACT_1916_and_amended_2010.pdf" TargetMode="External"/><Relationship Id="rId1005" Type="http://schemas.openxmlformats.org/officeDocument/2006/relationships/hyperlink" Target="https://punjabmedicalcouncil.in/pmc/wp-content/uploads/2021/11/PUNJAB_MEDICAL_REGISTRATION_ACT_1916_and_amended_2010.pdf" TargetMode="External"/><Relationship Id="rId1006" Type="http://schemas.openxmlformats.org/officeDocument/2006/relationships/hyperlink" Target="https://meghealth.gov.in/docs/Meghalaya%20Health%20Policy%202021.pdf" TargetMode="External"/><Relationship Id="rId1007" Type="http://schemas.openxmlformats.org/officeDocument/2006/relationships/drawing" Target="../drawings/drawing1.xml"/><Relationship Id="rId1008" Type="http://schemas.openxmlformats.org/officeDocument/2006/relationships/vmlDrawing" Target="../drawings/vmlDrawing1.vml"/><Relationship Id="rId415" Type="http://schemas.openxmlformats.org/officeDocument/2006/relationships/hyperlink" Target="https://dhr.gov.in/health-technology-assessment-india-htain" TargetMode="External"/><Relationship Id="rId657" Type="http://schemas.openxmlformats.org/officeDocument/2006/relationships/hyperlink" Target="https://www.indiacode.nic.in/bitstream/123456789/13633/1/delhi_medical_council_act1997_sw.pdf" TargetMode="External"/><Relationship Id="rId899" Type="http://schemas.openxmlformats.org/officeDocument/2006/relationships/hyperlink" Target="https://sikkim.gov.in/scheme/scheme-info/30068?Scheme=MDR%20&amp;%20XDR%20TB" TargetMode="External"/><Relationship Id="rId414" Type="http://schemas.openxmlformats.org/officeDocument/2006/relationships/hyperlink" Target="https://dhr.gov.in/schemes/establishment-multi-disciplinary-research-units-government-medical-collegesresearch" TargetMode="External"/><Relationship Id="rId656" Type="http://schemas.openxmlformats.org/officeDocument/2006/relationships/hyperlink" Target="https://www.indiacode.nic.in/bitstream/123456789/13634/1/delhi_mdicare_service_personnel_and_medicare_service_institutions_%28prevention_of_violence_and_damage_to_property%29_act_2008.pdf" TargetMode="External"/><Relationship Id="rId898" Type="http://schemas.openxmlformats.org/officeDocument/2006/relationships/hyperlink" Target="https://nhmsikkim.org/programmes/immunization/" TargetMode="External"/><Relationship Id="rId413" Type="http://schemas.openxmlformats.org/officeDocument/2006/relationships/hyperlink" Target="https://dhr.gov.in/sites/default/files/MRHRU%20Guidelines.pdf" TargetMode="External"/><Relationship Id="rId655" Type="http://schemas.openxmlformats.org/officeDocument/2006/relationships/hyperlink" Target="https://www.myscheme.gov.in/schemes/mmsy" TargetMode="External"/><Relationship Id="rId897" Type="http://schemas.openxmlformats.org/officeDocument/2006/relationships/hyperlink" Target="http://www.sikkimfred.gov.in/FCD/DOCUMENTS15th_FC/SFTopicNote.pdf" TargetMode="External"/><Relationship Id="rId412" Type="http://schemas.openxmlformats.org/officeDocument/2006/relationships/hyperlink" Target="https://dhr.gov.in/schemes/establishment-network-laboratories-managing-epidemics-and-natural-calamities" TargetMode="External"/><Relationship Id="rId654" Type="http://schemas.openxmlformats.org/officeDocument/2006/relationships/hyperlink" Target="https://emerginghimachal.hp.gov.in/themes/backend/uploads/notification/Notification/Swasthya-Main-Sahbhagita-Yojna.pdf" TargetMode="External"/><Relationship Id="rId896" Type="http://schemas.openxmlformats.org/officeDocument/2006/relationships/hyperlink" Target="https://sikkim.gov.in/uploads//AnnualReports/Annual_Report_2010-11-20190806.docx" TargetMode="External"/><Relationship Id="rId419" Type="http://schemas.openxmlformats.org/officeDocument/2006/relationships/hyperlink" Target="https://www.indiascienceandtechnology.gov.in/programme-schemes/research-and-development/basic-research-modern-biology" TargetMode="External"/><Relationship Id="rId418" Type="http://schemas.openxmlformats.org/officeDocument/2006/relationships/hyperlink" Target="https://dhr.gov.in/sites/default/files/dhr%20publication%20policy.pdf" TargetMode="External"/><Relationship Id="rId417" Type="http://schemas.openxmlformats.org/officeDocument/2006/relationships/hyperlink" Target="https://dhr.gov.in/dhrguidelines/vrdl-guidelines-developement-tools" TargetMode="External"/><Relationship Id="rId659" Type="http://schemas.openxmlformats.org/officeDocument/2006/relationships/hyperlink" Target="https://www.indiacode.nic.in/bitstream/123456789/13616/1/the_delhi_council_for_physiotherapy_and_occupational_therapy_act%2c_19997.pdf" TargetMode="External"/><Relationship Id="rId416" Type="http://schemas.openxmlformats.org/officeDocument/2006/relationships/hyperlink" Target="https://dhr.gov.in/node/1533" TargetMode="External"/><Relationship Id="rId658" Type="http://schemas.openxmlformats.org/officeDocument/2006/relationships/hyperlink" Target="https://www.indiacode.nic.in/bitstream/123456789/13627/1/delhi_homoeopathic_act%2c_1956.pdf" TargetMode="External"/><Relationship Id="rId891" Type="http://schemas.openxmlformats.org/officeDocument/2006/relationships/hyperlink" Target="https://suswasthasikkim.com/" TargetMode="External"/><Relationship Id="rId890" Type="http://schemas.openxmlformats.org/officeDocument/2006/relationships/hyperlink" Target="https://www.indiacode.nic.in/bitstream/123456789/4524/1/sikkim_anti_drugs_act.pdf" TargetMode="External"/><Relationship Id="rId411" Type="http://schemas.openxmlformats.org/officeDocument/2006/relationships/hyperlink" Target="https://www.indiascienceandtechnology.gov.in/programme-schemes/societal-development/social-innovation-programme-products-affordable-relevant-societal-health-sparsh" TargetMode="External"/><Relationship Id="rId653" Type="http://schemas.openxmlformats.org/officeDocument/2006/relationships/hyperlink" Target="https://himachal.nic.in/WriteReadData/l892s/10_l892s/THE%20HIMACHAL%20PRADESH%20MEDICARE%20SERVICE%20PERSONS%20AND%20MEDICARE%20SERVICE%20INSTITUTIONS%20(PREVENTION%20OF%20VIOLENCE%20AND%20DAMAGE%20TO%20PROPERTY),%20ACT,%202009-27438977.pdf" TargetMode="External"/><Relationship Id="rId895" Type="http://schemas.openxmlformats.org/officeDocument/2006/relationships/hyperlink" Target="https://sikkim.gov.in/scheme/scheme-info/30067?Scheme=Mukhya%20Mantri%20Jeevan%20Raksha%20Kosh%20&amp;%20SSIAF" TargetMode="External"/><Relationship Id="rId1000" Type="http://schemas.openxmlformats.org/officeDocument/2006/relationships/hyperlink" Target="https://nhm.gov.in/New_Updates_2018/NHM_Components/RMNCHA/CH/Guidelines/National_Guidelines_on_VHSND_English_High_Res_Print_ready.pdf" TargetMode="External"/><Relationship Id="rId410" Type="http://schemas.openxmlformats.org/officeDocument/2006/relationships/hyperlink" Target="https://dbtindia.gov.in/schemes-programmes/research-development/medical-biotechnology/infectious-disease-biology" TargetMode="External"/><Relationship Id="rId652" Type="http://schemas.openxmlformats.org/officeDocument/2006/relationships/hyperlink" Target="https://hpsbys.in/content/mmmn" TargetMode="External"/><Relationship Id="rId894" Type="http://schemas.openxmlformats.org/officeDocument/2006/relationships/hyperlink" Target="https://sikkim.gov.in/scheme/scheme-info/30066?Scheme=The%20Mukhya%20Mantri%20Sishu%20Suraksha%20Yojana%20Avam%20Sutkeri%20Shayog%20Yojana" TargetMode="External"/><Relationship Id="rId1001" Type="http://schemas.openxmlformats.org/officeDocument/2006/relationships/hyperlink" Target="https://nhm.gov.in/New_Updates_2018/NHM_Components/RMNCHA/MH/Guidelines/CAC_Training_and_Service_Delivery_Guideline.pdf" TargetMode="External"/><Relationship Id="rId651" Type="http://schemas.openxmlformats.org/officeDocument/2006/relationships/hyperlink" Target="https://hpkangra.nic.in/himachal-pradesh-universal-health-protection-scheme-hpuhps/" TargetMode="External"/><Relationship Id="rId893" Type="http://schemas.openxmlformats.org/officeDocument/2006/relationships/hyperlink" Target="https://sikkim.gov.in/media/press-release/press-info?name=HCM+announced+a%E2%80%9D+Baini%E2%80%9D+scheme+in+a+function+held+at+Sumbuk%2C+Melli" TargetMode="External"/><Relationship Id="rId1002" Type="http://schemas.openxmlformats.org/officeDocument/2006/relationships/hyperlink" Target="https://main.mohfw.gov.in/sites/default/files/4936282214MCHTrakkingusermanualfinal2.pdf" TargetMode="External"/><Relationship Id="rId650" Type="http://schemas.openxmlformats.org/officeDocument/2006/relationships/hyperlink" Target="https://www.hp.gov.in/hpdmer/file.axd?file=2021%2f4%2fH.P+Medical+Council+Act%2c+2003.pdf" TargetMode="External"/><Relationship Id="rId892" Type="http://schemas.openxmlformats.org/officeDocument/2006/relationships/hyperlink" Target="http://164.100.94.191/niti/writereaddata/files/bestpractices/CATCH%20Ensuring%20quality%20healthcare%20for%20all%20in%20Sikkim.pdf" TargetMode="External"/><Relationship Id="rId1003" Type="http://schemas.openxmlformats.org/officeDocument/2006/relationships/hyperlink" Target="http://nirdpr.org.in/nird_docs/nrlm/nrlmhandbookFood050716.pdf" TargetMode="External"/><Relationship Id="rId206" Type="http://schemas.openxmlformats.org/officeDocument/2006/relationships/hyperlink" Target="https://nmcn.in/index.php/about" TargetMode="External"/><Relationship Id="rId448" Type="http://schemas.openxmlformats.org/officeDocument/2006/relationships/hyperlink" Target="https://main.icmr.nic.in/sites/default/files/guidelines/Treatment_Guidelines_2019_Final.pdf" TargetMode="External"/><Relationship Id="rId205" Type="http://schemas.openxmlformats.org/officeDocument/2006/relationships/hyperlink" Target="https://idsp.mohfw.gov.in/index.php" TargetMode="External"/><Relationship Id="rId447" Type="http://schemas.openxmlformats.org/officeDocument/2006/relationships/hyperlink" Target="https://main.icmr.nic.in/sites/default/files/guidelines/AMSP_0.pdf" TargetMode="External"/><Relationship Id="rId689" Type="http://schemas.openxmlformats.org/officeDocument/2006/relationships/hyperlink" Target="https://cmhelpline.mp.gov.in/Schmedetail.aspx?Schemeid=282" TargetMode="External"/><Relationship Id="rId204" Type="http://schemas.openxmlformats.org/officeDocument/2006/relationships/hyperlink" Target="https://www.cmss.gov.in/e-audshadhi/" TargetMode="External"/><Relationship Id="rId446" Type="http://schemas.openxmlformats.org/officeDocument/2006/relationships/hyperlink" Target="https://iamrsn.icmr.org.in/" TargetMode="External"/><Relationship Id="rId688" Type="http://schemas.openxmlformats.org/officeDocument/2006/relationships/hyperlink" Target="http://aiggpa.mp.gov.in/uploads/project/7-Impact-assessment-of-Deen-Dayal-Antyday-Upchar-yojna.pdf" TargetMode="External"/><Relationship Id="rId203" Type="http://schemas.openxmlformats.org/officeDocument/2006/relationships/hyperlink" Target="https://nikshay.in/Home/AboutUs" TargetMode="External"/><Relationship Id="rId445" Type="http://schemas.openxmlformats.org/officeDocument/2006/relationships/hyperlink" Target="https://missionradiologyindia.com/" TargetMode="External"/><Relationship Id="rId687" Type="http://schemas.openxmlformats.org/officeDocument/2006/relationships/hyperlink" Target="http://nhmmp.gov.in/WebContent/RT/RT_NGO_List.pdf" TargetMode="External"/><Relationship Id="rId209" Type="http://schemas.openxmlformats.org/officeDocument/2006/relationships/hyperlink" Target="https://pib.gov.in/newsite/PrintRelease.aspx?relid=155555" TargetMode="External"/><Relationship Id="rId208" Type="http://schemas.openxmlformats.org/officeDocument/2006/relationships/hyperlink" Target="https://www.televital.com/downloads/ISRO-Telemedicine-Initiative.pdf" TargetMode="External"/><Relationship Id="rId207" Type="http://schemas.openxmlformats.org/officeDocument/2006/relationships/hyperlink" Target="http://tmis-mohfw.gov.in/" TargetMode="External"/><Relationship Id="rId449" Type="http://schemas.openxmlformats.org/officeDocument/2006/relationships/hyperlink" Target="https://pharmaceuticals.gov.in/sites/default/files/NIPER%20Council%20Rules%202022%20-%201%20June%2022.pdf" TargetMode="External"/><Relationship Id="rId440" Type="http://schemas.openxmlformats.org/officeDocument/2006/relationships/hyperlink" Target="https://pharmaceuticals.gov.in/sites/default/files/Pharmaceutical%20Technology%20Upgradation%20Assistance%20Scheme%20%28PTUAS%29_0_0.pdf" TargetMode="External"/><Relationship Id="rId682" Type="http://schemas.openxmlformats.org/officeDocument/2006/relationships/hyperlink" Target="https://www.indiacode.nic.in/bitstream/123456789/5814/1/madhya_act_1973.pdf" TargetMode="External"/><Relationship Id="rId681" Type="http://schemas.openxmlformats.org/officeDocument/2006/relationships/hyperlink" Target="https://www.indiacode.nic.in/bitstream/123456789/8335/1/mp_anatomy_act._1954.pdf" TargetMode="External"/><Relationship Id="rId680" Type="http://schemas.openxmlformats.org/officeDocument/2006/relationships/hyperlink" Target="https://www.code.mp.gov.in/WriteReadData/Pdf/Act_1987_0011_Pdf_F947_Hindi.pdf" TargetMode="External"/><Relationship Id="rId202" Type="http://schemas.openxmlformats.org/officeDocument/2006/relationships/hyperlink" Target="https://rch.nhm.gov.in/RCH/about-rch.aspx" TargetMode="External"/><Relationship Id="rId444" Type="http://schemas.openxmlformats.org/officeDocument/2006/relationships/hyperlink" Target="https://main.mohfw.gov.in/sites/default/files/865321458963256_0.pdf" TargetMode="External"/><Relationship Id="rId686" Type="http://schemas.openxmlformats.org/officeDocument/2006/relationships/hyperlink" Target="https://code.mp.gov.in/WriteReadData/Pdf/The%20M%20P%20Public%20Health%20Act%201948.pdf" TargetMode="External"/><Relationship Id="rId201" Type="http://schemas.openxmlformats.org/officeDocument/2006/relationships/hyperlink" Target="https://indianexpress.com/article/cities/pune/pune-rallies-awareness-progs-app-to-mark-national-dengue-day-2804283/" TargetMode="External"/><Relationship Id="rId443" Type="http://schemas.openxmlformats.org/officeDocument/2006/relationships/hyperlink" Target="https://www.ncdc.mohfw.gov.in/WriteReadData/linkimages/AMR/File645.pdf" TargetMode="External"/><Relationship Id="rId685" Type="http://schemas.openxmlformats.org/officeDocument/2006/relationships/hyperlink" Target="https://home.mp.gov.in/sites/default/files/documents/1501763262-Security-Act-2008-for-Madhya-Pradesh-Doctors-and-associated-medical-care-people..pdf" TargetMode="External"/><Relationship Id="rId200" Type="http://schemas.openxmlformats.org/officeDocument/2006/relationships/hyperlink" Target="https://healthyindiachronicle.in/national-health-portal-transforming-health-sector/" TargetMode="External"/><Relationship Id="rId442" Type="http://schemas.openxmlformats.org/officeDocument/2006/relationships/hyperlink" Target="https://cdsco.gov.in/opencms/resources/UploadCDSCOWeb/2018/UploadImmunization/Clinical.pdf" TargetMode="External"/><Relationship Id="rId684" Type="http://schemas.openxmlformats.org/officeDocument/2006/relationships/hyperlink" Target="https://code.mp.gov.in/WriteReadData/Pdf/Act_1970_0005_Pdf_F310_English.pdf" TargetMode="External"/><Relationship Id="rId441" Type="http://schemas.openxmlformats.org/officeDocument/2006/relationships/hyperlink" Target="https://ctri.nic.in/Clinicaltrials/login.php" TargetMode="External"/><Relationship Id="rId683" Type="http://schemas.openxmlformats.org/officeDocument/2006/relationships/hyperlink" Target="https://www.code.mp.gov.in/WriteReadData/Pdf/Act_1976_0019_Pdf_F1146_Hindi.pdf" TargetMode="External"/><Relationship Id="rId437" Type="http://schemas.openxmlformats.org/officeDocument/2006/relationships/hyperlink" Target="https://birac.nic.in/webcontent/1581738430_SBIRI_new.pdf" TargetMode="External"/><Relationship Id="rId679" Type="http://schemas.openxmlformats.org/officeDocument/2006/relationships/hyperlink" Target="https://www.indiacode.nic.in/bitstream/123456789/5748/1/nursinghomeact.pdf" TargetMode="External"/><Relationship Id="rId436" Type="http://schemas.openxmlformats.org/officeDocument/2006/relationships/hyperlink" Target="https://birac.nic.in/webcontent/BIG_Guidelines_Version_8_Jul_2020.pdf" TargetMode="External"/><Relationship Id="rId678" Type="http://schemas.openxmlformats.org/officeDocument/2006/relationships/hyperlink" Target="http://bareactslive.com/MP/MP204.HTM" TargetMode="External"/><Relationship Id="rId435" Type="http://schemas.openxmlformats.org/officeDocument/2006/relationships/hyperlink" Target="https://birac.nic.in/webcontent/1580207064_BIRAC_DBT_ATGC_Guidelines.pdf" TargetMode="External"/><Relationship Id="rId677" Type="http://schemas.openxmlformats.org/officeDocument/2006/relationships/hyperlink" Target="https://www.myscheme.gov.in/schemes/fafpwsn" TargetMode="External"/><Relationship Id="rId434" Type="http://schemas.openxmlformats.org/officeDocument/2006/relationships/hyperlink" Target="https://birac.nic.in/webcontent/1626013807_BioNEST_Guidelines_07_07_2021.pdf" TargetMode="External"/><Relationship Id="rId676" Type="http://schemas.openxmlformats.org/officeDocument/2006/relationships/hyperlink" Target="https://www.rfhha.org/images/law/2.21%20Delhi%20Anatomy%20Act.pdf" TargetMode="External"/><Relationship Id="rId439" Type="http://schemas.openxmlformats.org/officeDocument/2006/relationships/hyperlink" Target="https://birac.nic.in/webcontent/1623918602_BIRAC_DBT_AMR.pdf" TargetMode="External"/><Relationship Id="rId438" Type="http://schemas.openxmlformats.org/officeDocument/2006/relationships/hyperlink" Target="https://www.meity.gov.in/writereaddata/files/Approval_BIRAC.pdf" TargetMode="External"/><Relationship Id="rId671" Type="http://schemas.openxmlformats.org/officeDocument/2006/relationships/hyperlink" Target="https://dgehs.delhi.gov.in/dghs/aam-aadmi-mohalla-clinics" TargetMode="External"/><Relationship Id="rId670" Type="http://schemas.openxmlformats.org/officeDocument/2006/relationships/hyperlink" Target="https://dgehs.delhi.gov.in/dghs/dgehs" TargetMode="External"/><Relationship Id="rId433" Type="http://schemas.openxmlformats.org/officeDocument/2006/relationships/hyperlink" Target="https://dbtindia.gov.in/schemes-programmes/building-capacities/building-critical-mass-science-leaders/dbt-wellcome-trust" TargetMode="External"/><Relationship Id="rId675" Type="http://schemas.openxmlformats.org/officeDocument/2006/relationships/hyperlink" Target="https://health.delhi.gov.in/sites/default/files/Health/circulars-orders/hmis.pdf" TargetMode="External"/><Relationship Id="rId432" Type="http://schemas.openxmlformats.org/officeDocument/2006/relationships/hyperlink" Target="https://dbtindia.gov.in/sites/default/files/Guidelines%20DBT-BUILDER.pdf" TargetMode="External"/><Relationship Id="rId674" Type="http://schemas.openxmlformats.org/officeDocument/2006/relationships/hyperlink" Target="https://www.nsws.gov.in/s3fs/2022-12/The%20Delhi%20Health%20Bill%202019%20-%20Revised.pdf" TargetMode="External"/><Relationship Id="rId431" Type="http://schemas.openxmlformats.org/officeDocument/2006/relationships/hyperlink" Target="https://dbtindia.gov.in/schemes-programmes/research-facilities-resources-technology-platforms/scientific-infrastructure" TargetMode="External"/><Relationship Id="rId673" Type="http://schemas.openxmlformats.org/officeDocument/2006/relationships/hyperlink" Target="https://www.indiacode.nic.in/bitstream/123456789/13692/1/tibbia_act_1998.pdf" TargetMode="External"/><Relationship Id="rId430" Type="http://schemas.openxmlformats.org/officeDocument/2006/relationships/hyperlink" Target="https://dbtindia.gov.in/schemes-programmes/promoting-biotechnology-north-east-region/capacity-building-programme" TargetMode="External"/><Relationship Id="rId672" Type="http://schemas.openxmlformats.org/officeDocument/2006/relationships/hyperlink" Target="https://delhidentalcouncil.in/pdf/Dental%20Council%20(Delhi%20State)%20Rules,%201951%20(2).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4.43"/>
    <col customWidth="1" min="2" max="3" width="19.86"/>
    <col customWidth="1" min="4" max="4" width="26.71"/>
    <col customWidth="1" min="5" max="5" width="17.43"/>
    <col customWidth="1" min="6" max="6" width="46.86"/>
    <col customWidth="1" min="7" max="7" width="15.43"/>
    <col customWidth="1" min="8" max="8" width="17.43"/>
    <col customWidth="1" min="9" max="9" width="10.86"/>
    <col customWidth="1" min="10" max="10" width="13.86"/>
    <col customWidth="1" min="11" max="11" width="12.14"/>
    <col customWidth="1" min="12" max="12" width="12.0"/>
    <col customWidth="1" min="13" max="13" width="11.86"/>
    <col customWidth="1" min="14" max="14" width="16.14"/>
    <col customWidth="1" min="15" max="15" width="15.0"/>
    <col customWidth="1" min="16" max="23" width="10.71"/>
    <col customWidth="1" min="24" max="24" width="13.43"/>
    <col customWidth="1" min="25" max="25" width="15.43"/>
    <col customWidth="1" min="26" max="26" width="13.43"/>
    <col customWidth="1" min="27" max="31" width="15.86"/>
    <col customWidth="1" min="32" max="32" width="15.0"/>
    <col customWidth="1" min="33" max="37" width="22.29"/>
    <col customWidth="1" min="38" max="38" width="13.43"/>
    <col customWidth="1" min="39" max="43" width="19.86"/>
    <col customWidth="1" min="44" max="49" width="10.71"/>
    <col customWidth="1" min="50" max="50" width="20.43"/>
    <col customWidth="1" min="51" max="52" width="12.14"/>
    <col customWidth="1" min="53" max="53" width="64.29"/>
    <col customWidth="1" min="54" max="54" width="22.0"/>
    <col customWidth="1" min="55" max="55" width="10.71"/>
    <col customWidth="1" min="56" max="56" width="22.86"/>
    <col customWidth="1" min="57" max="60" width="10.71"/>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 r="A2" s="3">
        <v>1.0</v>
      </c>
      <c r="B2" s="3" t="s">
        <v>60</v>
      </c>
      <c r="C2" s="3">
        <v>100665.0</v>
      </c>
      <c r="D2" s="3" t="s">
        <v>61</v>
      </c>
      <c r="E2" s="3" t="s">
        <v>62</v>
      </c>
      <c r="F2" s="3" t="s">
        <v>63</v>
      </c>
      <c r="G2" s="3" t="s">
        <v>64</v>
      </c>
      <c r="H2" s="3" t="s">
        <v>65</v>
      </c>
      <c r="I2" s="3" t="s">
        <v>66</v>
      </c>
      <c r="J2" s="3" t="s">
        <v>66</v>
      </c>
      <c r="K2" s="3" t="s">
        <v>66</v>
      </c>
      <c r="L2" s="3" t="s">
        <v>66</v>
      </c>
      <c r="M2" s="4">
        <v>1599.0</v>
      </c>
      <c r="N2" s="3" t="s">
        <v>67</v>
      </c>
      <c r="O2" s="3" t="s">
        <v>68</v>
      </c>
      <c r="P2" s="3">
        <v>499.0</v>
      </c>
      <c r="Q2" s="3" t="s">
        <v>69</v>
      </c>
      <c r="R2" s="3" t="s">
        <v>70</v>
      </c>
      <c r="S2" s="3" t="s">
        <v>71</v>
      </c>
      <c r="T2" s="3" t="s">
        <v>72</v>
      </c>
      <c r="U2" s="3" t="s">
        <v>73</v>
      </c>
      <c r="V2" s="3">
        <v>86.0</v>
      </c>
      <c r="W2" s="3" t="s">
        <v>74</v>
      </c>
      <c r="X2" s="3">
        <v>869.0</v>
      </c>
      <c r="Y2" s="3" t="s">
        <v>75</v>
      </c>
      <c r="Z2" s="3">
        <v>889.0</v>
      </c>
      <c r="AA2" s="4" t="s">
        <v>76</v>
      </c>
      <c r="AB2" s="5" t="s">
        <v>66</v>
      </c>
      <c r="AC2" s="5" t="s">
        <v>66</v>
      </c>
      <c r="AD2" s="5" t="s">
        <v>66</v>
      </c>
      <c r="AE2" s="5" t="s">
        <v>66</v>
      </c>
      <c r="AF2" s="4" t="s">
        <v>77</v>
      </c>
      <c r="AG2" s="6" t="s">
        <v>78</v>
      </c>
      <c r="AH2" s="4" t="s">
        <v>66</v>
      </c>
      <c r="AI2" s="4" t="s">
        <v>66</v>
      </c>
      <c r="AJ2" s="4" t="s">
        <v>66</v>
      </c>
      <c r="AK2" s="4" t="s">
        <v>66</v>
      </c>
      <c r="AL2" s="4">
        <v>11.0</v>
      </c>
      <c r="AM2" s="6" t="s">
        <v>79</v>
      </c>
      <c r="AN2" s="4" t="s">
        <v>66</v>
      </c>
      <c r="AO2" s="4" t="s">
        <v>66</v>
      </c>
      <c r="AP2" s="4" t="s">
        <v>66</v>
      </c>
      <c r="AQ2" s="4" t="s">
        <v>66</v>
      </c>
      <c r="AR2" s="3" t="s">
        <v>80</v>
      </c>
      <c r="AS2" s="4" t="s">
        <v>66</v>
      </c>
      <c r="AT2" s="4" t="s">
        <v>66</v>
      </c>
      <c r="AU2" s="4" t="s">
        <v>66</v>
      </c>
      <c r="AV2" s="3" t="s">
        <v>81</v>
      </c>
      <c r="AW2" s="3" t="s">
        <v>82</v>
      </c>
      <c r="AX2" s="3" t="s">
        <v>83</v>
      </c>
      <c r="AY2" s="7">
        <v>31291.0</v>
      </c>
      <c r="AZ2" s="6">
        <v>1985.0</v>
      </c>
      <c r="BA2" s="3" t="s">
        <v>84</v>
      </c>
      <c r="BB2" s="8" t="s">
        <v>85</v>
      </c>
      <c r="BC2" s="4" t="s">
        <v>66</v>
      </c>
      <c r="BD2" s="3" t="s">
        <v>86</v>
      </c>
      <c r="BE2" s="3" t="s">
        <v>87</v>
      </c>
      <c r="BF2" s="4" t="s">
        <v>66</v>
      </c>
      <c r="BG2" s="3" t="s">
        <v>88</v>
      </c>
      <c r="BH2" s="4" t="s">
        <v>66</v>
      </c>
    </row>
    <row r="3">
      <c r="A3" s="3">
        <v>2.0</v>
      </c>
      <c r="B3" s="3" t="s">
        <v>89</v>
      </c>
      <c r="C3" s="3">
        <v>100666.0</v>
      </c>
      <c r="D3" s="3" t="s">
        <v>90</v>
      </c>
      <c r="E3" s="3" t="s">
        <v>62</v>
      </c>
      <c r="F3" s="3" t="s">
        <v>91</v>
      </c>
      <c r="G3" s="3" t="s">
        <v>64</v>
      </c>
      <c r="H3" s="3" t="s">
        <v>65</v>
      </c>
      <c r="I3" s="3" t="s">
        <v>66</v>
      </c>
      <c r="J3" s="6" t="s">
        <v>66</v>
      </c>
      <c r="K3" s="3" t="s">
        <v>66</v>
      </c>
      <c r="L3" s="3" t="s">
        <v>66</v>
      </c>
      <c r="M3" s="4">
        <v>509.0</v>
      </c>
      <c r="N3" s="3" t="s">
        <v>92</v>
      </c>
      <c r="O3" s="3" t="s">
        <v>68</v>
      </c>
      <c r="P3" s="3">
        <v>489.0</v>
      </c>
      <c r="Q3" s="3" t="s">
        <v>93</v>
      </c>
      <c r="R3" s="3" t="s">
        <v>70</v>
      </c>
      <c r="S3" s="3" t="s">
        <v>71</v>
      </c>
      <c r="T3" s="3" t="s">
        <v>72</v>
      </c>
      <c r="U3" s="3" t="s">
        <v>73</v>
      </c>
      <c r="V3" s="3">
        <v>86.0</v>
      </c>
      <c r="W3" s="3" t="s">
        <v>74</v>
      </c>
      <c r="X3" s="3">
        <v>861.0</v>
      </c>
      <c r="Y3" s="3" t="s">
        <v>94</v>
      </c>
      <c r="Z3" s="3">
        <v>862.0</v>
      </c>
      <c r="AA3" s="4" t="s">
        <v>95</v>
      </c>
      <c r="AB3" s="5" t="s">
        <v>66</v>
      </c>
      <c r="AC3" s="5" t="s">
        <v>66</v>
      </c>
      <c r="AD3" s="5" t="s">
        <v>66</v>
      </c>
      <c r="AE3" s="5" t="s">
        <v>66</v>
      </c>
      <c r="AF3" s="4" t="s">
        <v>77</v>
      </c>
      <c r="AG3" s="6" t="s">
        <v>78</v>
      </c>
      <c r="AH3" s="4" t="s">
        <v>66</v>
      </c>
      <c r="AI3" s="4" t="s">
        <v>66</v>
      </c>
      <c r="AJ3" s="4" t="s">
        <v>66</v>
      </c>
      <c r="AK3" s="4" t="s">
        <v>66</v>
      </c>
      <c r="AL3" s="4">
        <v>23.0</v>
      </c>
      <c r="AM3" s="6" t="s">
        <v>96</v>
      </c>
      <c r="AN3" s="4" t="s">
        <v>66</v>
      </c>
      <c r="AO3" s="4" t="s">
        <v>66</v>
      </c>
      <c r="AP3" s="4" t="s">
        <v>66</v>
      </c>
      <c r="AQ3" s="4" t="s">
        <v>66</v>
      </c>
      <c r="AR3" s="3" t="s">
        <v>80</v>
      </c>
      <c r="AS3" s="4" t="s">
        <v>66</v>
      </c>
      <c r="AT3" s="4" t="s">
        <v>66</v>
      </c>
      <c r="AU3" s="4" t="s">
        <v>66</v>
      </c>
      <c r="AV3" s="3" t="s">
        <v>81</v>
      </c>
      <c r="AW3" s="3" t="s">
        <v>97</v>
      </c>
      <c r="AX3" s="3" t="s">
        <v>98</v>
      </c>
      <c r="AY3" s="7">
        <v>42705.0</v>
      </c>
      <c r="AZ3" s="6">
        <v>2016.0</v>
      </c>
      <c r="BA3" s="3" t="s">
        <v>99</v>
      </c>
      <c r="BB3" s="8" t="s">
        <v>100</v>
      </c>
      <c r="BC3" s="4" t="s">
        <v>66</v>
      </c>
      <c r="BD3" s="3" t="s">
        <v>101</v>
      </c>
      <c r="BE3" s="3" t="s">
        <v>87</v>
      </c>
      <c r="BF3" s="4" t="s">
        <v>66</v>
      </c>
      <c r="BG3" s="3" t="s">
        <v>88</v>
      </c>
      <c r="BH3" s="4" t="s">
        <v>66</v>
      </c>
    </row>
    <row r="4">
      <c r="A4" s="3">
        <v>3.0</v>
      </c>
      <c r="B4" s="3" t="s">
        <v>102</v>
      </c>
      <c r="C4" s="3">
        <v>100667.0</v>
      </c>
      <c r="D4" s="3" t="s">
        <v>103</v>
      </c>
      <c r="E4" s="3" t="s">
        <v>104</v>
      </c>
      <c r="F4" s="3" t="s">
        <v>105</v>
      </c>
      <c r="G4" s="3" t="s">
        <v>64</v>
      </c>
      <c r="H4" s="3" t="s">
        <v>65</v>
      </c>
      <c r="I4" s="3" t="s">
        <v>66</v>
      </c>
      <c r="J4" s="3" t="s">
        <v>66</v>
      </c>
      <c r="K4" s="3" t="s">
        <v>66</v>
      </c>
      <c r="L4" s="3" t="s">
        <v>66</v>
      </c>
      <c r="M4" s="4">
        <v>489.0</v>
      </c>
      <c r="N4" s="3" t="s">
        <v>93</v>
      </c>
      <c r="O4" s="3" t="s">
        <v>70</v>
      </c>
      <c r="P4" s="3" t="s">
        <v>66</v>
      </c>
      <c r="Q4" s="3" t="s">
        <v>66</v>
      </c>
      <c r="R4" s="3" t="s">
        <v>66</v>
      </c>
      <c r="S4" s="3" t="s">
        <v>71</v>
      </c>
      <c r="T4" s="3" t="s">
        <v>72</v>
      </c>
      <c r="U4" s="3" t="s">
        <v>73</v>
      </c>
      <c r="V4" s="3">
        <v>86.0</v>
      </c>
      <c r="W4" s="3" t="s">
        <v>74</v>
      </c>
      <c r="X4" s="3">
        <v>869.0</v>
      </c>
      <c r="Y4" s="3" t="s">
        <v>75</v>
      </c>
      <c r="Z4" s="5" t="s">
        <v>66</v>
      </c>
      <c r="AA4" s="9" t="s">
        <v>66</v>
      </c>
      <c r="AB4" s="5" t="s">
        <v>66</v>
      </c>
      <c r="AC4" s="5" t="s">
        <v>66</v>
      </c>
      <c r="AD4" s="5" t="s">
        <v>66</v>
      </c>
      <c r="AE4" s="5" t="s">
        <v>66</v>
      </c>
      <c r="AF4" s="4" t="s">
        <v>106</v>
      </c>
      <c r="AG4" s="6" t="s">
        <v>107</v>
      </c>
      <c r="AH4" s="4" t="s">
        <v>66</v>
      </c>
      <c r="AI4" s="4" t="s">
        <v>66</v>
      </c>
      <c r="AJ4" s="4" t="s">
        <v>66</v>
      </c>
      <c r="AK4" s="4" t="s">
        <v>66</v>
      </c>
      <c r="AL4" s="4">
        <v>2.0</v>
      </c>
      <c r="AM4" s="6" t="s">
        <v>108</v>
      </c>
      <c r="AN4" s="4" t="s">
        <v>66</v>
      </c>
      <c r="AO4" s="4" t="s">
        <v>66</v>
      </c>
      <c r="AP4" s="4" t="s">
        <v>66</v>
      </c>
      <c r="AQ4" s="4" t="s">
        <v>66</v>
      </c>
      <c r="AR4" s="3" t="s">
        <v>109</v>
      </c>
      <c r="AS4" s="3" t="s">
        <v>80</v>
      </c>
      <c r="AT4" s="3" t="s">
        <v>110</v>
      </c>
      <c r="AU4" s="4" t="s">
        <v>66</v>
      </c>
      <c r="AV4" s="3" t="s">
        <v>81</v>
      </c>
      <c r="AW4" s="3" t="s">
        <v>97</v>
      </c>
      <c r="AX4" s="3" t="s">
        <v>111</v>
      </c>
      <c r="AY4" s="7">
        <v>38443.0</v>
      </c>
      <c r="AZ4" s="6">
        <v>2005.0</v>
      </c>
      <c r="BA4" s="3" t="s">
        <v>112</v>
      </c>
      <c r="BB4" s="8" t="s">
        <v>113</v>
      </c>
      <c r="BC4" s="4" t="s">
        <v>66</v>
      </c>
      <c r="BD4" s="3" t="s">
        <v>114</v>
      </c>
      <c r="BE4" s="3" t="s">
        <v>115</v>
      </c>
      <c r="BF4" s="4" t="s">
        <v>66</v>
      </c>
      <c r="BG4" s="3" t="s">
        <v>88</v>
      </c>
      <c r="BH4" s="6" t="s">
        <v>116</v>
      </c>
    </row>
    <row r="5">
      <c r="A5" s="3">
        <v>4.0</v>
      </c>
      <c r="B5" s="3" t="s">
        <v>117</v>
      </c>
      <c r="C5" s="3">
        <v>100668.0</v>
      </c>
      <c r="D5" s="3" t="s">
        <v>118</v>
      </c>
      <c r="E5" s="3" t="s">
        <v>62</v>
      </c>
      <c r="F5" s="3" t="s">
        <v>119</v>
      </c>
      <c r="G5" s="3" t="s">
        <v>64</v>
      </c>
      <c r="H5" s="3" t="s">
        <v>65</v>
      </c>
      <c r="I5" s="3" t="s">
        <v>66</v>
      </c>
      <c r="J5" s="3" t="s">
        <v>66</v>
      </c>
      <c r="K5" s="3" t="s">
        <v>66</v>
      </c>
      <c r="L5" s="3" t="s">
        <v>66</v>
      </c>
      <c r="M5" s="4">
        <v>489.0</v>
      </c>
      <c r="N5" s="3" t="s">
        <v>93</v>
      </c>
      <c r="O5" s="3" t="s">
        <v>70</v>
      </c>
      <c r="P5" s="3" t="s">
        <v>66</v>
      </c>
      <c r="Q5" s="3" t="s">
        <v>66</v>
      </c>
      <c r="R5" s="3" t="s">
        <v>66</v>
      </c>
      <c r="S5" s="3" t="s">
        <v>71</v>
      </c>
      <c r="T5" s="3" t="s">
        <v>120</v>
      </c>
      <c r="U5" s="3" t="s">
        <v>79</v>
      </c>
      <c r="V5" s="3">
        <v>28.0</v>
      </c>
      <c r="W5" s="3" t="s">
        <v>121</v>
      </c>
      <c r="X5" s="3">
        <v>325.0</v>
      </c>
      <c r="Y5" s="3" t="s">
        <v>122</v>
      </c>
      <c r="Z5" s="3">
        <v>266.0</v>
      </c>
      <c r="AA5" s="10" t="s">
        <v>123</v>
      </c>
      <c r="AB5" s="5" t="s">
        <v>66</v>
      </c>
      <c r="AC5" s="5" t="s">
        <v>66</v>
      </c>
      <c r="AD5" s="5" t="s">
        <v>66</v>
      </c>
      <c r="AE5" s="5" t="s">
        <v>66</v>
      </c>
      <c r="AF5" s="4" t="s">
        <v>77</v>
      </c>
      <c r="AG5" s="6" t="s">
        <v>78</v>
      </c>
      <c r="AH5" s="4" t="s">
        <v>66</v>
      </c>
      <c r="AI5" s="4" t="s">
        <v>66</v>
      </c>
      <c r="AJ5" s="4" t="s">
        <v>66</v>
      </c>
      <c r="AK5" s="4" t="s">
        <v>66</v>
      </c>
      <c r="AL5" s="4">
        <v>15.0</v>
      </c>
      <c r="AM5" s="6" t="s">
        <v>124</v>
      </c>
      <c r="AN5" s="4" t="s">
        <v>66</v>
      </c>
      <c r="AO5" s="4" t="s">
        <v>66</v>
      </c>
      <c r="AP5" s="4" t="s">
        <v>66</v>
      </c>
      <c r="AQ5" s="4" t="s">
        <v>66</v>
      </c>
      <c r="AR5" s="3" t="s">
        <v>80</v>
      </c>
      <c r="AS5" s="4" t="s">
        <v>66</v>
      </c>
      <c r="AT5" s="4" t="s">
        <v>66</v>
      </c>
      <c r="AU5" s="4" t="s">
        <v>66</v>
      </c>
      <c r="AV5" s="3" t="s">
        <v>81</v>
      </c>
      <c r="AW5" s="3" t="s">
        <v>97</v>
      </c>
      <c r="AX5" s="3" t="s">
        <v>98</v>
      </c>
      <c r="AY5" s="7">
        <v>43862.0</v>
      </c>
      <c r="AZ5" s="6">
        <v>2020.0</v>
      </c>
      <c r="BA5" s="3" t="s">
        <v>125</v>
      </c>
      <c r="BB5" s="8" t="s">
        <v>126</v>
      </c>
      <c r="BC5" s="4" t="s">
        <v>66</v>
      </c>
      <c r="BD5" s="3" t="s">
        <v>127</v>
      </c>
      <c r="BE5" s="3" t="s">
        <v>87</v>
      </c>
      <c r="BF5" s="4" t="s">
        <v>66</v>
      </c>
      <c r="BG5" s="4" t="s">
        <v>128</v>
      </c>
      <c r="BH5" s="4" t="s">
        <v>66</v>
      </c>
    </row>
    <row r="6">
      <c r="A6" s="3">
        <v>5.0</v>
      </c>
      <c r="B6" s="3" t="s">
        <v>129</v>
      </c>
      <c r="C6" s="3">
        <v>100669.0</v>
      </c>
      <c r="D6" s="3" t="s">
        <v>130</v>
      </c>
      <c r="E6" s="6" t="s">
        <v>131</v>
      </c>
      <c r="F6" s="3" t="s">
        <v>132</v>
      </c>
      <c r="G6" s="3" t="s">
        <v>64</v>
      </c>
      <c r="H6" s="3" t="s">
        <v>65</v>
      </c>
      <c r="I6" s="3" t="s">
        <v>66</v>
      </c>
      <c r="J6" s="3" t="s">
        <v>66</v>
      </c>
      <c r="K6" s="3" t="s">
        <v>66</v>
      </c>
      <c r="L6" s="3" t="s">
        <v>66</v>
      </c>
      <c r="M6" s="4">
        <v>1586.0</v>
      </c>
      <c r="N6" s="3" t="s">
        <v>133</v>
      </c>
      <c r="O6" s="3" t="s">
        <v>68</v>
      </c>
      <c r="P6" s="3">
        <v>1562.0</v>
      </c>
      <c r="Q6" s="3" t="s">
        <v>134</v>
      </c>
      <c r="R6" s="3" t="s">
        <v>70</v>
      </c>
      <c r="S6" s="3" t="s">
        <v>71</v>
      </c>
      <c r="T6" s="3" t="s">
        <v>72</v>
      </c>
      <c r="U6" s="3" t="s">
        <v>73</v>
      </c>
      <c r="V6" s="3">
        <v>78.0</v>
      </c>
      <c r="W6" s="3" t="s">
        <v>135</v>
      </c>
      <c r="X6" s="3">
        <v>781.0</v>
      </c>
      <c r="Y6" s="3" t="s">
        <v>136</v>
      </c>
      <c r="Z6" s="3">
        <v>941.0</v>
      </c>
      <c r="AA6" s="3" t="s">
        <v>137</v>
      </c>
      <c r="AB6" s="5" t="s">
        <v>66</v>
      </c>
      <c r="AC6" s="5" t="s">
        <v>66</v>
      </c>
      <c r="AD6" s="5" t="s">
        <v>66</v>
      </c>
      <c r="AE6" s="5" t="s">
        <v>66</v>
      </c>
      <c r="AF6" s="4" t="s">
        <v>77</v>
      </c>
      <c r="AG6" s="6" t="s">
        <v>78</v>
      </c>
      <c r="AH6" s="4" t="s">
        <v>66</v>
      </c>
      <c r="AI6" s="4" t="s">
        <v>66</v>
      </c>
      <c r="AJ6" s="4" t="s">
        <v>66</v>
      </c>
      <c r="AK6" s="4" t="s">
        <v>66</v>
      </c>
      <c r="AL6" s="4">
        <v>15.0</v>
      </c>
      <c r="AM6" s="6" t="s">
        <v>124</v>
      </c>
      <c r="AN6" s="4" t="s">
        <v>66</v>
      </c>
      <c r="AO6" s="4" t="s">
        <v>66</v>
      </c>
      <c r="AP6" s="4" t="s">
        <v>66</v>
      </c>
      <c r="AQ6" s="4" t="s">
        <v>66</v>
      </c>
      <c r="AR6" s="3" t="s">
        <v>138</v>
      </c>
      <c r="AS6" s="4" t="s">
        <v>66</v>
      </c>
      <c r="AT6" s="4" t="s">
        <v>66</v>
      </c>
      <c r="AU6" s="4" t="s">
        <v>66</v>
      </c>
      <c r="AV6" s="3" t="s">
        <v>81</v>
      </c>
      <c r="AW6" s="3" t="s">
        <v>97</v>
      </c>
      <c r="AX6" s="3" t="s">
        <v>139</v>
      </c>
      <c r="AY6" s="7">
        <v>44013.0</v>
      </c>
      <c r="AZ6" s="6">
        <v>2020.0</v>
      </c>
      <c r="BA6" s="3" t="s">
        <v>140</v>
      </c>
      <c r="BB6" s="8" t="s">
        <v>141</v>
      </c>
      <c r="BC6" s="4" t="s">
        <v>66</v>
      </c>
      <c r="BD6" s="3" t="s">
        <v>142</v>
      </c>
      <c r="BE6" s="6" t="s">
        <v>115</v>
      </c>
      <c r="BF6" s="4" t="s">
        <v>66</v>
      </c>
      <c r="BG6" s="3" t="s">
        <v>88</v>
      </c>
      <c r="BH6" s="6" t="s">
        <v>116</v>
      </c>
    </row>
    <row r="7">
      <c r="A7" s="3">
        <v>6.0</v>
      </c>
      <c r="B7" s="3" t="s">
        <v>143</v>
      </c>
      <c r="C7" s="3">
        <v>100670.0</v>
      </c>
      <c r="D7" s="3" t="s">
        <v>144</v>
      </c>
      <c r="E7" s="6" t="s">
        <v>62</v>
      </c>
      <c r="F7" s="3" t="s">
        <v>145</v>
      </c>
      <c r="G7" s="3" t="s">
        <v>64</v>
      </c>
      <c r="H7" s="3" t="s">
        <v>65</v>
      </c>
      <c r="I7" s="3" t="s">
        <v>66</v>
      </c>
      <c r="J7" s="3" t="s">
        <v>66</v>
      </c>
      <c r="K7" s="3" t="s">
        <v>66</v>
      </c>
      <c r="L7" s="3" t="s">
        <v>66</v>
      </c>
      <c r="M7" s="4">
        <v>509.0</v>
      </c>
      <c r="N7" s="3" t="s">
        <v>92</v>
      </c>
      <c r="O7" s="3" t="s">
        <v>68</v>
      </c>
      <c r="P7" s="3">
        <v>489.0</v>
      </c>
      <c r="Q7" s="3" t="s">
        <v>93</v>
      </c>
      <c r="R7" s="3" t="s">
        <v>70</v>
      </c>
      <c r="S7" s="3" t="s">
        <v>71</v>
      </c>
      <c r="T7" s="3" t="s">
        <v>72</v>
      </c>
      <c r="U7" s="3" t="s">
        <v>73</v>
      </c>
      <c r="V7" s="3">
        <v>86.0</v>
      </c>
      <c r="W7" s="3" t="s">
        <v>74</v>
      </c>
      <c r="X7" s="3">
        <v>861.0</v>
      </c>
      <c r="Y7" s="3" t="s">
        <v>94</v>
      </c>
      <c r="Z7" s="3">
        <v>869.0</v>
      </c>
      <c r="AA7" s="4" t="s">
        <v>75</v>
      </c>
      <c r="AB7" s="5" t="s">
        <v>66</v>
      </c>
      <c r="AC7" s="5" t="s">
        <v>66</v>
      </c>
      <c r="AD7" s="5" t="s">
        <v>66</v>
      </c>
      <c r="AE7" s="5" t="s">
        <v>66</v>
      </c>
      <c r="AF7" s="4" t="s">
        <v>77</v>
      </c>
      <c r="AG7" s="6" t="s">
        <v>78</v>
      </c>
      <c r="AH7" s="4" t="s">
        <v>66</v>
      </c>
      <c r="AI7" s="4" t="s">
        <v>66</v>
      </c>
      <c r="AJ7" s="4" t="s">
        <v>66</v>
      </c>
      <c r="AK7" s="4" t="s">
        <v>66</v>
      </c>
      <c r="AL7" s="4">
        <v>14.0</v>
      </c>
      <c r="AM7" s="6" t="s">
        <v>146</v>
      </c>
      <c r="AN7" s="4" t="s">
        <v>66</v>
      </c>
      <c r="AO7" s="4" t="s">
        <v>66</v>
      </c>
      <c r="AP7" s="4" t="s">
        <v>66</v>
      </c>
      <c r="AQ7" s="4" t="s">
        <v>66</v>
      </c>
      <c r="AR7" s="3" t="s">
        <v>80</v>
      </c>
      <c r="AS7" s="4" t="s">
        <v>66</v>
      </c>
      <c r="AT7" s="4" t="s">
        <v>66</v>
      </c>
      <c r="AU7" s="4" t="s">
        <v>66</v>
      </c>
      <c r="AV7" s="3" t="s">
        <v>81</v>
      </c>
      <c r="AW7" s="3" t="s">
        <v>147</v>
      </c>
      <c r="AX7" s="3" t="s">
        <v>148</v>
      </c>
      <c r="AY7" s="6">
        <v>1948.0</v>
      </c>
      <c r="AZ7" s="6">
        <v>1948.0</v>
      </c>
      <c r="BA7" s="3" t="s">
        <v>149</v>
      </c>
      <c r="BB7" s="8" t="s">
        <v>150</v>
      </c>
      <c r="BC7" s="11" t="s">
        <v>151</v>
      </c>
      <c r="BD7" s="3" t="s">
        <v>152</v>
      </c>
      <c r="BE7" s="3" t="s">
        <v>87</v>
      </c>
      <c r="BF7" s="4" t="s">
        <v>66</v>
      </c>
      <c r="BG7" s="3" t="s">
        <v>88</v>
      </c>
      <c r="BH7" s="4" t="s">
        <v>66</v>
      </c>
    </row>
    <row r="8">
      <c r="A8" s="3">
        <v>7.0</v>
      </c>
      <c r="B8" s="3" t="s">
        <v>153</v>
      </c>
      <c r="C8" s="3">
        <v>100671.0</v>
      </c>
      <c r="D8" s="3" t="s">
        <v>154</v>
      </c>
      <c r="E8" s="6" t="s">
        <v>131</v>
      </c>
      <c r="F8" s="3" t="s">
        <v>155</v>
      </c>
      <c r="G8" s="3" t="s">
        <v>64</v>
      </c>
      <c r="H8" s="3" t="s">
        <v>65</v>
      </c>
      <c r="I8" s="3" t="s">
        <v>66</v>
      </c>
      <c r="J8" s="3" t="s">
        <v>66</v>
      </c>
      <c r="K8" s="3" t="s">
        <v>66</v>
      </c>
      <c r="L8" s="3" t="s">
        <v>66</v>
      </c>
      <c r="M8" s="4">
        <v>489.0</v>
      </c>
      <c r="N8" s="3" t="s">
        <v>93</v>
      </c>
      <c r="O8" s="3" t="s">
        <v>70</v>
      </c>
      <c r="P8" s="3" t="s">
        <v>66</v>
      </c>
      <c r="Q8" s="3" t="s">
        <v>66</v>
      </c>
      <c r="R8" s="3" t="s">
        <v>66</v>
      </c>
      <c r="S8" s="3" t="s">
        <v>71</v>
      </c>
      <c r="T8" s="3" t="s">
        <v>72</v>
      </c>
      <c r="U8" s="3" t="s">
        <v>73</v>
      </c>
      <c r="V8" s="3">
        <v>86.0</v>
      </c>
      <c r="W8" s="3" t="s">
        <v>74</v>
      </c>
      <c r="X8" s="3">
        <v>869.0</v>
      </c>
      <c r="Y8" s="3" t="s">
        <v>75</v>
      </c>
      <c r="Z8" s="5" t="s">
        <v>66</v>
      </c>
      <c r="AA8" s="9" t="s">
        <v>66</v>
      </c>
      <c r="AB8" s="5" t="s">
        <v>66</v>
      </c>
      <c r="AC8" s="5" t="s">
        <v>66</v>
      </c>
      <c r="AD8" s="5" t="s">
        <v>66</v>
      </c>
      <c r="AE8" s="5" t="s">
        <v>66</v>
      </c>
      <c r="AF8" s="4" t="s">
        <v>106</v>
      </c>
      <c r="AG8" s="6" t="s">
        <v>107</v>
      </c>
      <c r="AH8" s="4" t="s">
        <v>66</v>
      </c>
      <c r="AI8" s="4" t="s">
        <v>66</v>
      </c>
      <c r="AJ8" s="4" t="s">
        <v>66</v>
      </c>
      <c r="AK8" s="4" t="s">
        <v>66</v>
      </c>
      <c r="AL8" s="4">
        <v>2.0</v>
      </c>
      <c r="AM8" s="6" t="s">
        <v>108</v>
      </c>
      <c r="AN8" s="4" t="s">
        <v>66</v>
      </c>
      <c r="AO8" s="4" t="s">
        <v>66</v>
      </c>
      <c r="AP8" s="4" t="s">
        <v>66</v>
      </c>
      <c r="AQ8" s="4" t="s">
        <v>66</v>
      </c>
      <c r="AR8" s="3" t="s">
        <v>80</v>
      </c>
      <c r="AS8" s="4" t="s">
        <v>66</v>
      </c>
      <c r="AT8" s="4" t="s">
        <v>66</v>
      </c>
      <c r="AU8" s="4" t="s">
        <v>66</v>
      </c>
      <c r="AV8" s="3" t="s">
        <v>81</v>
      </c>
      <c r="AW8" s="3" t="s">
        <v>97</v>
      </c>
      <c r="AX8" s="3" t="s">
        <v>111</v>
      </c>
      <c r="AY8" s="7">
        <v>38777.0</v>
      </c>
      <c r="AZ8" s="6">
        <v>2006.0</v>
      </c>
      <c r="BA8" s="3" t="s">
        <v>156</v>
      </c>
      <c r="BB8" s="8" t="s">
        <v>157</v>
      </c>
      <c r="BC8" s="4" t="s">
        <v>66</v>
      </c>
      <c r="BD8" s="3" t="s">
        <v>158</v>
      </c>
      <c r="BE8" s="3" t="s">
        <v>115</v>
      </c>
      <c r="BF8" s="4" t="s">
        <v>66</v>
      </c>
      <c r="BG8" s="3" t="s">
        <v>88</v>
      </c>
      <c r="BH8" s="6" t="s">
        <v>116</v>
      </c>
    </row>
    <row r="9">
      <c r="A9" s="3">
        <v>8.0</v>
      </c>
      <c r="B9" s="3" t="s">
        <v>159</v>
      </c>
      <c r="C9" s="3">
        <v>100672.0</v>
      </c>
      <c r="D9" s="3" t="s">
        <v>160</v>
      </c>
      <c r="E9" s="6" t="s">
        <v>131</v>
      </c>
      <c r="F9" s="3" t="s">
        <v>161</v>
      </c>
      <c r="G9" s="3" t="s">
        <v>64</v>
      </c>
      <c r="H9" s="3" t="s">
        <v>65</v>
      </c>
      <c r="I9" s="3" t="s">
        <v>66</v>
      </c>
      <c r="J9" s="3" t="s">
        <v>66</v>
      </c>
      <c r="K9" s="3" t="s">
        <v>66</v>
      </c>
      <c r="L9" s="3" t="s">
        <v>66</v>
      </c>
      <c r="M9" s="4">
        <v>1586.0</v>
      </c>
      <c r="N9" s="3" t="s">
        <v>133</v>
      </c>
      <c r="O9" s="3" t="s">
        <v>68</v>
      </c>
      <c r="P9" s="3">
        <v>1562.0</v>
      </c>
      <c r="Q9" s="3" t="s">
        <v>134</v>
      </c>
      <c r="R9" s="3" t="s">
        <v>70</v>
      </c>
      <c r="S9" s="3" t="s">
        <v>71</v>
      </c>
      <c r="T9" s="3" t="s">
        <v>162</v>
      </c>
      <c r="U9" s="3" t="s">
        <v>79</v>
      </c>
      <c r="V9" s="3">
        <v>82.0</v>
      </c>
      <c r="W9" s="3" t="s">
        <v>163</v>
      </c>
      <c r="X9" s="3">
        <v>410.0</v>
      </c>
      <c r="Y9" s="3" t="s">
        <v>164</v>
      </c>
      <c r="Z9" s="3">
        <v>439.0</v>
      </c>
      <c r="AA9" s="10" t="s">
        <v>165</v>
      </c>
      <c r="AB9" s="5" t="s">
        <v>66</v>
      </c>
      <c r="AC9" s="5" t="s">
        <v>66</v>
      </c>
      <c r="AD9" s="5" t="s">
        <v>66</v>
      </c>
      <c r="AE9" s="5" t="s">
        <v>66</v>
      </c>
      <c r="AF9" s="4" t="s">
        <v>77</v>
      </c>
      <c r="AG9" s="6" t="s">
        <v>78</v>
      </c>
      <c r="AH9" s="4" t="s">
        <v>66</v>
      </c>
      <c r="AI9" s="4" t="s">
        <v>66</v>
      </c>
      <c r="AJ9" s="4" t="s">
        <v>66</v>
      </c>
      <c r="AK9" s="4" t="s">
        <v>66</v>
      </c>
      <c r="AL9" s="4">
        <v>15.0</v>
      </c>
      <c r="AM9" s="6" t="s">
        <v>124</v>
      </c>
      <c r="AN9" s="4" t="s">
        <v>66</v>
      </c>
      <c r="AO9" s="4" t="s">
        <v>66</v>
      </c>
      <c r="AP9" s="4" t="s">
        <v>66</v>
      </c>
      <c r="AQ9" s="4" t="s">
        <v>66</v>
      </c>
      <c r="AR9" s="3" t="s">
        <v>166</v>
      </c>
      <c r="AS9" s="4" t="s">
        <v>66</v>
      </c>
      <c r="AT9" s="4" t="s">
        <v>66</v>
      </c>
      <c r="AU9" s="4" t="s">
        <v>66</v>
      </c>
      <c r="AV9" s="3" t="s">
        <v>167</v>
      </c>
      <c r="AW9" s="3" t="s">
        <v>97</v>
      </c>
      <c r="AX9" s="3" t="s">
        <v>139</v>
      </c>
      <c r="AY9" s="7">
        <v>44013.0</v>
      </c>
      <c r="AZ9" s="6">
        <v>2020.0</v>
      </c>
      <c r="BA9" s="6" t="s">
        <v>168</v>
      </c>
      <c r="BB9" s="8" t="s">
        <v>169</v>
      </c>
      <c r="BC9" s="4" t="s">
        <v>66</v>
      </c>
      <c r="BD9" s="3" t="s">
        <v>170</v>
      </c>
      <c r="BE9" s="3" t="s">
        <v>87</v>
      </c>
      <c r="BF9" s="4" t="s">
        <v>66</v>
      </c>
      <c r="BG9" s="3" t="s">
        <v>88</v>
      </c>
      <c r="BH9" s="4" t="s">
        <v>66</v>
      </c>
    </row>
    <row r="10">
      <c r="A10" s="3">
        <v>9.0</v>
      </c>
      <c r="B10" s="3" t="s">
        <v>171</v>
      </c>
      <c r="C10" s="3">
        <v>100673.0</v>
      </c>
      <c r="D10" s="3" t="s">
        <v>172</v>
      </c>
      <c r="E10" s="6" t="s">
        <v>173</v>
      </c>
      <c r="F10" s="3" t="s">
        <v>174</v>
      </c>
      <c r="G10" s="3" t="s">
        <v>64</v>
      </c>
      <c r="H10" s="3" t="s">
        <v>65</v>
      </c>
      <c r="I10" s="3" t="s">
        <v>66</v>
      </c>
      <c r="J10" s="3" t="s">
        <v>66</v>
      </c>
      <c r="K10" s="3" t="s">
        <v>66</v>
      </c>
      <c r="L10" s="3" t="s">
        <v>66</v>
      </c>
      <c r="M10" s="4">
        <v>489.0</v>
      </c>
      <c r="N10" s="3" t="s">
        <v>93</v>
      </c>
      <c r="O10" s="3" t="s">
        <v>70</v>
      </c>
      <c r="P10" s="3" t="s">
        <v>66</v>
      </c>
      <c r="Q10" s="3" t="s">
        <v>66</v>
      </c>
      <c r="R10" s="3" t="s">
        <v>66</v>
      </c>
      <c r="S10" s="3" t="s">
        <v>71</v>
      </c>
      <c r="T10" s="3" t="s">
        <v>72</v>
      </c>
      <c r="U10" s="3" t="s">
        <v>73</v>
      </c>
      <c r="V10" s="3">
        <v>86.0</v>
      </c>
      <c r="W10" s="3" t="s">
        <v>74</v>
      </c>
      <c r="X10" s="3">
        <v>861.0</v>
      </c>
      <c r="Y10" s="3" t="s">
        <v>94</v>
      </c>
      <c r="Z10" s="3">
        <v>869.0</v>
      </c>
      <c r="AA10" s="4" t="s">
        <v>75</v>
      </c>
      <c r="AB10" s="5" t="s">
        <v>66</v>
      </c>
      <c r="AC10" s="5" t="s">
        <v>66</v>
      </c>
      <c r="AD10" s="5" t="s">
        <v>66</v>
      </c>
      <c r="AE10" s="5" t="s">
        <v>66</v>
      </c>
      <c r="AF10" s="4" t="s">
        <v>106</v>
      </c>
      <c r="AG10" s="6" t="s">
        <v>107</v>
      </c>
      <c r="AH10" s="4" t="s">
        <v>66</v>
      </c>
      <c r="AI10" s="4" t="s">
        <v>66</v>
      </c>
      <c r="AJ10" s="4" t="s">
        <v>66</v>
      </c>
      <c r="AK10" s="4" t="s">
        <v>66</v>
      </c>
      <c r="AL10" s="4">
        <v>2.0</v>
      </c>
      <c r="AM10" s="6" t="s">
        <v>108</v>
      </c>
      <c r="AN10" s="4" t="s">
        <v>66</v>
      </c>
      <c r="AO10" s="4" t="s">
        <v>66</v>
      </c>
      <c r="AP10" s="4" t="s">
        <v>66</v>
      </c>
      <c r="AQ10" s="4" t="s">
        <v>66</v>
      </c>
      <c r="AR10" s="3" t="s">
        <v>110</v>
      </c>
      <c r="AS10" s="3" t="s">
        <v>80</v>
      </c>
      <c r="AT10" s="4" t="s">
        <v>66</v>
      </c>
      <c r="AU10" s="4" t="s">
        <v>66</v>
      </c>
      <c r="AV10" s="3" t="s">
        <v>81</v>
      </c>
      <c r="AW10" s="3" t="s">
        <v>97</v>
      </c>
      <c r="AX10" s="3" t="s">
        <v>111</v>
      </c>
      <c r="AY10" s="7">
        <v>42795.0</v>
      </c>
      <c r="AZ10" s="6">
        <v>2017.0</v>
      </c>
      <c r="BA10" s="3" t="s">
        <v>175</v>
      </c>
      <c r="BB10" s="8" t="s">
        <v>176</v>
      </c>
      <c r="BC10" s="4" t="s">
        <v>66</v>
      </c>
      <c r="BD10" s="3" t="s">
        <v>177</v>
      </c>
      <c r="BE10" s="3" t="s">
        <v>115</v>
      </c>
      <c r="BF10" s="4" t="s">
        <v>66</v>
      </c>
      <c r="BG10" s="3" t="s">
        <v>88</v>
      </c>
      <c r="BH10" s="6" t="s">
        <v>116</v>
      </c>
    </row>
    <row r="11">
      <c r="A11" s="3">
        <v>10.0</v>
      </c>
      <c r="B11" s="3" t="s">
        <v>178</v>
      </c>
      <c r="C11" s="3">
        <v>100674.0</v>
      </c>
      <c r="D11" s="3" t="s">
        <v>179</v>
      </c>
      <c r="E11" s="3" t="s">
        <v>62</v>
      </c>
      <c r="F11" s="3" t="s">
        <v>180</v>
      </c>
      <c r="G11" s="3" t="s">
        <v>64</v>
      </c>
      <c r="H11" s="3" t="s">
        <v>65</v>
      </c>
      <c r="I11" s="3" t="s">
        <v>66</v>
      </c>
      <c r="J11" s="3" t="s">
        <v>66</v>
      </c>
      <c r="K11" s="3" t="s">
        <v>66</v>
      </c>
      <c r="L11" s="3" t="s">
        <v>66</v>
      </c>
      <c r="M11" s="4">
        <v>509.0</v>
      </c>
      <c r="N11" s="3" t="s">
        <v>92</v>
      </c>
      <c r="O11" s="3" t="s">
        <v>68</v>
      </c>
      <c r="P11" s="3">
        <v>489.0</v>
      </c>
      <c r="Q11" s="3" t="s">
        <v>93</v>
      </c>
      <c r="R11" s="3" t="s">
        <v>70</v>
      </c>
      <c r="S11" s="3" t="s">
        <v>71</v>
      </c>
      <c r="T11" s="3" t="s">
        <v>181</v>
      </c>
      <c r="U11" s="3" t="s">
        <v>182</v>
      </c>
      <c r="V11" s="3">
        <v>85.0</v>
      </c>
      <c r="W11" s="3" t="s">
        <v>182</v>
      </c>
      <c r="X11" s="3">
        <v>855.0</v>
      </c>
      <c r="Y11" s="3" t="s">
        <v>183</v>
      </c>
      <c r="Z11" s="3">
        <v>853.0</v>
      </c>
      <c r="AA11" s="10" t="s">
        <v>184</v>
      </c>
      <c r="AB11" s="5" t="s">
        <v>66</v>
      </c>
      <c r="AC11" s="5" t="s">
        <v>66</v>
      </c>
      <c r="AD11" s="5" t="s">
        <v>66</v>
      </c>
      <c r="AE11" s="5" t="s">
        <v>66</v>
      </c>
      <c r="AF11" s="4" t="s">
        <v>185</v>
      </c>
      <c r="AG11" s="6" t="s">
        <v>186</v>
      </c>
      <c r="AH11" s="4" t="s">
        <v>66</v>
      </c>
      <c r="AI11" s="4" t="s">
        <v>66</v>
      </c>
      <c r="AJ11" s="4" t="s">
        <v>66</v>
      </c>
      <c r="AK11" s="4" t="s">
        <v>66</v>
      </c>
      <c r="AL11" s="4">
        <v>26.0</v>
      </c>
      <c r="AM11" s="6" t="s">
        <v>187</v>
      </c>
      <c r="AN11" s="4" t="s">
        <v>66</v>
      </c>
      <c r="AO11" s="4" t="s">
        <v>66</v>
      </c>
      <c r="AP11" s="4" t="s">
        <v>66</v>
      </c>
      <c r="AQ11" s="4" t="s">
        <v>66</v>
      </c>
      <c r="AR11" s="3" t="s">
        <v>110</v>
      </c>
      <c r="AS11" s="3" t="s">
        <v>80</v>
      </c>
      <c r="AT11" s="4" t="s">
        <v>66</v>
      </c>
      <c r="AU11" s="4" t="s">
        <v>66</v>
      </c>
      <c r="AV11" s="3" t="s">
        <v>188</v>
      </c>
      <c r="AW11" s="3" t="s">
        <v>189</v>
      </c>
      <c r="AX11" s="3" t="s">
        <v>190</v>
      </c>
      <c r="AY11" s="7">
        <v>43678.0</v>
      </c>
      <c r="AZ11" s="6">
        <v>2019.0</v>
      </c>
      <c r="BA11" s="3" t="s">
        <v>191</v>
      </c>
      <c r="BB11" s="8" t="s">
        <v>192</v>
      </c>
      <c r="BC11" s="4" t="s">
        <v>66</v>
      </c>
      <c r="BD11" s="3" t="s">
        <v>193</v>
      </c>
      <c r="BE11" s="3" t="s">
        <v>115</v>
      </c>
      <c r="BF11" s="4" t="s">
        <v>66</v>
      </c>
      <c r="BG11" s="3" t="s">
        <v>88</v>
      </c>
      <c r="BH11" s="4" t="s">
        <v>66</v>
      </c>
    </row>
    <row r="12">
      <c r="A12" s="3">
        <v>11.0</v>
      </c>
      <c r="B12" s="3" t="s">
        <v>194</v>
      </c>
      <c r="C12" s="3">
        <v>100675.0</v>
      </c>
      <c r="D12" s="3" t="s">
        <v>195</v>
      </c>
      <c r="E12" s="6" t="s">
        <v>131</v>
      </c>
      <c r="F12" s="3" t="s">
        <v>196</v>
      </c>
      <c r="G12" s="3" t="s">
        <v>64</v>
      </c>
      <c r="H12" s="3" t="s">
        <v>65</v>
      </c>
      <c r="I12" s="3" t="s">
        <v>66</v>
      </c>
      <c r="J12" s="3" t="s">
        <v>66</v>
      </c>
      <c r="K12" s="3" t="s">
        <v>66</v>
      </c>
      <c r="L12" s="3" t="s">
        <v>66</v>
      </c>
      <c r="M12" s="4">
        <v>1587.0</v>
      </c>
      <c r="N12" s="3" t="s">
        <v>197</v>
      </c>
      <c r="O12" s="3" t="s">
        <v>68</v>
      </c>
      <c r="P12" s="3">
        <v>1565.0</v>
      </c>
      <c r="Q12" s="3" t="s">
        <v>198</v>
      </c>
      <c r="R12" s="3" t="s">
        <v>70</v>
      </c>
      <c r="S12" s="3" t="s">
        <v>71</v>
      </c>
      <c r="T12" s="3" t="s">
        <v>72</v>
      </c>
      <c r="U12" s="3" t="s">
        <v>73</v>
      </c>
      <c r="V12" s="3">
        <v>86.0</v>
      </c>
      <c r="W12" s="3" t="s">
        <v>74</v>
      </c>
      <c r="X12" s="3">
        <v>869.0</v>
      </c>
      <c r="Y12" s="3" t="s">
        <v>75</v>
      </c>
      <c r="Z12" s="3">
        <v>861.0</v>
      </c>
      <c r="AA12" s="3" t="s">
        <v>94</v>
      </c>
      <c r="AB12" s="5" t="s">
        <v>66</v>
      </c>
      <c r="AC12" s="5" t="s">
        <v>66</v>
      </c>
      <c r="AD12" s="5" t="s">
        <v>66</v>
      </c>
      <c r="AE12" s="5" t="s">
        <v>66</v>
      </c>
      <c r="AF12" s="4" t="s">
        <v>77</v>
      </c>
      <c r="AG12" s="6" t="s">
        <v>78</v>
      </c>
      <c r="AH12" s="4" t="s">
        <v>66</v>
      </c>
      <c r="AI12" s="4" t="s">
        <v>66</v>
      </c>
      <c r="AJ12" s="4" t="s">
        <v>66</v>
      </c>
      <c r="AK12" s="4" t="s">
        <v>66</v>
      </c>
      <c r="AL12" s="4">
        <v>15.0</v>
      </c>
      <c r="AM12" s="6" t="s">
        <v>124</v>
      </c>
      <c r="AN12" s="4" t="s">
        <v>66</v>
      </c>
      <c r="AO12" s="4" t="s">
        <v>66</v>
      </c>
      <c r="AP12" s="4" t="s">
        <v>66</v>
      </c>
      <c r="AQ12" s="4" t="s">
        <v>66</v>
      </c>
      <c r="AR12" s="3" t="s">
        <v>80</v>
      </c>
      <c r="AS12" s="4" t="s">
        <v>66</v>
      </c>
      <c r="AT12" s="4" t="s">
        <v>66</v>
      </c>
      <c r="AU12" s="4" t="s">
        <v>66</v>
      </c>
      <c r="AV12" s="3" t="s">
        <v>81</v>
      </c>
      <c r="AW12" s="3" t="s">
        <v>97</v>
      </c>
      <c r="AX12" s="3" t="s">
        <v>199</v>
      </c>
      <c r="AY12" s="6">
        <v>2021.0</v>
      </c>
      <c r="AZ12" s="6">
        <v>2021.0</v>
      </c>
      <c r="BA12" s="3" t="s">
        <v>200</v>
      </c>
      <c r="BB12" s="8" t="s">
        <v>201</v>
      </c>
      <c r="BC12" s="4" t="s">
        <v>66</v>
      </c>
      <c r="BD12" s="3" t="s">
        <v>202</v>
      </c>
      <c r="BE12" s="3" t="s">
        <v>87</v>
      </c>
      <c r="BF12" s="4" t="s">
        <v>66</v>
      </c>
      <c r="BG12" s="3" t="s">
        <v>88</v>
      </c>
      <c r="BH12" s="4" t="s">
        <v>66</v>
      </c>
    </row>
    <row r="13">
      <c r="A13" s="3">
        <v>12.0</v>
      </c>
      <c r="B13" s="3" t="s">
        <v>203</v>
      </c>
      <c r="C13" s="3">
        <v>100676.0</v>
      </c>
      <c r="D13" s="3" t="s">
        <v>204</v>
      </c>
      <c r="E13" s="6" t="s">
        <v>173</v>
      </c>
      <c r="F13" s="3" t="s">
        <v>205</v>
      </c>
      <c r="G13" s="3" t="s">
        <v>64</v>
      </c>
      <c r="H13" s="3" t="s">
        <v>65</v>
      </c>
      <c r="I13" s="3" t="s">
        <v>66</v>
      </c>
      <c r="J13" s="3" t="s">
        <v>66</v>
      </c>
      <c r="K13" s="3" t="s">
        <v>66</v>
      </c>
      <c r="L13" s="3" t="s">
        <v>66</v>
      </c>
      <c r="M13" s="4">
        <v>1586.0</v>
      </c>
      <c r="N13" s="3" t="s">
        <v>133</v>
      </c>
      <c r="O13" s="3" t="s">
        <v>68</v>
      </c>
      <c r="P13" s="3">
        <v>1562.0</v>
      </c>
      <c r="Q13" s="3" t="s">
        <v>134</v>
      </c>
      <c r="R13" s="3" t="s">
        <v>70</v>
      </c>
      <c r="S13" s="3" t="s">
        <v>71</v>
      </c>
      <c r="T13" s="3" t="s">
        <v>72</v>
      </c>
      <c r="U13" s="3" t="s">
        <v>73</v>
      </c>
      <c r="V13" s="3">
        <v>86.0</v>
      </c>
      <c r="W13" s="3" t="s">
        <v>74</v>
      </c>
      <c r="X13" s="3">
        <v>869.0</v>
      </c>
      <c r="Y13" s="3" t="s">
        <v>75</v>
      </c>
      <c r="Z13" s="3">
        <v>861.0</v>
      </c>
      <c r="AA13" s="3" t="s">
        <v>94</v>
      </c>
      <c r="AB13" s="5" t="s">
        <v>66</v>
      </c>
      <c r="AC13" s="5" t="s">
        <v>66</v>
      </c>
      <c r="AD13" s="5" t="s">
        <v>66</v>
      </c>
      <c r="AE13" s="5" t="s">
        <v>66</v>
      </c>
      <c r="AF13" s="4" t="s">
        <v>77</v>
      </c>
      <c r="AG13" s="6" t="s">
        <v>78</v>
      </c>
      <c r="AH13" s="4" t="s">
        <v>66</v>
      </c>
      <c r="AI13" s="4" t="s">
        <v>66</v>
      </c>
      <c r="AJ13" s="4" t="s">
        <v>66</v>
      </c>
      <c r="AK13" s="4" t="s">
        <v>66</v>
      </c>
      <c r="AL13" s="4">
        <v>15.0</v>
      </c>
      <c r="AM13" s="6" t="s">
        <v>124</v>
      </c>
      <c r="AN13" s="4" t="s">
        <v>66</v>
      </c>
      <c r="AO13" s="4" t="s">
        <v>66</v>
      </c>
      <c r="AP13" s="4" t="s">
        <v>66</v>
      </c>
      <c r="AQ13" s="4" t="s">
        <v>66</v>
      </c>
      <c r="AR13" s="3" t="s">
        <v>80</v>
      </c>
      <c r="AS13" s="4" t="s">
        <v>66</v>
      </c>
      <c r="AT13" s="4" t="s">
        <v>66</v>
      </c>
      <c r="AU13" s="4" t="s">
        <v>66</v>
      </c>
      <c r="AV13" s="3" t="s">
        <v>81</v>
      </c>
      <c r="AW13" s="3" t="s">
        <v>97</v>
      </c>
      <c r="AX13" s="3" t="s">
        <v>206</v>
      </c>
      <c r="AY13" s="7">
        <v>45017.0</v>
      </c>
      <c r="AZ13" s="6">
        <v>2023.0</v>
      </c>
      <c r="BA13" s="3" t="s">
        <v>207</v>
      </c>
      <c r="BB13" s="8" t="s">
        <v>208</v>
      </c>
      <c r="BC13" s="4" t="s">
        <v>66</v>
      </c>
      <c r="BD13" s="3" t="s">
        <v>209</v>
      </c>
      <c r="BE13" s="3" t="s">
        <v>115</v>
      </c>
      <c r="BF13" s="4" t="s">
        <v>66</v>
      </c>
      <c r="BG13" s="3" t="s">
        <v>88</v>
      </c>
      <c r="BH13" s="6" t="s">
        <v>116</v>
      </c>
    </row>
    <row r="14">
      <c r="A14" s="3">
        <v>13.0</v>
      </c>
      <c r="B14" s="3" t="s">
        <v>210</v>
      </c>
      <c r="C14" s="3">
        <v>100677.0</v>
      </c>
      <c r="D14" s="3" t="s">
        <v>211</v>
      </c>
      <c r="E14" s="3" t="s">
        <v>62</v>
      </c>
      <c r="F14" s="3" t="s">
        <v>212</v>
      </c>
      <c r="G14" s="3" t="s">
        <v>64</v>
      </c>
      <c r="H14" s="3" t="s">
        <v>65</v>
      </c>
      <c r="I14" s="3" t="s">
        <v>66</v>
      </c>
      <c r="J14" s="3" t="s">
        <v>66</v>
      </c>
      <c r="K14" s="3" t="s">
        <v>66</v>
      </c>
      <c r="L14" s="3" t="s">
        <v>66</v>
      </c>
      <c r="M14" s="4">
        <v>509.0</v>
      </c>
      <c r="N14" s="3" t="s">
        <v>92</v>
      </c>
      <c r="O14" s="3" t="s">
        <v>68</v>
      </c>
      <c r="P14" s="3">
        <v>489.0</v>
      </c>
      <c r="Q14" s="3" t="s">
        <v>93</v>
      </c>
      <c r="R14" s="3" t="s">
        <v>70</v>
      </c>
      <c r="S14" s="3" t="s">
        <v>71</v>
      </c>
      <c r="T14" s="3" t="s">
        <v>72</v>
      </c>
      <c r="U14" s="3" t="s">
        <v>73</v>
      </c>
      <c r="V14" s="3">
        <v>86.0</v>
      </c>
      <c r="W14" s="3" t="s">
        <v>74</v>
      </c>
      <c r="X14" s="3">
        <v>869.0</v>
      </c>
      <c r="Y14" s="3" t="s">
        <v>75</v>
      </c>
      <c r="Z14" s="5" t="s">
        <v>66</v>
      </c>
      <c r="AA14" s="9" t="s">
        <v>66</v>
      </c>
      <c r="AB14" s="5" t="s">
        <v>66</v>
      </c>
      <c r="AC14" s="5" t="s">
        <v>66</v>
      </c>
      <c r="AD14" s="5" t="s">
        <v>66</v>
      </c>
      <c r="AE14" s="5" t="s">
        <v>66</v>
      </c>
      <c r="AF14" s="4" t="s">
        <v>106</v>
      </c>
      <c r="AG14" s="6" t="s">
        <v>107</v>
      </c>
      <c r="AH14" s="4" t="s">
        <v>66</v>
      </c>
      <c r="AI14" s="4" t="s">
        <v>66</v>
      </c>
      <c r="AJ14" s="4" t="s">
        <v>66</v>
      </c>
      <c r="AK14" s="4" t="s">
        <v>66</v>
      </c>
      <c r="AL14" s="4">
        <v>4.0</v>
      </c>
      <c r="AM14" s="6" t="s">
        <v>213</v>
      </c>
      <c r="AN14" s="4" t="s">
        <v>66</v>
      </c>
      <c r="AO14" s="4" t="s">
        <v>66</v>
      </c>
      <c r="AP14" s="4" t="s">
        <v>66</v>
      </c>
      <c r="AQ14" s="4" t="s">
        <v>66</v>
      </c>
      <c r="AR14" s="3" t="s">
        <v>80</v>
      </c>
      <c r="AS14" s="4" t="s">
        <v>66</v>
      </c>
      <c r="AT14" s="4" t="s">
        <v>66</v>
      </c>
      <c r="AU14" s="4" t="s">
        <v>66</v>
      </c>
      <c r="AV14" s="3" t="s">
        <v>81</v>
      </c>
      <c r="AW14" s="3" t="s">
        <v>97</v>
      </c>
      <c r="AX14" s="3" t="s">
        <v>111</v>
      </c>
      <c r="AY14" s="7">
        <v>38930.0</v>
      </c>
      <c r="AZ14" s="6">
        <v>2006.0</v>
      </c>
      <c r="BA14" s="3" t="s">
        <v>214</v>
      </c>
      <c r="BB14" s="8" t="s">
        <v>215</v>
      </c>
      <c r="BC14" s="4" t="s">
        <v>66</v>
      </c>
      <c r="BD14" s="3" t="s">
        <v>216</v>
      </c>
      <c r="BE14" s="3" t="s">
        <v>87</v>
      </c>
      <c r="BF14" s="4" t="s">
        <v>66</v>
      </c>
      <c r="BG14" s="3" t="s">
        <v>88</v>
      </c>
      <c r="BH14" s="4" t="s">
        <v>66</v>
      </c>
    </row>
    <row r="15">
      <c r="A15" s="3">
        <v>14.0</v>
      </c>
      <c r="B15" s="3" t="s">
        <v>217</v>
      </c>
      <c r="C15" s="3">
        <v>100678.0</v>
      </c>
      <c r="D15" s="3" t="s">
        <v>218</v>
      </c>
      <c r="E15" s="3" t="s">
        <v>62</v>
      </c>
      <c r="F15" s="3" t="s">
        <v>219</v>
      </c>
      <c r="G15" s="3" t="s">
        <v>64</v>
      </c>
      <c r="H15" s="3" t="s">
        <v>65</v>
      </c>
      <c r="I15" s="3" t="s">
        <v>66</v>
      </c>
      <c r="J15" s="3" t="s">
        <v>66</v>
      </c>
      <c r="K15" s="3" t="s">
        <v>66</v>
      </c>
      <c r="L15" s="3" t="s">
        <v>66</v>
      </c>
      <c r="M15" s="4">
        <v>509.0</v>
      </c>
      <c r="N15" s="3" t="s">
        <v>92</v>
      </c>
      <c r="O15" s="3" t="s">
        <v>68</v>
      </c>
      <c r="P15" s="3">
        <v>489.0</v>
      </c>
      <c r="Q15" s="3" t="s">
        <v>93</v>
      </c>
      <c r="R15" s="3" t="s">
        <v>70</v>
      </c>
      <c r="S15" s="3" t="s">
        <v>71</v>
      </c>
      <c r="T15" s="3" t="s">
        <v>181</v>
      </c>
      <c r="U15" s="3" t="s">
        <v>182</v>
      </c>
      <c r="V15" s="3">
        <v>85.0</v>
      </c>
      <c r="W15" s="3" t="s">
        <v>182</v>
      </c>
      <c r="X15" s="3">
        <v>855.0</v>
      </c>
      <c r="Y15" s="3" t="s">
        <v>183</v>
      </c>
      <c r="Z15" s="5" t="s">
        <v>66</v>
      </c>
      <c r="AA15" s="9" t="s">
        <v>66</v>
      </c>
      <c r="AB15" s="5" t="s">
        <v>66</v>
      </c>
      <c r="AC15" s="5" t="s">
        <v>66</v>
      </c>
      <c r="AD15" s="5" t="s">
        <v>66</v>
      </c>
      <c r="AE15" s="5" t="s">
        <v>66</v>
      </c>
      <c r="AF15" s="4" t="s">
        <v>106</v>
      </c>
      <c r="AG15" s="6" t="s">
        <v>107</v>
      </c>
      <c r="AH15" s="4" t="s">
        <v>66</v>
      </c>
      <c r="AI15" s="4" t="s">
        <v>66</v>
      </c>
      <c r="AJ15" s="4" t="s">
        <v>66</v>
      </c>
      <c r="AK15" s="4" t="s">
        <v>66</v>
      </c>
      <c r="AL15" s="4">
        <v>2.0</v>
      </c>
      <c r="AM15" s="6" t="s">
        <v>108</v>
      </c>
      <c r="AN15" s="4" t="s">
        <v>66</v>
      </c>
      <c r="AO15" s="4" t="s">
        <v>66</v>
      </c>
      <c r="AP15" s="4" t="s">
        <v>66</v>
      </c>
      <c r="AQ15" s="4" t="s">
        <v>66</v>
      </c>
      <c r="AR15" s="3" t="s">
        <v>80</v>
      </c>
      <c r="AS15" s="3" t="s">
        <v>110</v>
      </c>
      <c r="AT15" s="4" t="s">
        <v>66</v>
      </c>
      <c r="AU15" s="4" t="s">
        <v>66</v>
      </c>
      <c r="AV15" s="3" t="s">
        <v>188</v>
      </c>
      <c r="AW15" s="3" t="s">
        <v>189</v>
      </c>
      <c r="AX15" s="3" t="s">
        <v>111</v>
      </c>
      <c r="AY15" s="7">
        <v>44256.0</v>
      </c>
      <c r="AZ15" s="6">
        <v>2021.0</v>
      </c>
      <c r="BA15" s="3" t="s">
        <v>220</v>
      </c>
      <c r="BB15" s="8" t="s">
        <v>221</v>
      </c>
      <c r="BC15" s="4" t="s">
        <v>66</v>
      </c>
      <c r="BD15" s="3" t="s">
        <v>222</v>
      </c>
      <c r="BE15" s="3" t="s">
        <v>87</v>
      </c>
      <c r="BF15" s="4" t="s">
        <v>66</v>
      </c>
      <c r="BG15" s="3" t="s">
        <v>88</v>
      </c>
      <c r="BH15" s="4" t="s">
        <v>66</v>
      </c>
    </row>
    <row r="16">
      <c r="A16" s="3">
        <v>15.0</v>
      </c>
      <c r="B16" s="3" t="s">
        <v>223</v>
      </c>
      <c r="C16" s="3">
        <v>100679.0</v>
      </c>
      <c r="D16" s="3" t="s">
        <v>224</v>
      </c>
      <c r="E16" s="3" t="s">
        <v>225</v>
      </c>
      <c r="F16" s="3" t="s">
        <v>226</v>
      </c>
      <c r="G16" s="3" t="s">
        <v>64</v>
      </c>
      <c r="H16" s="3" t="s">
        <v>65</v>
      </c>
      <c r="I16" s="3" t="s">
        <v>66</v>
      </c>
      <c r="J16" s="3" t="s">
        <v>66</v>
      </c>
      <c r="K16" s="3" t="s">
        <v>66</v>
      </c>
      <c r="L16" s="3" t="s">
        <v>66</v>
      </c>
      <c r="M16" s="4">
        <v>509.0</v>
      </c>
      <c r="N16" s="3" t="s">
        <v>92</v>
      </c>
      <c r="O16" s="3" t="s">
        <v>68</v>
      </c>
      <c r="P16" s="3">
        <v>489.0</v>
      </c>
      <c r="Q16" s="3" t="s">
        <v>93</v>
      </c>
      <c r="R16" s="3" t="s">
        <v>70</v>
      </c>
      <c r="S16" s="3" t="s">
        <v>71</v>
      </c>
      <c r="T16" s="3" t="s">
        <v>72</v>
      </c>
      <c r="U16" s="3" t="s">
        <v>73</v>
      </c>
      <c r="V16" s="3">
        <v>86.0</v>
      </c>
      <c r="W16" s="3" t="s">
        <v>74</v>
      </c>
      <c r="X16" s="3">
        <v>861.0</v>
      </c>
      <c r="Y16" s="3" t="s">
        <v>94</v>
      </c>
      <c r="Z16" s="3">
        <v>869.0</v>
      </c>
      <c r="AA16" s="4" t="s">
        <v>75</v>
      </c>
      <c r="AB16" s="5" t="s">
        <v>66</v>
      </c>
      <c r="AC16" s="5" t="s">
        <v>66</v>
      </c>
      <c r="AD16" s="5" t="s">
        <v>66</v>
      </c>
      <c r="AE16" s="5" t="s">
        <v>66</v>
      </c>
      <c r="AF16" s="4" t="s">
        <v>227</v>
      </c>
      <c r="AG16" s="6" t="s">
        <v>228</v>
      </c>
      <c r="AH16" s="4" t="s">
        <v>66</v>
      </c>
      <c r="AI16" s="4" t="s">
        <v>66</v>
      </c>
      <c r="AJ16" s="4" t="s">
        <v>66</v>
      </c>
      <c r="AK16" s="4" t="s">
        <v>66</v>
      </c>
      <c r="AL16" s="4">
        <v>31.0</v>
      </c>
      <c r="AM16" s="6" t="s">
        <v>229</v>
      </c>
      <c r="AN16" s="4" t="s">
        <v>66</v>
      </c>
      <c r="AO16" s="4" t="s">
        <v>66</v>
      </c>
      <c r="AP16" s="4" t="s">
        <v>66</v>
      </c>
      <c r="AQ16" s="4" t="s">
        <v>66</v>
      </c>
      <c r="AR16" s="3" t="s">
        <v>80</v>
      </c>
      <c r="AS16" s="4" t="s">
        <v>66</v>
      </c>
      <c r="AT16" s="4" t="s">
        <v>66</v>
      </c>
      <c r="AU16" s="4" t="s">
        <v>66</v>
      </c>
      <c r="AV16" s="3" t="s">
        <v>81</v>
      </c>
      <c r="AW16" s="3" t="s">
        <v>97</v>
      </c>
      <c r="AX16" s="3" t="s">
        <v>111</v>
      </c>
      <c r="AY16" s="7">
        <v>40787.0</v>
      </c>
      <c r="AZ16" s="6">
        <v>2011.0</v>
      </c>
      <c r="BA16" s="3" t="s">
        <v>230</v>
      </c>
      <c r="BB16" s="8" t="s">
        <v>231</v>
      </c>
      <c r="BC16" s="4" t="s">
        <v>66</v>
      </c>
      <c r="BD16" s="3" t="s">
        <v>232</v>
      </c>
      <c r="BE16" s="3" t="s">
        <v>115</v>
      </c>
      <c r="BF16" s="4" t="s">
        <v>66</v>
      </c>
      <c r="BG16" s="3" t="s">
        <v>88</v>
      </c>
      <c r="BH16" s="4" t="s">
        <v>66</v>
      </c>
    </row>
    <row r="17">
      <c r="A17" s="3">
        <v>16.0</v>
      </c>
      <c r="B17" s="3" t="s">
        <v>233</v>
      </c>
      <c r="C17" s="3">
        <v>100680.0</v>
      </c>
      <c r="D17" s="3" t="s">
        <v>234</v>
      </c>
      <c r="E17" s="3" t="s">
        <v>104</v>
      </c>
      <c r="F17" s="3" t="s">
        <v>235</v>
      </c>
      <c r="G17" s="3" t="s">
        <v>64</v>
      </c>
      <c r="H17" s="3" t="s">
        <v>65</v>
      </c>
      <c r="I17" s="3" t="s">
        <v>66</v>
      </c>
      <c r="J17" s="3" t="s">
        <v>66</v>
      </c>
      <c r="K17" s="3" t="s">
        <v>66</v>
      </c>
      <c r="L17" s="3" t="s">
        <v>66</v>
      </c>
      <c r="M17" s="4">
        <v>509.0</v>
      </c>
      <c r="N17" s="3" t="s">
        <v>92</v>
      </c>
      <c r="O17" s="3" t="s">
        <v>68</v>
      </c>
      <c r="P17" s="3">
        <v>489.0</v>
      </c>
      <c r="Q17" s="3" t="s">
        <v>93</v>
      </c>
      <c r="R17" s="3" t="s">
        <v>70</v>
      </c>
      <c r="S17" s="3" t="s">
        <v>71</v>
      </c>
      <c r="T17" s="3" t="s">
        <v>72</v>
      </c>
      <c r="U17" s="3" t="s">
        <v>73</v>
      </c>
      <c r="V17" s="3">
        <v>86.0</v>
      </c>
      <c r="W17" s="3" t="s">
        <v>74</v>
      </c>
      <c r="X17" s="3">
        <v>869.0</v>
      </c>
      <c r="Y17" s="3" t="s">
        <v>75</v>
      </c>
      <c r="Z17" s="5" t="s">
        <v>66</v>
      </c>
      <c r="AA17" s="9" t="s">
        <v>66</v>
      </c>
      <c r="AB17" s="5" t="s">
        <v>66</v>
      </c>
      <c r="AC17" s="5" t="s">
        <v>66</v>
      </c>
      <c r="AD17" s="5" t="s">
        <v>66</v>
      </c>
      <c r="AE17" s="5" t="s">
        <v>66</v>
      </c>
      <c r="AF17" s="4" t="s">
        <v>106</v>
      </c>
      <c r="AG17" s="6" t="s">
        <v>107</v>
      </c>
      <c r="AH17" s="4" t="s">
        <v>66</v>
      </c>
      <c r="AI17" s="4" t="s">
        <v>66</v>
      </c>
      <c r="AJ17" s="4" t="s">
        <v>66</v>
      </c>
      <c r="AK17" s="4" t="s">
        <v>66</v>
      </c>
      <c r="AL17" s="4">
        <v>3.0</v>
      </c>
      <c r="AM17" s="6" t="s">
        <v>236</v>
      </c>
      <c r="AN17" s="4" t="s">
        <v>66</v>
      </c>
      <c r="AO17" s="4" t="s">
        <v>66</v>
      </c>
      <c r="AP17" s="4" t="s">
        <v>66</v>
      </c>
      <c r="AQ17" s="4" t="s">
        <v>66</v>
      </c>
      <c r="AR17" s="3" t="s">
        <v>109</v>
      </c>
      <c r="AS17" s="3" t="s">
        <v>80</v>
      </c>
      <c r="AT17" s="3" t="s">
        <v>110</v>
      </c>
      <c r="AU17" s="4" t="s">
        <v>66</v>
      </c>
      <c r="AV17" s="3" t="s">
        <v>81</v>
      </c>
      <c r="AW17" s="3" t="s">
        <v>237</v>
      </c>
      <c r="AX17" s="3" t="s">
        <v>111</v>
      </c>
      <c r="AY17" s="7">
        <v>31048.0</v>
      </c>
      <c r="AZ17" s="6">
        <v>1985.0</v>
      </c>
      <c r="BA17" s="3" t="s">
        <v>238</v>
      </c>
      <c r="BB17" s="8" t="s">
        <v>239</v>
      </c>
      <c r="BC17" s="4" t="s">
        <v>66</v>
      </c>
      <c r="BD17" s="3" t="s">
        <v>240</v>
      </c>
      <c r="BE17" s="3" t="s">
        <v>87</v>
      </c>
      <c r="BF17" s="4" t="s">
        <v>66</v>
      </c>
      <c r="BG17" s="3" t="s">
        <v>88</v>
      </c>
      <c r="BH17" s="4" t="s">
        <v>66</v>
      </c>
    </row>
    <row r="18">
      <c r="A18" s="3">
        <v>17.0</v>
      </c>
      <c r="B18" s="3" t="s">
        <v>241</v>
      </c>
      <c r="C18" s="3">
        <v>100681.0</v>
      </c>
      <c r="D18" s="3" t="s">
        <v>242</v>
      </c>
      <c r="E18" s="3" t="s">
        <v>104</v>
      </c>
      <c r="F18" s="3" t="s">
        <v>243</v>
      </c>
      <c r="G18" s="3" t="s">
        <v>64</v>
      </c>
      <c r="H18" s="3" t="s">
        <v>65</v>
      </c>
      <c r="I18" s="3" t="s">
        <v>66</v>
      </c>
      <c r="J18" s="3" t="s">
        <v>66</v>
      </c>
      <c r="K18" s="3" t="s">
        <v>66</v>
      </c>
      <c r="L18" s="3" t="s">
        <v>66</v>
      </c>
      <c r="M18" s="4">
        <v>509.0</v>
      </c>
      <c r="N18" s="3" t="s">
        <v>92</v>
      </c>
      <c r="O18" s="3" t="s">
        <v>68</v>
      </c>
      <c r="P18" s="3">
        <v>489.0</v>
      </c>
      <c r="Q18" s="3" t="s">
        <v>93</v>
      </c>
      <c r="R18" s="3" t="s">
        <v>70</v>
      </c>
      <c r="S18" s="3" t="s">
        <v>71</v>
      </c>
      <c r="T18" s="3" t="s">
        <v>72</v>
      </c>
      <c r="U18" s="3" t="s">
        <v>73</v>
      </c>
      <c r="V18" s="3">
        <v>86.0</v>
      </c>
      <c r="W18" s="3" t="s">
        <v>74</v>
      </c>
      <c r="X18" s="3">
        <v>869.0</v>
      </c>
      <c r="Y18" s="3" t="s">
        <v>75</v>
      </c>
      <c r="Z18" s="3">
        <v>861.0</v>
      </c>
      <c r="AA18" s="3" t="s">
        <v>94</v>
      </c>
      <c r="AB18" s="5" t="s">
        <v>66</v>
      </c>
      <c r="AC18" s="5" t="s">
        <v>66</v>
      </c>
      <c r="AD18" s="5" t="s">
        <v>66</v>
      </c>
      <c r="AE18" s="5" t="s">
        <v>66</v>
      </c>
      <c r="AF18" s="4" t="s">
        <v>106</v>
      </c>
      <c r="AG18" s="6" t="s">
        <v>107</v>
      </c>
      <c r="AH18" s="4" t="s">
        <v>66</v>
      </c>
      <c r="AI18" s="4" t="s">
        <v>66</v>
      </c>
      <c r="AJ18" s="4" t="s">
        <v>66</v>
      </c>
      <c r="AK18" s="4" t="s">
        <v>66</v>
      </c>
      <c r="AL18" s="4">
        <v>5.0</v>
      </c>
      <c r="AM18" s="6" t="s">
        <v>244</v>
      </c>
      <c r="AN18" s="4" t="s">
        <v>66</v>
      </c>
      <c r="AO18" s="4" t="s">
        <v>66</v>
      </c>
      <c r="AP18" s="4" t="s">
        <v>66</v>
      </c>
      <c r="AQ18" s="4" t="s">
        <v>66</v>
      </c>
      <c r="AR18" s="3" t="s">
        <v>166</v>
      </c>
      <c r="AS18" s="3" t="s">
        <v>80</v>
      </c>
      <c r="AT18" s="4" t="s">
        <v>66</v>
      </c>
      <c r="AU18" s="4" t="s">
        <v>66</v>
      </c>
      <c r="AV18" s="3" t="s">
        <v>81</v>
      </c>
      <c r="AW18" s="3" t="s">
        <v>97</v>
      </c>
      <c r="AX18" s="3" t="s">
        <v>245</v>
      </c>
      <c r="AY18" s="7">
        <v>43344.0</v>
      </c>
      <c r="AZ18" s="6">
        <v>2018.0</v>
      </c>
      <c r="BA18" s="3" t="s">
        <v>246</v>
      </c>
      <c r="BB18" s="12" t="s">
        <v>247</v>
      </c>
      <c r="BC18" s="4" t="s">
        <v>66</v>
      </c>
      <c r="BD18" s="3" t="s">
        <v>248</v>
      </c>
      <c r="BE18" s="3" t="s">
        <v>115</v>
      </c>
      <c r="BF18" s="4" t="s">
        <v>66</v>
      </c>
      <c r="BG18" s="3" t="s">
        <v>88</v>
      </c>
      <c r="BH18" s="6" t="s">
        <v>116</v>
      </c>
    </row>
    <row r="19">
      <c r="A19" s="3">
        <v>18.0</v>
      </c>
      <c r="B19" s="3" t="s">
        <v>249</v>
      </c>
      <c r="C19" s="3">
        <v>100682.0</v>
      </c>
      <c r="D19" s="3" t="s">
        <v>250</v>
      </c>
      <c r="E19" s="6" t="s">
        <v>173</v>
      </c>
      <c r="F19" s="3" t="s">
        <v>251</v>
      </c>
      <c r="G19" s="3" t="s">
        <v>64</v>
      </c>
      <c r="H19" s="3" t="s">
        <v>65</v>
      </c>
      <c r="I19" s="3" t="s">
        <v>66</v>
      </c>
      <c r="J19" s="3" t="s">
        <v>66</v>
      </c>
      <c r="K19" s="3" t="s">
        <v>66</v>
      </c>
      <c r="L19" s="3" t="s">
        <v>66</v>
      </c>
      <c r="M19" s="4">
        <v>489.0</v>
      </c>
      <c r="N19" s="3" t="s">
        <v>93</v>
      </c>
      <c r="O19" s="3" t="s">
        <v>70</v>
      </c>
      <c r="P19" s="3" t="s">
        <v>66</v>
      </c>
      <c r="Q19" s="3" t="s">
        <v>66</v>
      </c>
      <c r="R19" s="3" t="s">
        <v>66</v>
      </c>
      <c r="S19" s="3" t="s">
        <v>71</v>
      </c>
      <c r="T19" s="3" t="s">
        <v>72</v>
      </c>
      <c r="U19" s="3" t="s">
        <v>73</v>
      </c>
      <c r="V19" s="3">
        <v>86.0</v>
      </c>
      <c r="W19" s="3" t="s">
        <v>74</v>
      </c>
      <c r="X19" s="3">
        <v>869.0</v>
      </c>
      <c r="Y19" s="3" t="s">
        <v>75</v>
      </c>
      <c r="Z19" s="3">
        <v>861.0</v>
      </c>
      <c r="AA19" s="3" t="s">
        <v>94</v>
      </c>
      <c r="AB19" s="5" t="s">
        <v>66</v>
      </c>
      <c r="AC19" s="5" t="s">
        <v>66</v>
      </c>
      <c r="AD19" s="5" t="s">
        <v>66</v>
      </c>
      <c r="AE19" s="5" t="s">
        <v>66</v>
      </c>
      <c r="AF19" s="4" t="s">
        <v>77</v>
      </c>
      <c r="AG19" s="6" t="s">
        <v>78</v>
      </c>
      <c r="AH19" s="4" t="s">
        <v>66</v>
      </c>
      <c r="AI19" s="4" t="s">
        <v>66</v>
      </c>
      <c r="AJ19" s="4" t="s">
        <v>66</v>
      </c>
      <c r="AK19" s="4" t="s">
        <v>66</v>
      </c>
      <c r="AL19" s="13">
        <v>14.0</v>
      </c>
      <c r="AM19" s="6" t="s">
        <v>146</v>
      </c>
      <c r="AN19" s="4" t="s">
        <v>66</v>
      </c>
      <c r="AO19" s="4" t="s">
        <v>66</v>
      </c>
      <c r="AP19" s="4" t="s">
        <v>66</v>
      </c>
      <c r="AQ19" s="4" t="s">
        <v>66</v>
      </c>
      <c r="AR19" s="3" t="s">
        <v>80</v>
      </c>
      <c r="AS19" s="4" t="s">
        <v>66</v>
      </c>
      <c r="AT19" s="4" t="s">
        <v>66</v>
      </c>
      <c r="AU19" s="4" t="s">
        <v>66</v>
      </c>
      <c r="AV19" s="3" t="s">
        <v>81</v>
      </c>
      <c r="AW19" s="3" t="s">
        <v>97</v>
      </c>
      <c r="AX19" s="3" t="s">
        <v>111</v>
      </c>
      <c r="AY19" s="7">
        <v>41791.0</v>
      </c>
      <c r="AZ19" s="6">
        <v>2014.0</v>
      </c>
      <c r="BA19" s="3" t="s">
        <v>252</v>
      </c>
      <c r="BB19" s="8" t="s">
        <v>253</v>
      </c>
      <c r="BC19" s="4" t="s">
        <v>66</v>
      </c>
      <c r="BD19" s="3" t="s">
        <v>254</v>
      </c>
      <c r="BE19" s="3" t="s">
        <v>87</v>
      </c>
      <c r="BF19" s="4" t="s">
        <v>66</v>
      </c>
      <c r="BG19" s="3" t="s">
        <v>88</v>
      </c>
      <c r="BH19" s="4" t="s">
        <v>66</v>
      </c>
    </row>
    <row r="20">
      <c r="A20" s="3">
        <v>19.0</v>
      </c>
      <c r="B20" s="3" t="s">
        <v>255</v>
      </c>
      <c r="C20" s="3">
        <v>100683.0</v>
      </c>
      <c r="D20" s="3" t="s">
        <v>256</v>
      </c>
      <c r="E20" s="6" t="s">
        <v>131</v>
      </c>
      <c r="F20" s="3" t="s">
        <v>257</v>
      </c>
      <c r="G20" s="3" t="s">
        <v>64</v>
      </c>
      <c r="H20" s="3" t="s">
        <v>65</v>
      </c>
      <c r="I20" s="3" t="s">
        <v>66</v>
      </c>
      <c r="J20" s="3" t="s">
        <v>66</v>
      </c>
      <c r="K20" s="3" t="s">
        <v>66</v>
      </c>
      <c r="L20" s="3" t="s">
        <v>66</v>
      </c>
      <c r="M20" s="4">
        <v>509.0</v>
      </c>
      <c r="N20" s="3" t="s">
        <v>92</v>
      </c>
      <c r="O20" s="3" t="s">
        <v>68</v>
      </c>
      <c r="P20" s="3">
        <v>489.0</v>
      </c>
      <c r="Q20" s="3" t="s">
        <v>93</v>
      </c>
      <c r="R20" s="3" t="s">
        <v>70</v>
      </c>
      <c r="S20" s="3" t="s">
        <v>71</v>
      </c>
      <c r="T20" s="3" t="s">
        <v>72</v>
      </c>
      <c r="U20" s="3" t="s">
        <v>73</v>
      </c>
      <c r="V20" s="3">
        <v>86.0</v>
      </c>
      <c r="W20" s="3" t="s">
        <v>74</v>
      </c>
      <c r="X20" s="3">
        <v>869.0</v>
      </c>
      <c r="Y20" s="3" t="s">
        <v>75</v>
      </c>
      <c r="Z20" s="3">
        <v>861.0</v>
      </c>
      <c r="AA20" s="3" t="s">
        <v>94</v>
      </c>
      <c r="AB20" s="5" t="s">
        <v>66</v>
      </c>
      <c r="AC20" s="5" t="s">
        <v>66</v>
      </c>
      <c r="AD20" s="5" t="s">
        <v>66</v>
      </c>
      <c r="AE20" s="5" t="s">
        <v>66</v>
      </c>
      <c r="AF20" s="4" t="s">
        <v>106</v>
      </c>
      <c r="AG20" s="6" t="s">
        <v>107</v>
      </c>
      <c r="AH20" s="4" t="s">
        <v>66</v>
      </c>
      <c r="AI20" s="4" t="s">
        <v>66</v>
      </c>
      <c r="AJ20" s="4" t="s">
        <v>66</v>
      </c>
      <c r="AK20" s="4" t="s">
        <v>66</v>
      </c>
      <c r="AL20" s="4">
        <v>2.0</v>
      </c>
      <c r="AM20" s="6" t="s">
        <v>108</v>
      </c>
      <c r="AN20" s="4" t="s">
        <v>66</v>
      </c>
      <c r="AO20" s="4" t="s">
        <v>66</v>
      </c>
      <c r="AP20" s="4" t="s">
        <v>66</v>
      </c>
      <c r="AQ20" s="4" t="s">
        <v>66</v>
      </c>
      <c r="AR20" s="3" t="s">
        <v>80</v>
      </c>
      <c r="AS20" s="4" t="s">
        <v>66</v>
      </c>
      <c r="AT20" s="4" t="s">
        <v>66</v>
      </c>
      <c r="AU20" s="4" t="s">
        <v>66</v>
      </c>
      <c r="AV20" s="3" t="s">
        <v>81</v>
      </c>
      <c r="AW20" s="3" t="s">
        <v>97</v>
      </c>
      <c r="AX20" s="3" t="s">
        <v>111</v>
      </c>
      <c r="AY20" s="7">
        <v>43282.0</v>
      </c>
      <c r="AZ20" s="6">
        <v>2018.0</v>
      </c>
      <c r="BA20" s="3" t="s">
        <v>258</v>
      </c>
      <c r="BB20" s="8" t="s">
        <v>259</v>
      </c>
      <c r="BC20" s="4" t="s">
        <v>66</v>
      </c>
      <c r="BD20" s="3" t="s">
        <v>260</v>
      </c>
      <c r="BE20" s="3" t="s">
        <v>87</v>
      </c>
      <c r="BF20" s="4" t="s">
        <v>66</v>
      </c>
      <c r="BG20" s="3" t="s">
        <v>88</v>
      </c>
      <c r="BH20" s="4" t="s">
        <v>66</v>
      </c>
    </row>
    <row r="21">
      <c r="A21" s="3">
        <v>20.0</v>
      </c>
      <c r="B21" s="3" t="s">
        <v>261</v>
      </c>
      <c r="C21" s="3">
        <v>100684.0</v>
      </c>
      <c r="D21" s="3" t="s">
        <v>262</v>
      </c>
      <c r="E21" s="6" t="s">
        <v>131</v>
      </c>
      <c r="F21" s="3" t="s">
        <v>263</v>
      </c>
      <c r="G21" s="3" t="s">
        <v>64</v>
      </c>
      <c r="H21" s="3" t="s">
        <v>65</v>
      </c>
      <c r="I21" s="3" t="s">
        <v>66</v>
      </c>
      <c r="J21" s="3" t="s">
        <v>66</v>
      </c>
      <c r="K21" s="3" t="s">
        <v>66</v>
      </c>
      <c r="L21" s="3" t="s">
        <v>66</v>
      </c>
      <c r="M21" s="4">
        <v>540.0</v>
      </c>
      <c r="N21" s="3" t="s">
        <v>264</v>
      </c>
      <c r="O21" s="3" t="s">
        <v>68</v>
      </c>
      <c r="P21" s="3">
        <v>503.0</v>
      </c>
      <c r="Q21" s="3" t="s">
        <v>265</v>
      </c>
      <c r="R21" s="3" t="s">
        <v>70</v>
      </c>
      <c r="S21" s="3" t="s">
        <v>71</v>
      </c>
      <c r="T21" s="3" t="s">
        <v>72</v>
      </c>
      <c r="U21" s="3" t="s">
        <v>73</v>
      </c>
      <c r="V21" s="3">
        <v>86.0</v>
      </c>
      <c r="W21" s="3" t="s">
        <v>74</v>
      </c>
      <c r="X21" s="3">
        <v>869.0</v>
      </c>
      <c r="Y21" s="3" t="s">
        <v>75</v>
      </c>
      <c r="Z21" s="3">
        <v>871.0</v>
      </c>
      <c r="AA21" s="4" t="s">
        <v>266</v>
      </c>
      <c r="AB21" s="5" t="s">
        <v>66</v>
      </c>
      <c r="AC21" s="5" t="s">
        <v>66</v>
      </c>
      <c r="AD21" s="5" t="s">
        <v>66</v>
      </c>
      <c r="AE21" s="5" t="s">
        <v>66</v>
      </c>
      <c r="AF21" s="4" t="s">
        <v>267</v>
      </c>
      <c r="AG21" s="6" t="s">
        <v>268</v>
      </c>
      <c r="AH21" s="4" t="s">
        <v>66</v>
      </c>
      <c r="AI21" s="4" t="s">
        <v>66</v>
      </c>
      <c r="AJ21" s="4" t="s">
        <v>66</v>
      </c>
      <c r="AK21" s="4" t="s">
        <v>66</v>
      </c>
      <c r="AL21" s="4">
        <v>9.0</v>
      </c>
      <c r="AM21" s="6" t="s">
        <v>269</v>
      </c>
      <c r="AN21" s="4" t="s">
        <v>66</v>
      </c>
      <c r="AO21" s="4" t="s">
        <v>66</v>
      </c>
      <c r="AP21" s="4" t="s">
        <v>66</v>
      </c>
      <c r="AQ21" s="4" t="s">
        <v>66</v>
      </c>
      <c r="AR21" s="3" t="s">
        <v>109</v>
      </c>
      <c r="AS21" s="4" t="s">
        <v>66</v>
      </c>
      <c r="AT21" s="4" t="s">
        <v>66</v>
      </c>
      <c r="AU21" s="4" t="s">
        <v>66</v>
      </c>
      <c r="AV21" s="3" t="s">
        <v>81</v>
      </c>
      <c r="AW21" s="3" t="s">
        <v>270</v>
      </c>
      <c r="AX21" s="3" t="s">
        <v>271</v>
      </c>
      <c r="AY21" s="7">
        <v>42736.0</v>
      </c>
      <c r="AZ21" s="6">
        <v>2017.0</v>
      </c>
      <c r="BA21" s="3" t="s">
        <v>272</v>
      </c>
      <c r="BB21" s="8" t="s">
        <v>273</v>
      </c>
      <c r="BC21" s="4" t="s">
        <v>66</v>
      </c>
      <c r="BD21" s="3" t="s">
        <v>274</v>
      </c>
      <c r="BE21" s="3" t="s">
        <v>87</v>
      </c>
      <c r="BF21" s="4" t="s">
        <v>66</v>
      </c>
      <c r="BG21" s="3" t="s">
        <v>88</v>
      </c>
      <c r="BH21" s="4" t="s">
        <v>66</v>
      </c>
    </row>
    <row r="22">
      <c r="A22" s="3">
        <v>21.0</v>
      </c>
      <c r="B22" s="3" t="s">
        <v>275</v>
      </c>
      <c r="C22" s="3">
        <v>100685.0</v>
      </c>
      <c r="D22" s="3" t="s">
        <v>276</v>
      </c>
      <c r="E22" s="3" t="s">
        <v>62</v>
      </c>
      <c r="F22" s="3" t="s">
        <v>277</v>
      </c>
      <c r="G22" s="3" t="s">
        <v>64</v>
      </c>
      <c r="H22" s="3" t="s">
        <v>65</v>
      </c>
      <c r="I22" s="3" t="s">
        <v>66</v>
      </c>
      <c r="J22" s="3" t="s">
        <v>66</v>
      </c>
      <c r="K22" s="3" t="s">
        <v>66</v>
      </c>
      <c r="L22" s="3" t="s">
        <v>66</v>
      </c>
      <c r="M22" s="4">
        <v>496.0</v>
      </c>
      <c r="N22" s="3" t="s">
        <v>278</v>
      </c>
      <c r="O22" s="3" t="s">
        <v>70</v>
      </c>
      <c r="P22" s="3" t="s">
        <v>66</v>
      </c>
      <c r="Q22" s="3" t="s">
        <v>66</v>
      </c>
      <c r="R22" s="3" t="s">
        <v>66</v>
      </c>
      <c r="S22" s="3" t="s">
        <v>71</v>
      </c>
      <c r="T22" s="3" t="s">
        <v>72</v>
      </c>
      <c r="U22" s="3" t="s">
        <v>73</v>
      </c>
      <c r="V22" s="3">
        <v>86.0</v>
      </c>
      <c r="W22" s="3" t="s">
        <v>74</v>
      </c>
      <c r="X22" s="3">
        <v>869.0</v>
      </c>
      <c r="Y22" s="3" t="s">
        <v>75</v>
      </c>
      <c r="Z22" s="5" t="s">
        <v>66</v>
      </c>
      <c r="AA22" s="9" t="s">
        <v>66</v>
      </c>
      <c r="AB22" s="5" t="s">
        <v>66</v>
      </c>
      <c r="AC22" s="5" t="s">
        <v>66</v>
      </c>
      <c r="AD22" s="5" t="s">
        <v>66</v>
      </c>
      <c r="AE22" s="5" t="s">
        <v>66</v>
      </c>
      <c r="AF22" s="4" t="s">
        <v>267</v>
      </c>
      <c r="AG22" s="6" t="s">
        <v>268</v>
      </c>
      <c r="AH22" s="4" t="s">
        <v>66</v>
      </c>
      <c r="AI22" s="4" t="s">
        <v>66</v>
      </c>
      <c r="AJ22" s="4" t="s">
        <v>66</v>
      </c>
      <c r="AK22" s="4" t="s">
        <v>66</v>
      </c>
      <c r="AL22" s="4">
        <v>9.0</v>
      </c>
      <c r="AM22" s="6" t="s">
        <v>269</v>
      </c>
      <c r="AN22" s="4" t="s">
        <v>66</v>
      </c>
      <c r="AO22" s="4" t="s">
        <v>66</v>
      </c>
      <c r="AP22" s="4" t="s">
        <v>66</v>
      </c>
      <c r="AQ22" s="4" t="s">
        <v>66</v>
      </c>
      <c r="AR22" s="3" t="s">
        <v>109</v>
      </c>
      <c r="AS22" s="4" t="s">
        <v>66</v>
      </c>
      <c r="AT22" s="4" t="s">
        <v>66</v>
      </c>
      <c r="AU22" s="4" t="s">
        <v>66</v>
      </c>
      <c r="AV22" s="3" t="s">
        <v>81</v>
      </c>
      <c r="AW22" s="3" t="s">
        <v>270</v>
      </c>
      <c r="AX22" s="3" t="s">
        <v>279</v>
      </c>
      <c r="AY22" s="7">
        <v>42795.0</v>
      </c>
      <c r="AZ22" s="6">
        <v>2017.0</v>
      </c>
      <c r="BA22" s="3" t="s">
        <v>280</v>
      </c>
      <c r="BB22" s="8" t="s">
        <v>281</v>
      </c>
      <c r="BC22" s="4" t="s">
        <v>66</v>
      </c>
      <c r="BD22" s="3" t="s">
        <v>282</v>
      </c>
      <c r="BE22" s="3" t="s">
        <v>87</v>
      </c>
      <c r="BF22" s="4" t="s">
        <v>66</v>
      </c>
      <c r="BG22" s="4" t="s">
        <v>128</v>
      </c>
      <c r="BH22" s="4" t="s">
        <v>66</v>
      </c>
    </row>
    <row r="23">
      <c r="A23" s="3">
        <v>22.0</v>
      </c>
      <c r="B23" s="3" t="s">
        <v>283</v>
      </c>
      <c r="C23" s="3">
        <v>100686.0</v>
      </c>
      <c r="D23" s="3" t="s">
        <v>284</v>
      </c>
      <c r="E23" s="3" t="s">
        <v>104</v>
      </c>
      <c r="F23" s="3" t="s">
        <v>285</v>
      </c>
      <c r="G23" s="3" t="s">
        <v>64</v>
      </c>
      <c r="H23" s="3" t="s">
        <v>65</v>
      </c>
      <c r="I23" s="3" t="s">
        <v>66</v>
      </c>
      <c r="J23" s="3" t="s">
        <v>66</v>
      </c>
      <c r="K23" s="3" t="s">
        <v>66</v>
      </c>
      <c r="L23" s="3" t="s">
        <v>66</v>
      </c>
      <c r="M23" s="4">
        <v>509.0</v>
      </c>
      <c r="N23" s="3" t="s">
        <v>92</v>
      </c>
      <c r="O23" s="3" t="s">
        <v>68</v>
      </c>
      <c r="P23" s="3">
        <v>489.0</v>
      </c>
      <c r="Q23" s="3" t="s">
        <v>93</v>
      </c>
      <c r="R23" s="3" t="s">
        <v>70</v>
      </c>
      <c r="S23" s="3" t="s">
        <v>71</v>
      </c>
      <c r="T23" s="3" t="s">
        <v>72</v>
      </c>
      <c r="U23" s="3" t="s">
        <v>73</v>
      </c>
      <c r="V23" s="3">
        <v>86.0</v>
      </c>
      <c r="W23" s="3" t="s">
        <v>74</v>
      </c>
      <c r="X23" s="3">
        <v>871.0</v>
      </c>
      <c r="Y23" s="3" t="s">
        <v>266</v>
      </c>
      <c r="Z23" s="3">
        <v>861.0</v>
      </c>
      <c r="AA23" s="3" t="s">
        <v>94</v>
      </c>
      <c r="AB23" s="5" t="s">
        <v>66</v>
      </c>
      <c r="AC23" s="5" t="s">
        <v>66</v>
      </c>
      <c r="AD23" s="5" t="s">
        <v>66</v>
      </c>
      <c r="AE23" s="5" t="s">
        <v>66</v>
      </c>
      <c r="AF23" s="4" t="s">
        <v>267</v>
      </c>
      <c r="AG23" s="6" t="s">
        <v>268</v>
      </c>
      <c r="AH23" s="4" t="s">
        <v>66</v>
      </c>
      <c r="AI23" s="4" t="s">
        <v>66</v>
      </c>
      <c r="AJ23" s="4" t="s">
        <v>66</v>
      </c>
      <c r="AK23" s="4" t="s">
        <v>66</v>
      </c>
      <c r="AL23" s="4">
        <v>9.0</v>
      </c>
      <c r="AM23" s="6" t="s">
        <v>269</v>
      </c>
      <c r="AN23" s="4" t="s">
        <v>66</v>
      </c>
      <c r="AO23" s="4" t="s">
        <v>66</v>
      </c>
      <c r="AP23" s="4" t="s">
        <v>66</v>
      </c>
      <c r="AQ23" s="4" t="s">
        <v>66</v>
      </c>
      <c r="AR23" s="3" t="s">
        <v>109</v>
      </c>
      <c r="AS23" s="3" t="s">
        <v>80</v>
      </c>
      <c r="AT23" s="4" t="s">
        <v>66</v>
      </c>
      <c r="AU23" s="4" t="s">
        <v>66</v>
      </c>
      <c r="AV23" s="3" t="s">
        <v>81</v>
      </c>
      <c r="AW23" s="3" t="s">
        <v>270</v>
      </c>
      <c r="AX23" s="3" t="s">
        <v>111</v>
      </c>
      <c r="AY23" s="7">
        <v>42552.0</v>
      </c>
      <c r="AZ23" s="6">
        <v>2016.0</v>
      </c>
      <c r="BA23" s="3" t="s">
        <v>286</v>
      </c>
      <c r="BB23" s="8" t="s">
        <v>287</v>
      </c>
      <c r="BC23" s="4" t="s">
        <v>66</v>
      </c>
      <c r="BD23" s="3" t="s">
        <v>288</v>
      </c>
      <c r="BE23" s="3" t="s">
        <v>115</v>
      </c>
      <c r="BF23" s="4" t="s">
        <v>66</v>
      </c>
      <c r="BG23" s="3" t="s">
        <v>88</v>
      </c>
      <c r="BH23" s="4" t="s">
        <v>66</v>
      </c>
    </row>
    <row r="24">
      <c r="A24" s="3">
        <v>23.0</v>
      </c>
      <c r="B24" s="3" t="s">
        <v>289</v>
      </c>
      <c r="C24" s="3">
        <v>100687.0</v>
      </c>
      <c r="D24" s="3" t="s">
        <v>290</v>
      </c>
      <c r="E24" s="3" t="s">
        <v>104</v>
      </c>
      <c r="F24" s="3" t="s">
        <v>291</v>
      </c>
      <c r="G24" s="3" t="s">
        <v>64</v>
      </c>
      <c r="H24" s="3" t="s">
        <v>65</v>
      </c>
      <c r="I24" s="3" t="s">
        <v>66</v>
      </c>
      <c r="J24" s="3" t="s">
        <v>66</v>
      </c>
      <c r="K24" s="3" t="s">
        <v>66</v>
      </c>
      <c r="L24" s="3" t="s">
        <v>66</v>
      </c>
      <c r="M24" s="4">
        <v>509.0</v>
      </c>
      <c r="N24" s="3" t="s">
        <v>92</v>
      </c>
      <c r="O24" s="3" t="s">
        <v>68</v>
      </c>
      <c r="P24" s="3">
        <v>489.0</v>
      </c>
      <c r="Q24" s="3" t="s">
        <v>93</v>
      </c>
      <c r="R24" s="3" t="s">
        <v>70</v>
      </c>
      <c r="S24" s="3" t="s">
        <v>71</v>
      </c>
      <c r="T24" s="3" t="s">
        <v>72</v>
      </c>
      <c r="U24" s="3" t="s">
        <v>73</v>
      </c>
      <c r="V24" s="3">
        <v>86.0</v>
      </c>
      <c r="W24" s="3" t="s">
        <v>74</v>
      </c>
      <c r="X24" s="3">
        <v>871.0</v>
      </c>
      <c r="Y24" s="3" t="s">
        <v>266</v>
      </c>
      <c r="Z24" s="3">
        <v>861.0</v>
      </c>
      <c r="AA24" s="3" t="s">
        <v>94</v>
      </c>
      <c r="AB24" s="5" t="s">
        <v>66</v>
      </c>
      <c r="AC24" s="5" t="s">
        <v>66</v>
      </c>
      <c r="AD24" s="5" t="s">
        <v>66</v>
      </c>
      <c r="AE24" s="5" t="s">
        <v>66</v>
      </c>
      <c r="AF24" s="4" t="s">
        <v>267</v>
      </c>
      <c r="AG24" s="6" t="s">
        <v>268</v>
      </c>
      <c r="AH24" s="4" t="s">
        <v>66</v>
      </c>
      <c r="AI24" s="4" t="s">
        <v>66</v>
      </c>
      <c r="AJ24" s="4" t="s">
        <v>66</v>
      </c>
      <c r="AK24" s="4" t="s">
        <v>66</v>
      </c>
      <c r="AL24" s="4">
        <v>9.0</v>
      </c>
      <c r="AM24" s="6" t="s">
        <v>269</v>
      </c>
      <c r="AN24" s="4" t="s">
        <v>66</v>
      </c>
      <c r="AO24" s="4" t="s">
        <v>66</v>
      </c>
      <c r="AP24" s="4" t="s">
        <v>66</v>
      </c>
      <c r="AQ24" s="4" t="s">
        <v>66</v>
      </c>
      <c r="AR24" s="3" t="s">
        <v>109</v>
      </c>
      <c r="AS24" s="3" t="s">
        <v>80</v>
      </c>
      <c r="AT24" s="4" t="s">
        <v>66</v>
      </c>
      <c r="AU24" s="4" t="s">
        <v>66</v>
      </c>
      <c r="AV24" s="3" t="s">
        <v>81</v>
      </c>
      <c r="AW24" s="3" t="s">
        <v>292</v>
      </c>
      <c r="AX24" s="3" t="s">
        <v>293</v>
      </c>
      <c r="AY24" s="7">
        <v>40695.0</v>
      </c>
      <c r="AZ24" s="6">
        <v>2011.0</v>
      </c>
      <c r="BA24" s="3" t="s">
        <v>294</v>
      </c>
      <c r="BB24" s="8" t="s">
        <v>295</v>
      </c>
      <c r="BC24" s="4" t="s">
        <v>66</v>
      </c>
      <c r="BD24" s="3" t="s">
        <v>296</v>
      </c>
      <c r="BE24" s="3" t="s">
        <v>115</v>
      </c>
      <c r="BF24" s="4" t="s">
        <v>66</v>
      </c>
      <c r="BG24" s="3" t="s">
        <v>88</v>
      </c>
      <c r="BH24" s="4" t="s">
        <v>66</v>
      </c>
    </row>
    <row r="25">
      <c r="A25" s="3">
        <v>24.0</v>
      </c>
      <c r="B25" s="3" t="s">
        <v>297</v>
      </c>
      <c r="C25" s="3">
        <v>100688.0</v>
      </c>
      <c r="D25" s="3" t="s">
        <v>298</v>
      </c>
      <c r="E25" s="3" t="s">
        <v>104</v>
      </c>
      <c r="F25" s="3" t="s">
        <v>299</v>
      </c>
      <c r="G25" s="3" t="s">
        <v>64</v>
      </c>
      <c r="H25" s="3" t="s">
        <v>65</v>
      </c>
      <c r="I25" s="3" t="s">
        <v>66</v>
      </c>
      <c r="J25" s="3" t="s">
        <v>66</v>
      </c>
      <c r="K25" s="3" t="s">
        <v>66</v>
      </c>
      <c r="L25" s="3" t="s">
        <v>66</v>
      </c>
      <c r="M25" s="4">
        <v>509.0</v>
      </c>
      <c r="N25" s="3" t="s">
        <v>92</v>
      </c>
      <c r="O25" s="3" t="s">
        <v>68</v>
      </c>
      <c r="P25" s="3">
        <v>489.0</v>
      </c>
      <c r="Q25" s="3" t="s">
        <v>93</v>
      </c>
      <c r="R25" s="3" t="s">
        <v>70</v>
      </c>
      <c r="S25" s="3" t="s">
        <v>71</v>
      </c>
      <c r="T25" s="3" t="s">
        <v>72</v>
      </c>
      <c r="U25" s="3" t="s">
        <v>73</v>
      </c>
      <c r="V25" s="3">
        <v>86.0</v>
      </c>
      <c r="W25" s="3" t="s">
        <v>74</v>
      </c>
      <c r="X25" s="3">
        <v>871.0</v>
      </c>
      <c r="Y25" s="3" t="s">
        <v>266</v>
      </c>
      <c r="Z25" s="3">
        <v>861.0</v>
      </c>
      <c r="AA25" s="3" t="s">
        <v>94</v>
      </c>
      <c r="AB25" s="5" t="s">
        <v>66</v>
      </c>
      <c r="AC25" s="5" t="s">
        <v>66</v>
      </c>
      <c r="AD25" s="5" t="s">
        <v>66</v>
      </c>
      <c r="AE25" s="5" t="s">
        <v>66</v>
      </c>
      <c r="AF25" s="4" t="s">
        <v>267</v>
      </c>
      <c r="AG25" s="6" t="s">
        <v>268</v>
      </c>
      <c r="AH25" s="4" t="s">
        <v>66</v>
      </c>
      <c r="AI25" s="4" t="s">
        <v>66</v>
      </c>
      <c r="AJ25" s="4" t="s">
        <v>66</v>
      </c>
      <c r="AK25" s="4" t="s">
        <v>66</v>
      </c>
      <c r="AL25" s="4">
        <v>9.0</v>
      </c>
      <c r="AM25" s="6" t="s">
        <v>269</v>
      </c>
      <c r="AN25" s="4" t="s">
        <v>66</v>
      </c>
      <c r="AO25" s="4" t="s">
        <v>66</v>
      </c>
      <c r="AP25" s="4" t="s">
        <v>66</v>
      </c>
      <c r="AQ25" s="4" t="s">
        <v>66</v>
      </c>
      <c r="AR25" s="3" t="s">
        <v>109</v>
      </c>
      <c r="AS25" s="3" t="s">
        <v>80</v>
      </c>
      <c r="AT25" s="4" t="s">
        <v>66</v>
      </c>
      <c r="AU25" s="4" t="s">
        <v>66</v>
      </c>
      <c r="AV25" s="3" t="s">
        <v>81</v>
      </c>
      <c r="AW25" s="3" t="s">
        <v>270</v>
      </c>
      <c r="AX25" s="3" t="s">
        <v>293</v>
      </c>
      <c r="AY25" s="7">
        <v>38443.0</v>
      </c>
      <c r="AZ25" s="6">
        <v>2005.0</v>
      </c>
      <c r="BA25" s="3" t="s">
        <v>300</v>
      </c>
      <c r="BB25" s="8" t="s">
        <v>301</v>
      </c>
      <c r="BC25" s="4" t="s">
        <v>66</v>
      </c>
      <c r="BD25" s="3" t="s">
        <v>302</v>
      </c>
      <c r="BE25" s="3" t="s">
        <v>115</v>
      </c>
      <c r="BF25" s="4" t="s">
        <v>66</v>
      </c>
      <c r="BG25" s="3" t="s">
        <v>88</v>
      </c>
      <c r="BH25" s="4" t="s">
        <v>66</v>
      </c>
    </row>
    <row r="26">
      <c r="A26" s="14">
        <v>25.0</v>
      </c>
      <c r="B26" s="14" t="s">
        <v>303</v>
      </c>
      <c r="C26" s="14">
        <v>100689.0</v>
      </c>
      <c r="D26" s="14" t="s">
        <v>304</v>
      </c>
      <c r="E26" s="15" t="s">
        <v>305</v>
      </c>
      <c r="F26" s="14" t="s">
        <v>306</v>
      </c>
      <c r="G26" s="14" t="s">
        <v>64</v>
      </c>
      <c r="H26" s="14" t="s">
        <v>65</v>
      </c>
      <c r="I26" s="14" t="s">
        <v>66</v>
      </c>
      <c r="J26" s="14" t="s">
        <v>66</v>
      </c>
      <c r="K26" s="14" t="s">
        <v>66</v>
      </c>
      <c r="L26" s="14" t="s">
        <v>66</v>
      </c>
      <c r="M26" s="16">
        <v>1561.0</v>
      </c>
      <c r="N26" s="14" t="s">
        <v>307</v>
      </c>
      <c r="O26" s="14" t="s">
        <v>70</v>
      </c>
      <c r="P26" s="14" t="s">
        <v>66</v>
      </c>
      <c r="Q26" s="14" t="s">
        <v>66</v>
      </c>
      <c r="R26" s="14" t="s">
        <v>66</v>
      </c>
      <c r="S26" s="14" t="s">
        <v>71</v>
      </c>
      <c r="T26" s="14" t="s">
        <v>72</v>
      </c>
      <c r="U26" s="14" t="s">
        <v>73</v>
      </c>
      <c r="V26" s="14">
        <v>86.0</v>
      </c>
      <c r="W26" s="14" t="s">
        <v>74</v>
      </c>
      <c r="X26" s="14">
        <v>861.0</v>
      </c>
      <c r="Y26" s="14" t="s">
        <v>94</v>
      </c>
      <c r="Z26" s="14">
        <v>869.0</v>
      </c>
      <c r="AA26" s="16" t="s">
        <v>75</v>
      </c>
      <c r="AB26" s="17" t="s">
        <v>66</v>
      </c>
      <c r="AC26" s="17" t="s">
        <v>66</v>
      </c>
      <c r="AD26" s="17" t="s">
        <v>66</v>
      </c>
      <c r="AE26" s="17" t="s">
        <v>66</v>
      </c>
      <c r="AF26" s="16" t="s">
        <v>308</v>
      </c>
      <c r="AG26" s="15" t="s">
        <v>309</v>
      </c>
      <c r="AH26" s="16" t="s">
        <v>66</v>
      </c>
      <c r="AI26" s="16" t="s">
        <v>66</v>
      </c>
      <c r="AJ26" s="16" t="s">
        <v>66</v>
      </c>
      <c r="AK26" s="16" t="s">
        <v>66</v>
      </c>
      <c r="AL26" s="16">
        <v>2.0</v>
      </c>
      <c r="AM26" s="15" t="s">
        <v>108</v>
      </c>
      <c r="AN26" s="16" t="s">
        <v>66</v>
      </c>
      <c r="AO26" s="16" t="s">
        <v>66</v>
      </c>
      <c r="AP26" s="16" t="s">
        <v>66</v>
      </c>
      <c r="AQ26" s="16" t="s">
        <v>66</v>
      </c>
      <c r="AR26" s="14" t="s">
        <v>110</v>
      </c>
      <c r="AS26" s="16" t="s">
        <v>66</v>
      </c>
      <c r="AT26" s="16" t="s">
        <v>66</v>
      </c>
      <c r="AU26" s="16" t="s">
        <v>66</v>
      </c>
      <c r="AV26" s="14" t="s">
        <v>81</v>
      </c>
      <c r="AW26" s="14" t="s">
        <v>97</v>
      </c>
      <c r="AX26" s="14" t="s">
        <v>310</v>
      </c>
      <c r="AY26" s="18">
        <v>44256.0</v>
      </c>
      <c r="AZ26" s="15">
        <v>2021.0</v>
      </c>
      <c r="BA26" s="14" t="s">
        <v>311</v>
      </c>
      <c r="BB26" s="19" t="s">
        <v>312</v>
      </c>
      <c r="BC26" s="16" t="s">
        <v>66</v>
      </c>
      <c r="BD26" s="14" t="s">
        <v>313</v>
      </c>
      <c r="BE26" s="14" t="s">
        <v>87</v>
      </c>
      <c r="BF26" s="16" t="s">
        <v>66</v>
      </c>
      <c r="BG26" s="14" t="s">
        <v>88</v>
      </c>
      <c r="BH26" s="15" t="s">
        <v>116</v>
      </c>
    </row>
    <row r="27">
      <c r="A27" s="3">
        <v>26.0</v>
      </c>
      <c r="B27" s="3" t="s">
        <v>314</v>
      </c>
      <c r="C27" s="3">
        <v>100690.0</v>
      </c>
      <c r="D27" s="3" t="s">
        <v>315</v>
      </c>
      <c r="E27" s="3" t="s">
        <v>104</v>
      </c>
      <c r="F27" s="3" t="s">
        <v>316</v>
      </c>
      <c r="G27" s="3" t="s">
        <v>64</v>
      </c>
      <c r="H27" s="3" t="s">
        <v>65</v>
      </c>
      <c r="I27" s="3" t="s">
        <v>66</v>
      </c>
      <c r="J27" s="3" t="s">
        <v>66</v>
      </c>
      <c r="K27" s="3" t="s">
        <v>66</v>
      </c>
      <c r="L27" s="3" t="s">
        <v>66</v>
      </c>
      <c r="M27" s="4">
        <v>509.0</v>
      </c>
      <c r="N27" s="3" t="s">
        <v>92</v>
      </c>
      <c r="O27" s="3" t="s">
        <v>68</v>
      </c>
      <c r="P27" s="3">
        <v>489.0</v>
      </c>
      <c r="Q27" s="3" t="s">
        <v>93</v>
      </c>
      <c r="R27" s="3" t="s">
        <v>70</v>
      </c>
      <c r="S27" s="3" t="s">
        <v>71</v>
      </c>
      <c r="T27" s="3" t="s">
        <v>72</v>
      </c>
      <c r="U27" s="3" t="s">
        <v>73</v>
      </c>
      <c r="V27" s="3">
        <v>86.0</v>
      </c>
      <c r="W27" s="3" t="s">
        <v>74</v>
      </c>
      <c r="X27" s="3">
        <v>861.0</v>
      </c>
      <c r="Y27" s="3" t="s">
        <v>94</v>
      </c>
      <c r="Z27" s="3">
        <v>872.0</v>
      </c>
      <c r="AA27" s="10" t="s">
        <v>317</v>
      </c>
      <c r="AB27" s="5" t="s">
        <v>66</v>
      </c>
      <c r="AC27" s="5" t="s">
        <v>66</v>
      </c>
      <c r="AD27" s="5" t="s">
        <v>66</v>
      </c>
      <c r="AE27" s="5" t="s">
        <v>66</v>
      </c>
      <c r="AF27" s="4" t="s">
        <v>318</v>
      </c>
      <c r="AG27" s="6" t="s">
        <v>319</v>
      </c>
      <c r="AH27" s="4" t="s">
        <v>66</v>
      </c>
      <c r="AI27" s="4" t="s">
        <v>66</v>
      </c>
      <c r="AJ27" s="4" t="s">
        <v>66</v>
      </c>
      <c r="AK27" s="4" t="s">
        <v>66</v>
      </c>
      <c r="AL27" s="4">
        <v>7.0</v>
      </c>
      <c r="AM27" s="6" t="s">
        <v>320</v>
      </c>
      <c r="AN27" s="4" t="s">
        <v>66</v>
      </c>
      <c r="AO27" s="4" t="s">
        <v>66</v>
      </c>
      <c r="AP27" s="4" t="s">
        <v>66</v>
      </c>
      <c r="AQ27" s="4" t="s">
        <v>66</v>
      </c>
      <c r="AR27" s="3" t="s">
        <v>80</v>
      </c>
      <c r="AS27" s="3" t="s">
        <v>110</v>
      </c>
      <c r="AT27" s="4" t="s">
        <v>66</v>
      </c>
      <c r="AU27" s="4" t="s">
        <v>66</v>
      </c>
      <c r="AV27" s="3" t="s">
        <v>81</v>
      </c>
      <c r="AW27" s="3" t="s">
        <v>97</v>
      </c>
      <c r="AX27" s="3" t="s">
        <v>206</v>
      </c>
      <c r="AY27" s="7">
        <v>30225.0</v>
      </c>
      <c r="AZ27" s="6">
        <v>1982.0</v>
      </c>
      <c r="BA27" s="3" t="s">
        <v>321</v>
      </c>
      <c r="BB27" s="8" t="s">
        <v>322</v>
      </c>
      <c r="BC27" s="4" t="s">
        <v>66</v>
      </c>
      <c r="BD27" s="3" t="s">
        <v>323</v>
      </c>
      <c r="BE27" s="3" t="s">
        <v>115</v>
      </c>
      <c r="BF27" s="4" t="s">
        <v>66</v>
      </c>
      <c r="BG27" s="3" t="s">
        <v>88</v>
      </c>
      <c r="BH27" s="4" t="s">
        <v>66</v>
      </c>
    </row>
    <row r="28">
      <c r="A28" s="3">
        <v>27.0</v>
      </c>
      <c r="B28" s="3" t="s">
        <v>324</v>
      </c>
      <c r="C28" s="3">
        <v>100691.0</v>
      </c>
      <c r="D28" s="3" t="s">
        <v>325</v>
      </c>
      <c r="E28" s="3" t="s">
        <v>225</v>
      </c>
      <c r="F28" s="3" t="s">
        <v>326</v>
      </c>
      <c r="G28" s="3" t="s">
        <v>64</v>
      </c>
      <c r="H28" s="3" t="s">
        <v>65</v>
      </c>
      <c r="I28" s="3" t="s">
        <v>66</v>
      </c>
      <c r="J28" s="3" t="s">
        <v>66</v>
      </c>
      <c r="K28" s="3" t="s">
        <v>66</v>
      </c>
      <c r="L28" s="3" t="s">
        <v>66</v>
      </c>
      <c r="M28" s="4">
        <v>509.0</v>
      </c>
      <c r="N28" s="3" t="s">
        <v>92</v>
      </c>
      <c r="O28" s="3" t="s">
        <v>68</v>
      </c>
      <c r="P28" s="3">
        <v>489.0</v>
      </c>
      <c r="Q28" s="3" t="s">
        <v>93</v>
      </c>
      <c r="R28" s="3" t="s">
        <v>70</v>
      </c>
      <c r="S28" s="3" t="s">
        <v>71</v>
      </c>
      <c r="T28" s="3" t="s">
        <v>72</v>
      </c>
      <c r="U28" s="3" t="s">
        <v>73</v>
      </c>
      <c r="V28" s="3">
        <v>86.0</v>
      </c>
      <c r="W28" s="3" t="s">
        <v>74</v>
      </c>
      <c r="X28" s="3">
        <v>862.0</v>
      </c>
      <c r="Y28" s="3" t="s">
        <v>95</v>
      </c>
      <c r="Z28" s="3">
        <v>869.0</v>
      </c>
      <c r="AA28" s="4" t="s">
        <v>75</v>
      </c>
      <c r="AB28" s="5" t="s">
        <v>66</v>
      </c>
      <c r="AC28" s="5" t="s">
        <v>66</v>
      </c>
      <c r="AD28" s="5" t="s">
        <v>66</v>
      </c>
      <c r="AE28" s="5" t="s">
        <v>66</v>
      </c>
      <c r="AF28" s="4" t="s">
        <v>77</v>
      </c>
      <c r="AG28" s="6" t="s">
        <v>78</v>
      </c>
      <c r="AH28" s="4" t="s">
        <v>66</v>
      </c>
      <c r="AI28" s="4" t="s">
        <v>66</v>
      </c>
      <c r="AJ28" s="4" t="s">
        <v>66</v>
      </c>
      <c r="AK28" s="4" t="s">
        <v>66</v>
      </c>
      <c r="AL28" s="4">
        <v>23.0</v>
      </c>
      <c r="AM28" s="6" t="s">
        <v>96</v>
      </c>
      <c r="AN28" s="4" t="s">
        <v>66</v>
      </c>
      <c r="AO28" s="4" t="s">
        <v>66</v>
      </c>
      <c r="AP28" s="4" t="s">
        <v>66</v>
      </c>
      <c r="AQ28" s="4" t="s">
        <v>66</v>
      </c>
      <c r="AR28" s="3" t="s">
        <v>80</v>
      </c>
      <c r="AS28" s="4" t="s">
        <v>66</v>
      </c>
      <c r="AT28" s="4" t="s">
        <v>66</v>
      </c>
      <c r="AU28" s="4" t="s">
        <v>66</v>
      </c>
      <c r="AV28" s="3" t="s">
        <v>81</v>
      </c>
      <c r="AW28" s="3" t="s">
        <v>97</v>
      </c>
      <c r="AX28" s="3" t="s">
        <v>327</v>
      </c>
      <c r="AY28" s="7">
        <v>23346.0</v>
      </c>
      <c r="AZ28" s="6">
        <v>1963.0</v>
      </c>
      <c r="BA28" s="3" t="s">
        <v>328</v>
      </c>
      <c r="BB28" s="8" t="s">
        <v>329</v>
      </c>
      <c r="BC28" s="4" t="s">
        <v>66</v>
      </c>
      <c r="BD28" s="3" t="s">
        <v>330</v>
      </c>
      <c r="BE28" s="3" t="s">
        <v>87</v>
      </c>
      <c r="BF28" s="4" t="s">
        <v>66</v>
      </c>
      <c r="BG28" s="3" t="s">
        <v>88</v>
      </c>
      <c r="BH28" s="4" t="s">
        <v>66</v>
      </c>
    </row>
    <row r="29">
      <c r="A29" s="3">
        <v>28.0</v>
      </c>
      <c r="B29" s="3" t="s">
        <v>331</v>
      </c>
      <c r="C29" s="3">
        <v>100692.0</v>
      </c>
      <c r="D29" s="3" t="s">
        <v>332</v>
      </c>
      <c r="E29" s="6" t="s">
        <v>333</v>
      </c>
      <c r="F29" s="3" t="s">
        <v>334</v>
      </c>
      <c r="G29" s="3" t="s">
        <v>64</v>
      </c>
      <c r="H29" s="3" t="s">
        <v>65</v>
      </c>
      <c r="I29" s="3" t="s">
        <v>66</v>
      </c>
      <c r="J29" s="3" t="s">
        <v>66</v>
      </c>
      <c r="K29" s="3" t="s">
        <v>66</v>
      </c>
      <c r="L29" s="3" t="s">
        <v>66</v>
      </c>
      <c r="M29" s="4">
        <v>518.0</v>
      </c>
      <c r="N29" s="3" t="s">
        <v>335</v>
      </c>
      <c r="O29" s="3" t="s">
        <v>70</v>
      </c>
      <c r="P29" s="3" t="s">
        <v>66</v>
      </c>
      <c r="Q29" s="3" t="s">
        <v>66</v>
      </c>
      <c r="R29" s="3" t="s">
        <v>66</v>
      </c>
      <c r="S29" s="3" t="s">
        <v>71</v>
      </c>
      <c r="T29" s="3" t="s">
        <v>162</v>
      </c>
      <c r="U29" s="3" t="s">
        <v>336</v>
      </c>
      <c r="V29" s="3">
        <v>43.0</v>
      </c>
      <c r="W29" s="3" t="s">
        <v>337</v>
      </c>
      <c r="X29" s="3">
        <v>410.0</v>
      </c>
      <c r="Y29" s="3" t="s">
        <v>164</v>
      </c>
      <c r="Z29" s="3">
        <v>422.0</v>
      </c>
      <c r="AA29" s="10" t="s">
        <v>338</v>
      </c>
      <c r="AB29" s="5" t="s">
        <v>66</v>
      </c>
      <c r="AC29" s="5" t="s">
        <v>66</v>
      </c>
      <c r="AD29" s="5" t="s">
        <v>66</v>
      </c>
      <c r="AE29" s="5" t="s">
        <v>66</v>
      </c>
      <c r="AF29" s="4" t="s">
        <v>106</v>
      </c>
      <c r="AG29" s="6" t="s">
        <v>107</v>
      </c>
      <c r="AH29" s="4" t="s">
        <v>66</v>
      </c>
      <c r="AI29" s="4" t="s">
        <v>66</v>
      </c>
      <c r="AJ29" s="4" t="s">
        <v>66</v>
      </c>
      <c r="AK29" s="4" t="s">
        <v>66</v>
      </c>
      <c r="AL29" s="4">
        <v>2.0</v>
      </c>
      <c r="AM29" s="6" t="s">
        <v>108</v>
      </c>
      <c r="AN29" s="4" t="s">
        <v>66</v>
      </c>
      <c r="AO29" s="4" t="s">
        <v>66</v>
      </c>
      <c r="AP29" s="4" t="s">
        <v>66</v>
      </c>
      <c r="AQ29" s="4" t="s">
        <v>66</v>
      </c>
      <c r="AR29" s="3" t="s">
        <v>80</v>
      </c>
      <c r="AS29" s="4" t="s">
        <v>66</v>
      </c>
      <c r="AT29" s="4" t="s">
        <v>66</v>
      </c>
      <c r="AU29" s="4" t="s">
        <v>66</v>
      </c>
      <c r="AV29" s="3" t="s">
        <v>81</v>
      </c>
      <c r="AW29" s="3" t="s">
        <v>339</v>
      </c>
      <c r="AX29" s="3" t="s">
        <v>340</v>
      </c>
      <c r="AY29" s="7">
        <v>42370.0</v>
      </c>
      <c r="AZ29" s="6">
        <v>2016.0</v>
      </c>
      <c r="BA29" s="3" t="s">
        <v>341</v>
      </c>
      <c r="BB29" s="8" t="s">
        <v>342</v>
      </c>
      <c r="BC29" s="4" t="s">
        <v>66</v>
      </c>
      <c r="BD29" s="3" t="s">
        <v>343</v>
      </c>
      <c r="BE29" s="3" t="s">
        <v>87</v>
      </c>
      <c r="BF29" s="4" t="s">
        <v>66</v>
      </c>
      <c r="BG29" s="3" t="s">
        <v>88</v>
      </c>
      <c r="BH29" s="4" t="s">
        <v>66</v>
      </c>
    </row>
    <row r="30">
      <c r="A30" s="3">
        <v>29.0</v>
      </c>
      <c r="B30" s="3" t="s">
        <v>344</v>
      </c>
      <c r="C30" s="3">
        <v>100693.0</v>
      </c>
      <c r="D30" s="3" t="s">
        <v>345</v>
      </c>
      <c r="E30" s="3" t="s">
        <v>62</v>
      </c>
      <c r="F30" s="3" t="s">
        <v>346</v>
      </c>
      <c r="G30" s="3" t="s">
        <v>64</v>
      </c>
      <c r="H30" s="3" t="s">
        <v>65</v>
      </c>
      <c r="I30" s="3" t="s">
        <v>66</v>
      </c>
      <c r="J30" s="3" t="s">
        <v>66</v>
      </c>
      <c r="K30" s="3" t="s">
        <v>66</v>
      </c>
      <c r="L30" s="3" t="s">
        <v>66</v>
      </c>
      <c r="M30" s="4">
        <v>509.0</v>
      </c>
      <c r="N30" s="3" t="s">
        <v>92</v>
      </c>
      <c r="O30" s="3" t="s">
        <v>68</v>
      </c>
      <c r="P30" s="3">
        <v>489.0</v>
      </c>
      <c r="Q30" s="3" t="s">
        <v>93</v>
      </c>
      <c r="R30" s="3" t="s">
        <v>70</v>
      </c>
      <c r="S30" s="3" t="s">
        <v>71</v>
      </c>
      <c r="T30" s="3" t="s">
        <v>72</v>
      </c>
      <c r="U30" s="3" t="s">
        <v>73</v>
      </c>
      <c r="V30" s="3">
        <v>86.0</v>
      </c>
      <c r="W30" s="3" t="s">
        <v>74</v>
      </c>
      <c r="X30" s="3">
        <v>861.0</v>
      </c>
      <c r="Y30" s="3" t="s">
        <v>94</v>
      </c>
      <c r="Z30" s="3">
        <v>869.0</v>
      </c>
      <c r="AA30" s="4" t="s">
        <v>75</v>
      </c>
      <c r="AB30" s="5" t="s">
        <v>66</v>
      </c>
      <c r="AC30" s="5" t="s">
        <v>66</v>
      </c>
      <c r="AD30" s="5" t="s">
        <v>66</v>
      </c>
      <c r="AE30" s="5" t="s">
        <v>66</v>
      </c>
      <c r="AF30" s="4" t="s">
        <v>106</v>
      </c>
      <c r="AG30" s="6" t="s">
        <v>107</v>
      </c>
      <c r="AH30" s="4" t="s">
        <v>66</v>
      </c>
      <c r="AI30" s="4" t="s">
        <v>66</v>
      </c>
      <c r="AJ30" s="4" t="s">
        <v>66</v>
      </c>
      <c r="AK30" s="4" t="s">
        <v>66</v>
      </c>
      <c r="AL30" s="4">
        <v>2.0</v>
      </c>
      <c r="AM30" s="6" t="s">
        <v>108</v>
      </c>
      <c r="AN30" s="4" t="s">
        <v>66</v>
      </c>
      <c r="AO30" s="4" t="s">
        <v>66</v>
      </c>
      <c r="AP30" s="4" t="s">
        <v>66</v>
      </c>
      <c r="AQ30" s="4" t="s">
        <v>66</v>
      </c>
      <c r="AR30" s="3" t="s">
        <v>80</v>
      </c>
      <c r="AS30" s="4" t="s">
        <v>66</v>
      </c>
      <c r="AT30" s="4" t="s">
        <v>66</v>
      </c>
      <c r="AU30" s="4" t="s">
        <v>66</v>
      </c>
      <c r="AV30" s="3" t="s">
        <v>81</v>
      </c>
      <c r="AW30" s="3" t="s">
        <v>339</v>
      </c>
      <c r="AX30" s="3" t="s">
        <v>347</v>
      </c>
      <c r="AY30" s="7">
        <v>40269.0</v>
      </c>
      <c r="AZ30" s="6">
        <v>2010.0</v>
      </c>
      <c r="BA30" s="3" t="s">
        <v>348</v>
      </c>
      <c r="BB30" s="8" t="s">
        <v>349</v>
      </c>
      <c r="BC30" s="4" t="s">
        <v>66</v>
      </c>
      <c r="BD30" s="3" t="s">
        <v>350</v>
      </c>
      <c r="BE30" s="3" t="s">
        <v>87</v>
      </c>
      <c r="BF30" s="4" t="s">
        <v>66</v>
      </c>
      <c r="BG30" s="3" t="s">
        <v>88</v>
      </c>
      <c r="BH30" s="6" t="s">
        <v>116</v>
      </c>
    </row>
    <row r="31">
      <c r="A31" s="3">
        <v>30.0</v>
      </c>
      <c r="B31" s="3" t="s">
        <v>351</v>
      </c>
      <c r="C31" s="3">
        <v>100694.0</v>
      </c>
      <c r="D31" s="3" t="s">
        <v>352</v>
      </c>
      <c r="E31" s="3" t="s">
        <v>225</v>
      </c>
      <c r="F31" s="3" t="s">
        <v>353</v>
      </c>
      <c r="G31" s="3" t="s">
        <v>64</v>
      </c>
      <c r="H31" s="3" t="s">
        <v>65</v>
      </c>
      <c r="I31" s="3" t="s">
        <v>66</v>
      </c>
      <c r="J31" s="3" t="s">
        <v>66</v>
      </c>
      <c r="K31" s="3" t="s">
        <v>66</v>
      </c>
      <c r="L31" s="3" t="s">
        <v>66</v>
      </c>
      <c r="M31" s="4">
        <v>509.0</v>
      </c>
      <c r="N31" s="3" t="s">
        <v>92</v>
      </c>
      <c r="O31" s="3" t="s">
        <v>68</v>
      </c>
      <c r="P31" s="3">
        <v>489.0</v>
      </c>
      <c r="Q31" s="3" t="s">
        <v>93</v>
      </c>
      <c r="R31" s="3" t="s">
        <v>70</v>
      </c>
      <c r="S31" s="3" t="s">
        <v>71</v>
      </c>
      <c r="T31" s="3" t="s">
        <v>72</v>
      </c>
      <c r="U31" s="3" t="s">
        <v>73</v>
      </c>
      <c r="V31" s="3">
        <v>86.0</v>
      </c>
      <c r="W31" s="3" t="s">
        <v>74</v>
      </c>
      <c r="X31" s="3">
        <v>869.0</v>
      </c>
      <c r="Y31" s="3" t="s">
        <v>75</v>
      </c>
      <c r="Z31" s="3">
        <v>861.0</v>
      </c>
      <c r="AA31" s="3" t="s">
        <v>94</v>
      </c>
      <c r="AB31" s="5" t="s">
        <v>66</v>
      </c>
      <c r="AC31" s="5" t="s">
        <v>66</v>
      </c>
      <c r="AD31" s="5" t="s">
        <v>66</v>
      </c>
      <c r="AE31" s="5" t="s">
        <v>66</v>
      </c>
      <c r="AF31" s="4" t="s">
        <v>318</v>
      </c>
      <c r="AG31" s="6" t="s">
        <v>319</v>
      </c>
      <c r="AH31" s="4" t="s">
        <v>66</v>
      </c>
      <c r="AI31" s="4" t="s">
        <v>66</v>
      </c>
      <c r="AJ31" s="4" t="s">
        <v>66</v>
      </c>
      <c r="AK31" s="4" t="s">
        <v>66</v>
      </c>
      <c r="AL31" s="4">
        <v>6.0</v>
      </c>
      <c r="AM31" s="6" t="s">
        <v>354</v>
      </c>
      <c r="AN31" s="4" t="s">
        <v>66</v>
      </c>
      <c r="AO31" s="4" t="s">
        <v>66</v>
      </c>
      <c r="AP31" s="4" t="s">
        <v>66</v>
      </c>
      <c r="AQ31" s="4" t="s">
        <v>66</v>
      </c>
      <c r="AR31" s="3" t="s">
        <v>110</v>
      </c>
      <c r="AS31" s="4" t="s">
        <v>66</v>
      </c>
      <c r="AT31" s="4" t="s">
        <v>66</v>
      </c>
      <c r="AU31" s="4" t="s">
        <v>66</v>
      </c>
      <c r="AV31" s="3" t="s">
        <v>81</v>
      </c>
      <c r="AW31" s="3" t="s">
        <v>97</v>
      </c>
      <c r="AX31" s="3" t="s">
        <v>111</v>
      </c>
      <c r="AY31" s="7">
        <v>44075.0</v>
      </c>
      <c r="AZ31" s="6">
        <v>2020.0</v>
      </c>
      <c r="BA31" s="3" t="s">
        <v>355</v>
      </c>
      <c r="BB31" s="8" t="s">
        <v>356</v>
      </c>
      <c r="BC31" s="4" t="s">
        <v>66</v>
      </c>
      <c r="BD31" s="3" t="s">
        <v>357</v>
      </c>
      <c r="BE31" s="3" t="s">
        <v>87</v>
      </c>
      <c r="BF31" s="4" t="s">
        <v>66</v>
      </c>
      <c r="BG31" s="3" t="s">
        <v>88</v>
      </c>
      <c r="BH31" s="4" t="s">
        <v>66</v>
      </c>
    </row>
    <row r="32">
      <c r="A32" s="3">
        <v>32.0</v>
      </c>
      <c r="B32" s="3" t="s">
        <v>358</v>
      </c>
      <c r="C32" s="3">
        <v>100695.0</v>
      </c>
      <c r="D32" s="3" t="s">
        <v>359</v>
      </c>
      <c r="E32" s="3" t="s">
        <v>104</v>
      </c>
      <c r="F32" s="3" t="s">
        <v>360</v>
      </c>
      <c r="G32" s="3" t="s">
        <v>64</v>
      </c>
      <c r="H32" s="3" t="s">
        <v>65</v>
      </c>
      <c r="I32" s="3" t="s">
        <v>66</v>
      </c>
      <c r="J32" s="3" t="s">
        <v>66</v>
      </c>
      <c r="K32" s="3" t="s">
        <v>66</v>
      </c>
      <c r="L32" s="3" t="s">
        <v>66</v>
      </c>
      <c r="M32" s="4">
        <v>509.0</v>
      </c>
      <c r="N32" s="3" t="s">
        <v>92</v>
      </c>
      <c r="O32" s="3" t="s">
        <v>68</v>
      </c>
      <c r="P32" s="3">
        <v>489.0</v>
      </c>
      <c r="Q32" s="3" t="s">
        <v>93</v>
      </c>
      <c r="R32" s="3" t="s">
        <v>70</v>
      </c>
      <c r="S32" s="3" t="s">
        <v>71</v>
      </c>
      <c r="T32" s="3" t="s">
        <v>72</v>
      </c>
      <c r="U32" s="3" t="s">
        <v>73</v>
      </c>
      <c r="V32" s="3">
        <v>86.0</v>
      </c>
      <c r="W32" s="3" t="s">
        <v>74</v>
      </c>
      <c r="X32" s="3">
        <v>869.0</v>
      </c>
      <c r="Y32" s="3" t="s">
        <v>75</v>
      </c>
      <c r="Z32" s="3">
        <v>861.0</v>
      </c>
      <c r="AA32" s="3" t="s">
        <v>94</v>
      </c>
      <c r="AB32" s="5" t="s">
        <v>66</v>
      </c>
      <c r="AC32" s="5" t="s">
        <v>66</v>
      </c>
      <c r="AD32" s="5" t="s">
        <v>66</v>
      </c>
      <c r="AE32" s="5" t="s">
        <v>66</v>
      </c>
      <c r="AF32" s="4" t="s">
        <v>106</v>
      </c>
      <c r="AG32" s="6" t="s">
        <v>107</v>
      </c>
      <c r="AH32" s="4" t="s">
        <v>66</v>
      </c>
      <c r="AI32" s="4" t="s">
        <v>66</v>
      </c>
      <c r="AJ32" s="4" t="s">
        <v>66</v>
      </c>
      <c r="AK32" s="4" t="s">
        <v>66</v>
      </c>
      <c r="AL32" s="4">
        <v>3.0</v>
      </c>
      <c r="AM32" s="6" t="s">
        <v>236</v>
      </c>
      <c r="AN32" s="4" t="s">
        <v>66</v>
      </c>
      <c r="AO32" s="4" t="s">
        <v>66</v>
      </c>
      <c r="AP32" s="4" t="s">
        <v>66</v>
      </c>
      <c r="AQ32" s="4" t="s">
        <v>66</v>
      </c>
      <c r="AR32" s="3" t="s">
        <v>109</v>
      </c>
      <c r="AS32" s="4" t="s">
        <v>66</v>
      </c>
      <c r="AT32" s="4" t="s">
        <v>66</v>
      </c>
      <c r="AU32" s="4" t="s">
        <v>66</v>
      </c>
      <c r="AV32" s="3" t="s">
        <v>81</v>
      </c>
      <c r="AW32" s="3" t="s">
        <v>237</v>
      </c>
      <c r="AX32" s="3" t="s">
        <v>111</v>
      </c>
      <c r="AY32" s="7">
        <v>42095.0</v>
      </c>
      <c r="AZ32" s="6">
        <v>2015.0</v>
      </c>
      <c r="BA32" s="3" t="s">
        <v>361</v>
      </c>
      <c r="BB32" s="8" t="s">
        <v>362</v>
      </c>
      <c r="BC32" s="4" t="s">
        <v>66</v>
      </c>
      <c r="BD32" s="3" t="s">
        <v>363</v>
      </c>
      <c r="BE32" s="3" t="s">
        <v>115</v>
      </c>
      <c r="BF32" s="4" t="s">
        <v>66</v>
      </c>
      <c r="BG32" s="3" t="s">
        <v>88</v>
      </c>
      <c r="BH32" s="4" t="s">
        <v>66</v>
      </c>
    </row>
    <row r="33">
      <c r="A33" s="3">
        <v>33.0</v>
      </c>
      <c r="B33" s="3" t="s">
        <v>364</v>
      </c>
      <c r="C33" s="3">
        <v>100696.0</v>
      </c>
      <c r="D33" s="3" t="s">
        <v>365</v>
      </c>
      <c r="E33" s="3" t="s">
        <v>104</v>
      </c>
      <c r="F33" s="3" t="s">
        <v>366</v>
      </c>
      <c r="G33" s="3" t="s">
        <v>64</v>
      </c>
      <c r="H33" s="3" t="s">
        <v>65</v>
      </c>
      <c r="I33" s="3" t="s">
        <v>66</v>
      </c>
      <c r="J33" s="3" t="s">
        <v>66</v>
      </c>
      <c r="K33" s="3" t="s">
        <v>66</v>
      </c>
      <c r="L33" s="3" t="s">
        <v>66</v>
      </c>
      <c r="M33" s="4">
        <v>509.0</v>
      </c>
      <c r="N33" s="3" t="s">
        <v>92</v>
      </c>
      <c r="O33" s="3" t="s">
        <v>68</v>
      </c>
      <c r="P33" s="3">
        <v>489.0</v>
      </c>
      <c r="Q33" s="3" t="s">
        <v>93</v>
      </c>
      <c r="R33" s="3" t="s">
        <v>70</v>
      </c>
      <c r="S33" s="3" t="s">
        <v>71</v>
      </c>
      <c r="T33" s="3" t="s">
        <v>72</v>
      </c>
      <c r="U33" s="3" t="s">
        <v>73</v>
      </c>
      <c r="V33" s="3">
        <v>86.0</v>
      </c>
      <c r="W33" s="3" t="s">
        <v>74</v>
      </c>
      <c r="X33" s="3">
        <v>869.0</v>
      </c>
      <c r="Y33" s="3" t="s">
        <v>75</v>
      </c>
      <c r="Z33" s="5" t="s">
        <v>66</v>
      </c>
      <c r="AA33" s="9" t="s">
        <v>66</v>
      </c>
      <c r="AB33" s="5" t="s">
        <v>66</v>
      </c>
      <c r="AC33" s="5" t="s">
        <v>66</v>
      </c>
      <c r="AD33" s="5" t="s">
        <v>66</v>
      </c>
      <c r="AE33" s="5" t="s">
        <v>66</v>
      </c>
      <c r="AF33" s="4" t="s">
        <v>106</v>
      </c>
      <c r="AG33" s="6" t="s">
        <v>107</v>
      </c>
      <c r="AH33" s="4" t="s">
        <v>66</v>
      </c>
      <c r="AI33" s="4" t="s">
        <v>66</v>
      </c>
      <c r="AJ33" s="4" t="s">
        <v>66</v>
      </c>
      <c r="AK33" s="4" t="s">
        <v>66</v>
      </c>
      <c r="AL33" s="4">
        <v>2.0</v>
      </c>
      <c r="AM33" s="6" t="s">
        <v>108</v>
      </c>
      <c r="AN33" s="4" t="s">
        <v>66</v>
      </c>
      <c r="AO33" s="4" t="s">
        <v>66</v>
      </c>
      <c r="AP33" s="4" t="s">
        <v>66</v>
      </c>
      <c r="AQ33" s="4" t="s">
        <v>66</v>
      </c>
      <c r="AR33" s="3" t="s">
        <v>109</v>
      </c>
      <c r="AS33" s="4" t="s">
        <v>66</v>
      </c>
      <c r="AT33" s="4" t="s">
        <v>66</v>
      </c>
      <c r="AU33" s="4" t="s">
        <v>66</v>
      </c>
      <c r="AV33" s="3" t="s">
        <v>81</v>
      </c>
      <c r="AW33" s="3" t="s">
        <v>367</v>
      </c>
      <c r="AX33" s="3" t="s">
        <v>111</v>
      </c>
      <c r="AY33" s="7">
        <v>39448.0</v>
      </c>
      <c r="AZ33" s="6">
        <v>2008.0</v>
      </c>
      <c r="BA33" s="3" t="s">
        <v>368</v>
      </c>
      <c r="BB33" s="8" t="s">
        <v>369</v>
      </c>
      <c r="BC33" s="4" t="s">
        <v>66</v>
      </c>
      <c r="BD33" s="3" t="s">
        <v>370</v>
      </c>
      <c r="BE33" s="3" t="s">
        <v>115</v>
      </c>
      <c r="BF33" s="4" t="s">
        <v>66</v>
      </c>
      <c r="BG33" s="3" t="s">
        <v>88</v>
      </c>
      <c r="BH33" s="4" t="s">
        <v>66</v>
      </c>
    </row>
    <row r="34">
      <c r="A34" s="3">
        <v>34.0</v>
      </c>
      <c r="B34" s="3" t="s">
        <v>371</v>
      </c>
      <c r="C34" s="3">
        <v>100697.0</v>
      </c>
      <c r="D34" s="3" t="s">
        <v>372</v>
      </c>
      <c r="E34" s="6" t="s">
        <v>173</v>
      </c>
      <c r="F34" s="3" t="s">
        <v>373</v>
      </c>
      <c r="G34" s="3" t="s">
        <v>64</v>
      </c>
      <c r="H34" s="3" t="s">
        <v>65</v>
      </c>
      <c r="I34" s="3" t="s">
        <v>66</v>
      </c>
      <c r="J34" s="3" t="s">
        <v>66</v>
      </c>
      <c r="K34" s="3" t="s">
        <v>66</v>
      </c>
      <c r="L34" s="3" t="s">
        <v>66</v>
      </c>
      <c r="M34" s="4">
        <v>509.0</v>
      </c>
      <c r="N34" s="3" t="s">
        <v>92</v>
      </c>
      <c r="O34" s="3" t="s">
        <v>68</v>
      </c>
      <c r="P34" s="3">
        <v>489.0</v>
      </c>
      <c r="Q34" s="3" t="s">
        <v>93</v>
      </c>
      <c r="R34" s="3" t="s">
        <v>70</v>
      </c>
      <c r="S34" s="3" t="s">
        <v>71</v>
      </c>
      <c r="T34" s="3" t="s">
        <v>72</v>
      </c>
      <c r="U34" s="3" t="s">
        <v>73</v>
      </c>
      <c r="V34" s="3">
        <v>86.0</v>
      </c>
      <c r="W34" s="3" t="s">
        <v>74</v>
      </c>
      <c r="X34" s="3">
        <v>869.0</v>
      </c>
      <c r="Y34" s="3" t="s">
        <v>75</v>
      </c>
      <c r="Z34" s="3">
        <v>872.0</v>
      </c>
      <c r="AA34" s="10" t="s">
        <v>317</v>
      </c>
      <c r="AB34" s="5" t="s">
        <v>66</v>
      </c>
      <c r="AC34" s="5" t="s">
        <v>66</v>
      </c>
      <c r="AD34" s="5" t="s">
        <v>66</v>
      </c>
      <c r="AE34" s="5" t="s">
        <v>66</v>
      </c>
      <c r="AF34" s="4" t="s">
        <v>318</v>
      </c>
      <c r="AG34" s="6" t="s">
        <v>319</v>
      </c>
      <c r="AH34" s="4" t="s">
        <v>66</v>
      </c>
      <c r="AI34" s="4" t="s">
        <v>66</v>
      </c>
      <c r="AJ34" s="4" t="s">
        <v>66</v>
      </c>
      <c r="AK34" s="4" t="s">
        <v>66</v>
      </c>
      <c r="AL34" s="4">
        <v>7.0</v>
      </c>
      <c r="AM34" s="6" t="s">
        <v>320</v>
      </c>
      <c r="AN34" s="4" t="s">
        <v>66</v>
      </c>
      <c r="AO34" s="4" t="s">
        <v>66</v>
      </c>
      <c r="AP34" s="4" t="s">
        <v>66</v>
      </c>
      <c r="AQ34" s="4" t="s">
        <v>66</v>
      </c>
      <c r="AR34" s="3" t="s">
        <v>80</v>
      </c>
      <c r="AS34" s="4" t="s">
        <v>66</v>
      </c>
      <c r="AT34" s="4" t="s">
        <v>66</v>
      </c>
      <c r="AU34" s="4" t="s">
        <v>66</v>
      </c>
      <c r="AV34" s="3" t="s">
        <v>81</v>
      </c>
      <c r="AW34" s="3" t="s">
        <v>97</v>
      </c>
      <c r="AX34" s="3" t="s">
        <v>111</v>
      </c>
      <c r="AY34" s="7">
        <v>41913.0</v>
      </c>
      <c r="AZ34" s="6">
        <v>2014.0</v>
      </c>
      <c r="BA34" s="3" t="s">
        <v>374</v>
      </c>
      <c r="BB34" s="8" t="s">
        <v>375</v>
      </c>
      <c r="BC34" s="4" t="s">
        <v>66</v>
      </c>
      <c r="BD34" s="3" t="s">
        <v>376</v>
      </c>
      <c r="BE34" s="3" t="s">
        <v>87</v>
      </c>
      <c r="BF34" s="4" t="s">
        <v>66</v>
      </c>
      <c r="BG34" s="3" t="s">
        <v>88</v>
      </c>
      <c r="BH34" s="4" t="s">
        <v>66</v>
      </c>
    </row>
    <row r="35">
      <c r="A35" s="3">
        <v>35.0</v>
      </c>
      <c r="B35" s="3" t="s">
        <v>377</v>
      </c>
      <c r="C35" s="3">
        <v>100698.0</v>
      </c>
      <c r="D35" s="3" t="s">
        <v>378</v>
      </c>
      <c r="E35" s="6" t="s">
        <v>173</v>
      </c>
      <c r="F35" s="3" t="s">
        <v>379</v>
      </c>
      <c r="G35" s="3" t="s">
        <v>64</v>
      </c>
      <c r="H35" s="3" t="s">
        <v>65</v>
      </c>
      <c r="I35" s="3" t="s">
        <v>66</v>
      </c>
      <c r="J35" s="3" t="s">
        <v>66</v>
      </c>
      <c r="K35" s="3" t="s">
        <v>66</v>
      </c>
      <c r="L35" s="3" t="s">
        <v>66</v>
      </c>
      <c r="M35" s="4">
        <v>509.0</v>
      </c>
      <c r="N35" s="3" t="s">
        <v>92</v>
      </c>
      <c r="O35" s="3" t="s">
        <v>68</v>
      </c>
      <c r="P35" s="3">
        <v>489.0</v>
      </c>
      <c r="Q35" s="3" t="s">
        <v>93</v>
      </c>
      <c r="R35" s="3" t="s">
        <v>70</v>
      </c>
      <c r="S35" s="3" t="s">
        <v>71</v>
      </c>
      <c r="T35" s="3" t="s">
        <v>72</v>
      </c>
      <c r="U35" s="3" t="s">
        <v>73</v>
      </c>
      <c r="V35" s="3">
        <v>86.0</v>
      </c>
      <c r="W35" s="3" t="s">
        <v>74</v>
      </c>
      <c r="X35" s="3">
        <v>861.0</v>
      </c>
      <c r="Y35" s="3" t="s">
        <v>94</v>
      </c>
      <c r="Z35" s="3">
        <v>869.0</v>
      </c>
      <c r="AA35" s="4" t="s">
        <v>75</v>
      </c>
      <c r="AB35" s="5" t="s">
        <v>66</v>
      </c>
      <c r="AC35" s="5" t="s">
        <v>66</v>
      </c>
      <c r="AD35" s="5" t="s">
        <v>66</v>
      </c>
      <c r="AE35" s="5" t="s">
        <v>66</v>
      </c>
      <c r="AF35" s="4" t="s">
        <v>318</v>
      </c>
      <c r="AG35" s="6" t="s">
        <v>319</v>
      </c>
      <c r="AH35" s="4" t="s">
        <v>66</v>
      </c>
      <c r="AI35" s="4" t="s">
        <v>66</v>
      </c>
      <c r="AJ35" s="4" t="s">
        <v>66</v>
      </c>
      <c r="AK35" s="4" t="s">
        <v>66</v>
      </c>
      <c r="AL35" s="4">
        <v>7.0</v>
      </c>
      <c r="AM35" s="6" t="s">
        <v>320</v>
      </c>
      <c r="AN35" s="4" t="s">
        <v>66</v>
      </c>
      <c r="AO35" s="4" t="s">
        <v>66</v>
      </c>
      <c r="AP35" s="4" t="s">
        <v>66</v>
      </c>
      <c r="AQ35" s="4" t="s">
        <v>66</v>
      </c>
      <c r="AR35" s="3" t="s">
        <v>80</v>
      </c>
      <c r="AS35" s="4" t="s">
        <v>66</v>
      </c>
      <c r="AT35" s="4" t="s">
        <v>66</v>
      </c>
      <c r="AU35" s="4" t="s">
        <v>66</v>
      </c>
      <c r="AV35" s="3" t="s">
        <v>81</v>
      </c>
      <c r="AW35" s="3" t="s">
        <v>97</v>
      </c>
      <c r="AX35" s="3" t="s">
        <v>111</v>
      </c>
      <c r="AY35" s="7">
        <v>44256.0</v>
      </c>
      <c r="AZ35" s="6">
        <v>2021.0</v>
      </c>
      <c r="BA35" s="3" t="s">
        <v>380</v>
      </c>
      <c r="BB35" s="8" t="s">
        <v>381</v>
      </c>
      <c r="BC35" s="4" t="s">
        <v>66</v>
      </c>
      <c r="BD35" s="3" t="s">
        <v>382</v>
      </c>
      <c r="BE35" s="3" t="s">
        <v>87</v>
      </c>
      <c r="BF35" s="4" t="s">
        <v>66</v>
      </c>
      <c r="BG35" s="3" t="s">
        <v>88</v>
      </c>
      <c r="BH35" s="4" t="s">
        <v>66</v>
      </c>
    </row>
    <row r="36">
      <c r="A36" s="3">
        <v>36.0</v>
      </c>
      <c r="B36" s="3" t="s">
        <v>383</v>
      </c>
      <c r="C36" s="3">
        <v>100699.0</v>
      </c>
      <c r="D36" s="3" t="s">
        <v>384</v>
      </c>
      <c r="E36" s="3" t="s">
        <v>62</v>
      </c>
      <c r="F36" s="3" t="s">
        <v>385</v>
      </c>
      <c r="G36" s="3" t="s">
        <v>64</v>
      </c>
      <c r="H36" s="3" t="s">
        <v>65</v>
      </c>
      <c r="I36" s="3" t="s">
        <v>66</v>
      </c>
      <c r="J36" s="3" t="s">
        <v>66</v>
      </c>
      <c r="K36" s="3" t="s">
        <v>66</v>
      </c>
      <c r="L36" s="3" t="s">
        <v>66</v>
      </c>
      <c r="M36" s="4">
        <v>1586.0</v>
      </c>
      <c r="N36" s="3" t="s">
        <v>133</v>
      </c>
      <c r="O36" s="3" t="s">
        <v>68</v>
      </c>
      <c r="P36" s="3">
        <v>1562.0</v>
      </c>
      <c r="Q36" s="3" t="s">
        <v>134</v>
      </c>
      <c r="R36" s="3" t="s">
        <v>70</v>
      </c>
      <c r="S36" s="3" t="s">
        <v>71</v>
      </c>
      <c r="T36" s="3" t="s">
        <v>72</v>
      </c>
      <c r="U36" s="3" t="s">
        <v>73</v>
      </c>
      <c r="V36" s="3">
        <v>86.0</v>
      </c>
      <c r="W36" s="3" t="s">
        <v>74</v>
      </c>
      <c r="X36" s="3">
        <v>862.0</v>
      </c>
      <c r="Y36" s="3" t="s">
        <v>95</v>
      </c>
      <c r="Z36" s="3">
        <v>861.0</v>
      </c>
      <c r="AA36" s="3" t="s">
        <v>94</v>
      </c>
      <c r="AB36" s="5" t="s">
        <v>66</v>
      </c>
      <c r="AC36" s="5" t="s">
        <v>66</v>
      </c>
      <c r="AD36" s="5" t="s">
        <v>66</v>
      </c>
      <c r="AE36" s="5" t="s">
        <v>66</v>
      </c>
      <c r="AF36" s="4" t="s">
        <v>77</v>
      </c>
      <c r="AG36" s="6" t="s">
        <v>78</v>
      </c>
      <c r="AH36" s="4" t="s">
        <v>66</v>
      </c>
      <c r="AI36" s="4" t="s">
        <v>66</v>
      </c>
      <c r="AJ36" s="4" t="s">
        <v>66</v>
      </c>
      <c r="AK36" s="4" t="s">
        <v>66</v>
      </c>
      <c r="AL36" s="4">
        <v>12.0</v>
      </c>
      <c r="AM36" s="6" t="s">
        <v>386</v>
      </c>
      <c r="AN36" s="4" t="s">
        <v>66</v>
      </c>
      <c r="AO36" s="4" t="s">
        <v>66</v>
      </c>
      <c r="AP36" s="4" t="s">
        <v>66</v>
      </c>
      <c r="AQ36" s="4" t="s">
        <v>66</v>
      </c>
      <c r="AR36" s="3" t="s">
        <v>80</v>
      </c>
      <c r="AS36" s="4" t="s">
        <v>66</v>
      </c>
      <c r="AT36" s="4" t="s">
        <v>66</v>
      </c>
      <c r="AU36" s="4" t="s">
        <v>66</v>
      </c>
      <c r="AV36" s="3" t="s">
        <v>81</v>
      </c>
      <c r="AW36" s="3" t="s">
        <v>97</v>
      </c>
      <c r="AX36" s="3" t="s">
        <v>387</v>
      </c>
      <c r="AY36" s="7">
        <v>41395.0</v>
      </c>
      <c r="AZ36" s="6">
        <v>2013.0</v>
      </c>
      <c r="BA36" s="3" t="s">
        <v>388</v>
      </c>
      <c r="BB36" s="8" t="s">
        <v>389</v>
      </c>
      <c r="BC36" s="4" t="s">
        <v>66</v>
      </c>
      <c r="BD36" s="3" t="s">
        <v>390</v>
      </c>
      <c r="BE36" s="3" t="s">
        <v>87</v>
      </c>
      <c r="BF36" s="4" t="s">
        <v>66</v>
      </c>
      <c r="BG36" s="3" t="s">
        <v>88</v>
      </c>
      <c r="BH36" s="4" t="s">
        <v>66</v>
      </c>
    </row>
    <row r="37">
      <c r="A37" s="3">
        <v>37.0</v>
      </c>
      <c r="B37" s="3" t="s">
        <v>391</v>
      </c>
      <c r="C37" s="3">
        <v>100700.0</v>
      </c>
      <c r="D37" s="3" t="s">
        <v>392</v>
      </c>
      <c r="E37" s="3" t="s">
        <v>62</v>
      </c>
      <c r="F37" s="3" t="s">
        <v>393</v>
      </c>
      <c r="G37" s="3" t="s">
        <v>64</v>
      </c>
      <c r="H37" s="3" t="s">
        <v>65</v>
      </c>
      <c r="I37" s="3" t="s">
        <v>66</v>
      </c>
      <c r="J37" s="3" t="s">
        <v>66</v>
      </c>
      <c r="K37" s="3" t="s">
        <v>66</v>
      </c>
      <c r="L37" s="3" t="s">
        <v>66</v>
      </c>
      <c r="M37" s="4">
        <v>509.0</v>
      </c>
      <c r="N37" s="3" t="s">
        <v>92</v>
      </c>
      <c r="O37" s="3" t="s">
        <v>68</v>
      </c>
      <c r="P37" s="3">
        <v>489.0</v>
      </c>
      <c r="Q37" s="3" t="s">
        <v>93</v>
      </c>
      <c r="R37" s="3" t="s">
        <v>70</v>
      </c>
      <c r="S37" s="3" t="s">
        <v>71</v>
      </c>
      <c r="T37" s="3" t="s">
        <v>72</v>
      </c>
      <c r="U37" s="3" t="s">
        <v>73</v>
      </c>
      <c r="V37" s="3">
        <v>86.0</v>
      </c>
      <c r="W37" s="3" t="s">
        <v>74</v>
      </c>
      <c r="X37" s="3">
        <v>872.0</v>
      </c>
      <c r="Y37" s="3" t="s">
        <v>317</v>
      </c>
      <c r="Z37" s="3">
        <v>869.0</v>
      </c>
      <c r="AA37" s="4" t="s">
        <v>75</v>
      </c>
      <c r="AB37" s="5" t="s">
        <v>66</v>
      </c>
      <c r="AC37" s="5" t="s">
        <v>66</v>
      </c>
      <c r="AD37" s="5" t="s">
        <v>66</v>
      </c>
      <c r="AE37" s="5" t="s">
        <v>66</v>
      </c>
      <c r="AF37" s="4" t="s">
        <v>318</v>
      </c>
      <c r="AG37" s="6" t="s">
        <v>319</v>
      </c>
      <c r="AH37" s="4" t="s">
        <v>66</v>
      </c>
      <c r="AI37" s="4" t="s">
        <v>66</v>
      </c>
      <c r="AJ37" s="4" t="s">
        <v>66</v>
      </c>
      <c r="AK37" s="4" t="s">
        <v>66</v>
      </c>
      <c r="AL37" s="4">
        <v>7.0</v>
      </c>
      <c r="AM37" s="6" t="s">
        <v>320</v>
      </c>
      <c r="AN37" s="4" t="s">
        <v>66</v>
      </c>
      <c r="AO37" s="4" t="s">
        <v>66</v>
      </c>
      <c r="AP37" s="4" t="s">
        <v>66</v>
      </c>
      <c r="AQ37" s="4" t="s">
        <v>66</v>
      </c>
      <c r="AR37" s="3" t="s">
        <v>80</v>
      </c>
      <c r="AS37" s="4" t="s">
        <v>66</v>
      </c>
      <c r="AT37" s="4" t="s">
        <v>66</v>
      </c>
      <c r="AU37" s="4" t="s">
        <v>66</v>
      </c>
      <c r="AV37" s="3" t="s">
        <v>81</v>
      </c>
      <c r="AW37" s="3" t="s">
        <v>97</v>
      </c>
      <c r="AX37" s="3" t="s">
        <v>111</v>
      </c>
      <c r="AY37" s="7">
        <v>42979.0</v>
      </c>
      <c r="AZ37" s="6">
        <v>2017.0</v>
      </c>
      <c r="BA37" s="3" t="s">
        <v>394</v>
      </c>
      <c r="BB37" s="8" t="s">
        <v>395</v>
      </c>
      <c r="BC37" s="4" t="s">
        <v>66</v>
      </c>
      <c r="BD37" s="3" t="s">
        <v>323</v>
      </c>
      <c r="BE37" s="3" t="s">
        <v>87</v>
      </c>
      <c r="BF37" s="4" t="s">
        <v>66</v>
      </c>
      <c r="BG37" s="3" t="s">
        <v>88</v>
      </c>
      <c r="BH37" s="6" t="s">
        <v>116</v>
      </c>
    </row>
    <row r="38">
      <c r="A38" s="3">
        <v>38.0</v>
      </c>
      <c r="B38" s="3" t="s">
        <v>396</v>
      </c>
      <c r="C38" s="3">
        <v>100701.0</v>
      </c>
      <c r="D38" s="3" t="s">
        <v>397</v>
      </c>
      <c r="E38" s="6" t="s">
        <v>173</v>
      </c>
      <c r="F38" s="3" t="s">
        <v>398</v>
      </c>
      <c r="G38" s="3" t="s">
        <v>64</v>
      </c>
      <c r="H38" s="3" t="s">
        <v>65</v>
      </c>
      <c r="I38" s="3" t="s">
        <v>66</v>
      </c>
      <c r="J38" s="3" t="s">
        <v>66</v>
      </c>
      <c r="K38" s="3" t="s">
        <v>66</v>
      </c>
      <c r="L38" s="3" t="s">
        <v>66</v>
      </c>
      <c r="M38" s="4">
        <v>509.0</v>
      </c>
      <c r="N38" s="3" t="s">
        <v>92</v>
      </c>
      <c r="O38" s="3" t="s">
        <v>68</v>
      </c>
      <c r="P38" s="3">
        <v>489.0</v>
      </c>
      <c r="Q38" s="3" t="s">
        <v>93</v>
      </c>
      <c r="R38" s="3" t="s">
        <v>70</v>
      </c>
      <c r="S38" s="3" t="s">
        <v>71</v>
      </c>
      <c r="T38" s="3" t="s">
        <v>72</v>
      </c>
      <c r="U38" s="3" t="s">
        <v>73</v>
      </c>
      <c r="V38" s="3">
        <v>86.0</v>
      </c>
      <c r="W38" s="3" t="s">
        <v>74</v>
      </c>
      <c r="X38" s="3">
        <v>869.0</v>
      </c>
      <c r="Y38" s="3" t="s">
        <v>75</v>
      </c>
      <c r="Z38" s="5" t="s">
        <v>66</v>
      </c>
      <c r="AA38" s="9" t="s">
        <v>66</v>
      </c>
      <c r="AB38" s="5" t="s">
        <v>66</v>
      </c>
      <c r="AC38" s="5" t="s">
        <v>66</v>
      </c>
      <c r="AD38" s="5" t="s">
        <v>66</v>
      </c>
      <c r="AE38" s="5" t="s">
        <v>66</v>
      </c>
      <c r="AF38" s="4" t="s">
        <v>106</v>
      </c>
      <c r="AG38" s="6" t="s">
        <v>107</v>
      </c>
      <c r="AH38" s="4" t="s">
        <v>66</v>
      </c>
      <c r="AI38" s="4" t="s">
        <v>66</v>
      </c>
      <c r="AJ38" s="4" t="s">
        <v>66</v>
      </c>
      <c r="AK38" s="4" t="s">
        <v>66</v>
      </c>
      <c r="AL38" s="4">
        <v>3.0</v>
      </c>
      <c r="AM38" s="6" t="s">
        <v>236</v>
      </c>
      <c r="AN38" s="4" t="s">
        <v>66</v>
      </c>
      <c r="AO38" s="4" t="s">
        <v>66</v>
      </c>
      <c r="AP38" s="4" t="s">
        <v>66</v>
      </c>
      <c r="AQ38" s="4" t="s">
        <v>66</v>
      </c>
      <c r="AR38" s="3" t="s">
        <v>80</v>
      </c>
      <c r="AS38" s="4" t="s">
        <v>66</v>
      </c>
      <c r="AT38" s="4" t="s">
        <v>66</v>
      </c>
      <c r="AU38" s="4" t="s">
        <v>66</v>
      </c>
      <c r="AV38" s="3" t="s">
        <v>81</v>
      </c>
      <c r="AW38" s="3" t="s">
        <v>97</v>
      </c>
      <c r="AX38" s="3" t="s">
        <v>111</v>
      </c>
      <c r="AY38" s="7">
        <v>40634.0</v>
      </c>
      <c r="AZ38" s="6">
        <v>2011.0</v>
      </c>
      <c r="BA38" s="3" t="s">
        <v>399</v>
      </c>
      <c r="BB38" s="8" t="s">
        <v>400</v>
      </c>
      <c r="BC38" s="4" t="s">
        <v>66</v>
      </c>
      <c r="BD38" s="3" t="s">
        <v>401</v>
      </c>
      <c r="BE38" s="3" t="s">
        <v>87</v>
      </c>
      <c r="BF38" s="4" t="s">
        <v>66</v>
      </c>
      <c r="BG38" s="3" t="s">
        <v>88</v>
      </c>
      <c r="BH38" s="4" t="s">
        <v>66</v>
      </c>
    </row>
    <row r="39">
      <c r="A39" s="20">
        <v>39.0</v>
      </c>
      <c r="B39" s="20" t="s">
        <v>402</v>
      </c>
      <c r="C39" s="20">
        <v>100702.0</v>
      </c>
      <c r="D39" s="20" t="s">
        <v>403</v>
      </c>
      <c r="E39" s="21" t="s">
        <v>173</v>
      </c>
      <c r="F39" s="20" t="s">
        <v>404</v>
      </c>
      <c r="G39" s="20" t="s">
        <v>64</v>
      </c>
      <c r="H39" s="20" t="s">
        <v>65</v>
      </c>
      <c r="I39" s="20" t="s">
        <v>66</v>
      </c>
      <c r="J39" s="20" t="s">
        <v>66</v>
      </c>
      <c r="K39" s="20" t="s">
        <v>66</v>
      </c>
      <c r="L39" s="20" t="s">
        <v>66</v>
      </c>
      <c r="M39" s="22">
        <v>1617.0</v>
      </c>
      <c r="N39" s="20" t="s">
        <v>405</v>
      </c>
      <c r="O39" s="20" t="s">
        <v>68</v>
      </c>
      <c r="P39" s="20">
        <v>712.0</v>
      </c>
      <c r="Q39" s="20" t="s">
        <v>406</v>
      </c>
      <c r="R39" s="20" t="s">
        <v>70</v>
      </c>
      <c r="S39" s="20" t="s">
        <v>71</v>
      </c>
      <c r="T39" s="20" t="s">
        <v>72</v>
      </c>
      <c r="U39" s="20" t="s">
        <v>73</v>
      </c>
      <c r="V39" s="20">
        <v>86.0</v>
      </c>
      <c r="W39" s="20" t="s">
        <v>74</v>
      </c>
      <c r="X39" s="20">
        <v>869.0</v>
      </c>
      <c r="Y39" s="20" t="s">
        <v>75</v>
      </c>
      <c r="Z39" s="23" t="s">
        <v>66</v>
      </c>
      <c r="AA39" s="24" t="s">
        <v>66</v>
      </c>
      <c r="AB39" s="23" t="s">
        <v>66</v>
      </c>
      <c r="AC39" s="23" t="s">
        <v>66</v>
      </c>
      <c r="AD39" s="23" t="s">
        <v>66</v>
      </c>
      <c r="AE39" s="23" t="s">
        <v>66</v>
      </c>
      <c r="AF39" s="22" t="s">
        <v>318</v>
      </c>
      <c r="AG39" s="21" t="s">
        <v>319</v>
      </c>
      <c r="AH39" s="22" t="s">
        <v>66</v>
      </c>
      <c r="AI39" s="22" t="s">
        <v>66</v>
      </c>
      <c r="AJ39" s="22" t="s">
        <v>66</v>
      </c>
      <c r="AK39" s="22" t="s">
        <v>66</v>
      </c>
      <c r="AL39" s="22">
        <v>7.0</v>
      </c>
      <c r="AM39" s="21" t="s">
        <v>320</v>
      </c>
      <c r="AN39" s="22" t="s">
        <v>66</v>
      </c>
      <c r="AO39" s="22" t="s">
        <v>66</v>
      </c>
      <c r="AP39" s="22" t="s">
        <v>66</v>
      </c>
      <c r="AQ39" s="22" t="s">
        <v>66</v>
      </c>
      <c r="AR39" s="20" t="s">
        <v>80</v>
      </c>
      <c r="AS39" s="20" t="s">
        <v>109</v>
      </c>
      <c r="AT39" s="22" t="s">
        <v>66</v>
      </c>
      <c r="AU39" s="22" t="s">
        <v>66</v>
      </c>
      <c r="AV39" s="20" t="s">
        <v>81</v>
      </c>
      <c r="AW39" s="20" t="s">
        <v>407</v>
      </c>
      <c r="AX39" s="20" t="s">
        <v>408</v>
      </c>
      <c r="AY39" s="25">
        <v>38749.0</v>
      </c>
      <c r="AZ39" s="21">
        <v>2006.0</v>
      </c>
      <c r="BA39" s="20" t="s">
        <v>409</v>
      </c>
      <c r="BB39" s="26" t="s">
        <v>410</v>
      </c>
      <c r="BC39" s="22" t="s">
        <v>66</v>
      </c>
      <c r="BD39" s="20" t="s">
        <v>411</v>
      </c>
      <c r="BE39" s="20" t="s">
        <v>87</v>
      </c>
      <c r="BF39" s="22" t="s">
        <v>66</v>
      </c>
      <c r="BG39" s="20" t="s">
        <v>88</v>
      </c>
      <c r="BH39" s="22" t="s">
        <v>66</v>
      </c>
    </row>
    <row r="40">
      <c r="A40" s="3">
        <v>40.0</v>
      </c>
      <c r="B40" s="3" t="s">
        <v>412</v>
      </c>
      <c r="C40" s="3">
        <v>100703.0</v>
      </c>
      <c r="D40" s="3" t="s">
        <v>413</v>
      </c>
      <c r="E40" s="6" t="s">
        <v>173</v>
      </c>
      <c r="F40" s="3" t="s">
        <v>414</v>
      </c>
      <c r="G40" s="3" t="s">
        <v>64</v>
      </c>
      <c r="H40" s="3" t="s">
        <v>65</v>
      </c>
      <c r="I40" s="3" t="s">
        <v>66</v>
      </c>
      <c r="J40" s="3" t="s">
        <v>66</v>
      </c>
      <c r="K40" s="3" t="s">
        <v>66</v>
      </c>
      <c r="L40" s="3" t="s">
        <v>66</v>
      </c>
      <c r="M40" s="4">
        <v>509.0</v>
      </c>
      <c r="N40" s="3" t="s">
        <v>92</v>
      </c>
      <c r="O40" s="3" t="s">
        <v>68</v>
      </c>
      <c r="P40" s="3">
        <v>489.0</v>
      </c>
      <c r="Q40" s="3" t="s">
        <v>93</v>
      </c>
      <c r="R40" s="3" t="s">
        <v>70</v>
      </c>
      <c r="S40" s="3" t="s">
        <v>71</v>
      </c>
      <c r="T40" s="3" t="s">
        <v>72</v>
      </c>
      <c r="U40" s="3" t="s">
        <v>73</v>
      </c>
      <c r="V40" s="3">
        <v>86.0</v>
      </c>
      <c r="W40" s="3" t="s">
        <v>74</v>
      </c>
      <c r="X40" s="3">
        <v>869.0</v>
      </c>
      <c r="Y40" s="3" t="s">
        <v>75</v>
      </c>
      <c r="Z40" s="5" t="s">
        <v>66</v>
      </c>
      <c r="AA40" s="9" t="s">
        <v>66</v>
      </c>
      <c r="AB40" s="5" t="s">
        <v>66</v>
      </c>
      <c r="AC40" s="5" t="s">
        <v>66</v>
      </c>
      <c r="AD40" s="5" t="s">
        <v>66</v>
      </c>
      <c r="AE40" s="5" t="s">
        <v>66</v>
      </c>
      <c r="AF40" s="4" t="s">
        <v>106</v>
      </c>
      <c r="AG40" s="6" t="s">
        <v>107</v>
      </c>
      <c r="AH40" s="4" t="s">
        <v>66</v>
      </c>
      <c r="AI40" s="4" t="s">
        <v>66</v>
      </c>
      <c r="AJ40" s="4" t="s">
        <v>66</v>
      </c>
      <c r="AK40" s="4" t="s">
        <v>66</v>
      </c>
      <c r="AL40" s="4">
        <v>1.0</v>
      </c>
      <c r="AM40" s="6" t="s">
        <v>415</v>
      </c>
      <c r="AN40" s="4" t="s">
        <v>66</v>
      </c>
      <c r="AO40" s="4" t="s">
        <v>66</v>
      </c>
      <c r="AP40" s="4" t="s">
        <v>66</v>
      </c>
      <c r="AQ40" s="4" t="s">
        <v>66</v>
      </c>
      <c r="AR40" s="3" t="s">
        <v>80</v>
      </c>
      <c r="AS40" s="4" t="s">
        <v>66</v>
      </c>
      <c r="AT40" s="4" t="s">
        <v>66</v>
      </c>
      <c r="AU40" s="4" t="s">
        <v>66</v>
      </c>
      <c r="AV40" s="3" t="s">
        <v>81</v>
      </c>
      <c r="AW40" s="3" t="s">
        <v>97</v>
      </c>
      <c r="AX40" s="3" t="s">
        <v>111</v>
      </c>
      <c r="AY40" s="7">
        <v>36557.0</v>
      </c>
      <c r="AZ40" s="6">
        <v>2000.0</v>
      </c>
      <c r="BA40" s="3" t="s">
        <v>416</v>
      </c>
      <c r="BB40" s="8" t="s">
        <v>417</v>
      </c>
      <c r="BC40" s="4" t="s">
        <v>66</v>
      </c>
      <c r="BD40" s="3" t="s">
        <v>418</v>
      </c>
      <c r="BE40" s="3" t="s">
        <v>87</v>
      </c>
      <c r="BF40" s="4" t="s">
        <v>66</v>
      </c>
      <c r="BG40" s="3" t="s">
        <v>88</v>
      </c>
      <c r="BH40" s="4" t="s">
        <v>66</v>
      </c>
    </row>
    <row r="41">
      <c r="A41" s="3">
        <v>41.0</v>
      </c>
      <c r="B41" s="3" t="s">
        <v>419</v>
      </c>
      <c r="C41" s="3">
        <v>100704.0</v>
      </c>
      <c r="D41" s="3" t="s">
        <v>420</v>
      </c>
      <c r="E41" s="6" t="s">
        <v>173</v>
      </c>
      <c r="F41" s="3" t="s">
        <v>421</v>
      </c>
      <c r="G41" s="3" t="s">
        <v>64</v>
      </c>
      <c r="H41" s="3" t="s">
        <v>65</v>
      </c>
      <c r="I41" s="3" t="s">
        <v>66</v>
      </c>
      <c r="J41" s="3" t="s">
        <v>66</v>
      </c>
      <c r="K41" s="3" t="s">
        <v>66</v>
      </c>
      <c r="L41" s="3" t="s">
        <v>66</v>
      </c>
      <c r="M41" s="4">
        <v>509.0</v>
      </c>
      <c r="N41" s="3" t="s">
        <v>92</v>
      </c>
      <c r="O41" s="3" t="s">
        <v>68</v>
      </c>
      <c r="P41" s="3">
        <v>489.0</v>
      </c>
      <c r="Q41" s="3" t="s">
        <v>93</v>
      </c>
      <c r="R41" s="3" t="s">
        <v>70</v>
      </c>
      <c r="S41" s="3" t="s">
        <v>71</v>
      </c>
      <c r="T41" s="3" t="s">
        <v>72</v>
      </c>
      <c r="U41" s="3" t="s">
        <v>73</v>
      </c>
      <c r="V41" s="3">
        <v>86.0</v>
      </c>
      <c r="W41" s="3" t="s">
        <v>74</v>
      </c>
      <c r="X41" s="3">
        <v>869.0</v>
      </c>
      <c r="Y41" s="3" t="s">
        <v>75</v>
      </c>
      <c r="Z41" s="5" t="s">
        <v>66</v>
      </c>
      <c r="AA41" s="9" t="s">
        <v>66</v>
      </c>
      <c r="AB41" s="5" t="s">
        <v>66</v>
      </c>
      <c r="AC41" s="5" t="s">
        <v>66</v>
      </c>
      <c r="AD41" s="5" t="s">
        <v>66</v>
      </c>
      <c r="AE41" s="5" t="s">
        <v>66</v>
      </c>
      <c r="AF41" s="4" t="s">
        <v>106</v>
      </c>
      <c r="AG41" s="6" t="s">
        <v>107</v>
      </c>
      <c r="AH41" s="4" t="s">
        <v>66</v>
      </c>
      <c r="AI41" s="4" t="s">
        <v>66</v>
      </c>
      <c r="AJ41" s="4" t="s">
        <v>66</v>
      </c>
      <c r="AK41" s="4" t="s">
        <v>66</v>
      </c>
      <c r="AL41" s="4">
        <v>2.0</v>
      </c>
      <c r="AM41" s="6" t="s">
        <v>108</v>
      </c>
      <c r="AN41" s="4" t="s">
        <v>66</v>
      </c>
      <c r="AO41" s="4" t="s">
        <v>66</v>
      </c>
      <c r="AP41" s="4" t="s">
        <v>66</v>
      </c>
      <c r="AQ41" s="4" t="s">
        <v>66</v>
      </c>
      <c r="AR41" s="3" t="s">
        <v>80</v>
      </c>
      <c r="AS41" s="4" t="s">
        <v>66</v>
      </c>
      <c r="AT41" s="4" t="s">
        <v>66</v>
      </c>
      <c r="AU41" s="4" t="s">
        <v>66</v>
      </c>
      <c r="AV41" s="3" t="s">
        <v>81</v>
      </c>
      <c r="AW41" s="3" t="s">
        <v>97</v>
      </c>
      <c r="AX41" s="3" t="s">
        <v>422</v>
      </c>
      <c r="AY41" s="7">
        <v>37773.0</v>
      </c>
      <c r="AZ41" s="6">
        <v>2003.0</v>
      </c>
      <c r="BA41" s="3" t="s">
        <v>423</v>
      </c>
      <c r="BB41" s="8" t="s">
        <v>424</v>
      </c>
      <c r="BC41" s="4" t="s">
        <v>66</v>
      </c>
      <c r="BD41" s="3" t="s">
        <v>425</v>
      </c>
      <c r="BE41" s="3" t="s">
        <v>87</v>
      </c>
      <c r="BF41" s="4" t="s">
        <v>66</v>
      </c>
      <c r="BG41" s="3" t="s">
        <v>88</v>
      </c>
      <c r="BH41" s="4" t="s">
        <v>66</v>
      </c>
    </row>
    <row r="42">
      <c r="A42" s="3">
        <v>42.0</v>
      </c>
      <c r="B42" s="3" t="s">
        <v>426</v>
      </c>
      <c r="C42" s="3">
        <v>100705.0</v>
      </c>
      <c r="D42" s="3" t="s">
        <v>427</v>
      </c>
      <c r="E42" s="6" t="s">
        <v>305</v>
      </c>
      <c r="F42" s="3" t="s">
        <v>428</v>
      </c>
      <c r="G42" s="3" t="s">
        <v>64</v>
      </c>
      <c r="H42" s="3" t="s">
        <v>65</v>
      </c>
      <c r="I42" s="3" t="s">
        <v>66</v>
      </c>
      <c r="J42" s="3" t="s">
        <v>66</v>
      </c>
      <c r="K42" s="3" t="s">
        <v>66</v>
      </c>
      <c r="L42" s="3" t="s">
        <v>66</v>
      </c>
      <c r="M42" s="4">
        <v>509.0</v>
      </c>
      <c r="N42" s="3" t="s">
        <v>92</v>
      </c>
      <c r="O42" s="3" t="s">
        <v>68</v>
      </c>
      <c r="P42" s="3">
        <v>489.0</v>
      </c>
      <c r="Q42" s="3" t="s">
        <v>93</v>
      </c>
      <c r="R42" s="3" t="s">
        <v>70</v>
      </c>
      <c r="S42" s="3" t="s">
        <v>71</v>
      </c>
      <c r="T42" s="3" t="s">
        <v>72</v>
      </c>
      <c r="U42" s="3" t="s">
        <v>73</v>
      </c>
      <c r="V42" s="3">
        <v>86.0</v>
      </c>
      <c r="W42" s="3" t="s">
        <v>74</v>
      </c>
      <c r="X42" s="3">
        <v>861.0</v>
      </c>
      <c r="Y42" s="3" t="s">
        <v>94</v>
      </c>
      <c r="Z42" s="3">
        <v>869.0</v>
      </c>
      <c r="AA42" s="4" t="s">
        <v>75</v>
      </c>
      <c r="AB42" s="5" t="s">
        <v>66</v>
      </c>
      <c r="AC42" s="5" t="s">
        <v>66</v>
      </c>
      <c r="AD42" s="5" t="s">
        <v>66</v>
      </c>
      <c r="AE42" s="5" t="s">
        <v>66</v>
      </c>
      <c r="AF42" s="4" t="s">
        <v>106</v>
      </c>
      <c r="AG42" s="6" t="s">
        <v>107</v>
      </c>
      <c r="AH42" s="4" t="s">
        <v>66</v>
      </c>
      <c r="AI42" s="4" t="s">
        <v>66</v>
      </c>
      <c r="AJ42" s="4" t="s">
        <v>66</v>
      </c>
      <c r="AK42" s="4" t="s">
        <v>66</v>
      </c>
      <c r="AL42" s="4">
        <v>2.0</v>
      </c>
      <c r="AM42" s="6" t="s">
        <v>108</v>
      </c>
      <c r="AN42" s="4" t="s">
        <v>66</v>
      </c>
      <c r="AO42" s="4" t="s">
        <v>66</v>
      </c>
      <c r="AP42" s="4" t="s">
        <v>66</v>
      </c>
      <c r="AQ42" s="4" t="s">
        <v>66</v>
      </c>
      <c r="AR42" s="3" t="s">
        <v>80</v>
      </c>
      <c r="AS42" s="4" t="s">
        <v>66</v>
      </c>
      <c r="AT42" s="4" t="s">
        <v>66</v>
      </c>
      <c r="AU42" s="4" t="s">
        <v>66</v>
      </c>
      <c r="AV42" s="3" t="s">
        <v>81</v>
      </c>
      <c r="AW42" s="3" t="s">
        <v>97</v>
      </c>
      <c r="AX42" s="3" t="s">
        <v>111</v>
      </c>
      <c r="AY42" s="7">
        <v>43191.0</v>
      </c>
      <c r="AZ42" s="6">
        <v>2018.0</v>
      </c>
      <c r="BA42" s="3" t="s">
        <v>429</v>
      </c>
      <c r="BB42" s="8" t="s">
        <v>430</v>
      </c>
      <c r="BC42" s="4" t="s">
        <v>66</v>
      </c>
      <c r="BD42" s="3" t="s">
        <v>431</v>
      </c>
      <c r="BE42" s="3" t="s">
        <v>87</v>
      </c>
      <c r="BF42" s="4" t="s">
        <v>66</v>
      </c>
      <c r="BG42" s="3" t="s">
        <v>88</v>
      </c>
      <c r="BH42" s="4" t="s">
        <v>66</v>
      </c>
    </row>
    <row r="43">
      <c r="A43" s="3">
        <v>43.0</v>
      </c>
      <c r="B43" s="3" t="s">
        <v>432</v>
      </c>
      <c r="C43" s="3">
        <v>100706.0</v>
      </c>
      <c r="D43" s="3" t="s">
        <v>433</v>
      </c>
      <c r="E43" s="3" t="s">
        <v>104</v>
      </c>
      <c r="F43" s="3" t="s">
        <v>434</v>
      </c>
      <c r="G43" s="3" t="s">
        <v>64</v>
      </c>
      <c r="H43" s="3" t="s">
        <v>65</v>
      </c>
      <c r="I43" s="3" t="s">
        <v>66</v>
      </c>
      <c r="J43" s="3" t="s">
        <v>66</v>
      </c>
      <c r="K43" s="3" t="s">
        <v>66</v>
      </c>
      <c r="L43" s="3" t="s">
        <v>66</v>
      </c>
      <c r="M43" s="4">
        <v>509.0</v>
      </c>
      <c r="N43" s="3" t="s">
        <v>92</v>
      </c>
      <c r="O43" s="3" t="s">
        <v>68</v>
      </c>
      <c r="P43" s="3">
        <v>489.0</v>
      </c>
      <c r="Q43" s="3" t="s">
        <v>93</v>
      </c>
      <c r="R43" s="3" t="s">
        <v>70</v>
      </c>
      <c r="S43" s="3" t="s">
        <v>71</v>
      </c>
      <c r="T43" s="3" t="s">
        <v>72</v>
      </c>
      <c r="U43" s="3" t="s">
        <v>73</v>
      </c>
      <c r="V43" s="3">
        <v>86.0</v>
      </c>
      <c r="W43" s="3" t="s">
        <v>74</v>
      </c>
      <c r="X43" s="3">
        <v>869.0</v>
      </c>
      <c r="Y43" s="3" t="s">
        <v>75</v>
      </c>
      <c r="Z43" s="5" t="s">
        <v>66</v>
      </c>
      <c r="AA43" s="9" t="s">
        <v>66</v>
      </c>
      <c r="AB43" s="5" t="s">
        <v>66</v>
      </c>
      <c r="AC43" s="5" t="s">
        <v>66</v>
      </c>
      <c r="AD43" s="5" t="s">
        <v>66</v>
      </c>
      <c r="AE43" s="5" t="s">
        <v>66</v>
      </c>
      <c r="AF43" s="4" t="s">
        <v>318</v>
      </c>
      <c r="AG43" s="6" t="s">
        <v>319</v>
      </c>
      <c r="AH43" s="4" t="s">
        <v>66</v>
      </c>
      <c r="AI43" s="4" t="s">
        <v>66</v>
      </c>
      <c r="AJ43" s="4" t="s">
        <v>66</v>
      </c>
      <c r="AK43" s="4" t="s">
        <v>66</v>
      </c>
      <c r="AL43" s="4">
        <v>7.0</v>
      </c>
      <c r="AM43" s="6" t="s">
        <v>320</v>
      </c>
      <c r="AN43" s="4" t="s">
        <v>66</v>
      </c>
      <c r="AO43" s="4" t="s">
        <v>66</v>
      </c>
      <c r="AP43" s="4" t="s">
        <v>66</v>
      </c>
      <c r="AQ43" s="4" t="s">
        <v>66</v>
      </c>
      <c r="AR43" s="3" t="s">
        <v>80</v>
      </c>
      <c r="AS43" s="4" t="s">
        <v>66</v>
      </c>
      <c r="AT43" s="4" t="s">
        <v>66</v>
      </c>
      <c r="AU43" s="4" t="s">
        <v>66</v>
      </c>
      <c r="AV43" s="3" t="s">
        <v>81</v>
      </c>
      <c r="AW43" s="3" t="s">
        <v>97</v>
      </c>
      <c r="AX43" s="3" t="s">
        <v>111</v>
      </c>
      <c r="AY43" s="7">
        <v>40179.0</v>
      </c>
      <c r="AZ43" s="6">
        <v>2010.0</v>
      </c>
      <c r="BA43" s="3" t="s">
        <v>435</v>
      </c>
      <c r="BB43" s="8" t="s">
        <v>436</v>
      </c>
      <c r="BC43" s="4" t="s">
        <v>66</v>
      </c>
      <c r="BD43" s="3" t="s">
        <v>437</v>
      </c>
      <c r="BE43" s="3" t="s">
        <v>115</v>
      </c>
      <c r="BF43" s="4" t="s">
        <v>66</v>
      </c>
      <c r="BG43" s="3" t="s">
        <v>88</v>
      </c>
      <c r="BH43" s="4" t="s">
        <v>66</v>
      </c>
    </row>
    <row r="44">
      <c r="A44" s="3">
        <v>44.0</v>
      </c>
      <c r="B44" s="3" t="s">
        <v>438</v>
      </c>
      <c r="C44" s="3">
        <v>100707.0</v>
      </c>
      <c r="D44" s="3" t="s">
        <v>439</v>
      </c>
      <c r="E44" s="6" t="s">
        <v>173</v>
      </c>
      <c r="F44" s="3" t="s">
        <v>440</v>
      </c>
      <c r="G44" s="3" t="s">
        <v>64</v>
      </c>
      <c r="H44" s="3" t="s">
        <v>65</v>
      </c>
      <c r="I44" s="3" t="s">
        <v>66</v>
      </c>
      <c r="J44" s="3" t="s">
        <v>66</v>
      </c>
      <c r="K44" s="3" t="s">
        <v>66</v>
      </c>
      <c r="L44" s="3" t="s">
        <v>66</v>
      </c>
      <c r="M44" s="4">
        <v>489.0</v>
      </c>
      <c r="N44" s="3" t="s">
        <v>93</v>
      </c>
      <c r="O44" s="3" t="s">
        <v>70</v>
      </c>
      <c r="P44" s="3" t="s">
        <v>66</v>
      </c>
      <c r="Q44" s="3" t="s">
        <v>66</v>
      </c>
      <c r="R44" s="3" t="s">
        <v>66</v>
      </c>
      <c r="S44" s="3" t="s">
        <v>71</v>
      </c>
      <c r="T44" s="3" t="s">
        <v>72</v>
      </c>
      <c r="U44" s="3" t="s">
        <v>73</v>
      </c>
      <c r="V44" s="3">
        <v>86.0</v>
      </c>
      <c r="W44" s="3" t="s">
        <v>74</v>
      </c>
      <c r="X44" s="3">
        <v>869.0</v>
      </c>
      <c r="Y44" s="3" t="s">
        <v>75</v>
      </c>
      <c r="Z44" s="5" t="s">
        <v>66</v>
      </c>
      <c r="AA44" s="9" t="s">
        <v>66</v>
      </c>
      <c r="AB44" s="5" t="s">
        <v>66</v>
      </c>
      <c r="AC44" s="5" t="s">
        <v>66</v>
      </c>
      <c r="AD44" s="5" t="s">
        <v>66</v>
      </c>
      <c r="AE44" s="5" t="s">
        <v>66</v>
      </c>
      <c r="AF44" s="4" t="s">
        <v>227</v>
      </c>
      <c r="AG44" s="6" t="s">
        <v>228</v>
      </c>
      <c r="AH44" s="4" t="s">
        <v>66</v>
      </c>
      <c r="AI44" s="4" t="s">
        <v>66</v>
      </c>
      <c r="AJ44" s="4" t="s">
        <v>66</v>
      </c>
      <c r="AK44" s="4" t="s">
        <v>66</v>
      </c>
      <c r="AL44" s="4">
        <v>30.0</v>
      </c>
      <c r="AM44" s="6" t="s">
        <v>441</v>
      </c>
      <c r="AN44" s="4" t="s">
        <v>66</v>
      </c>
      <c r="AO44" s="4" t="s">
        <v>66</v>
      </c>
      <c r="AP44" s="4" t="s">
        <v>66</v>
      </c>
      <c r="AQ44" s="4" t="s">
        <v>66</v>
      </c>
      <c r="AR44" s="3" t="s">
        <v>80</v>
      </c>
      <c r="AS44" s="4" t="s">
        <v>66</v>
      </c>
      <c r="AT44" s="4" t="s">
        <v>66</v>
      </c>
      <c r="AU44" s="4" t="s">
        <v>66</v>
      </c>
      <c r="AV44" s="3" t="s">
        <v>81</v>
      </c>
      <c r="AW44" s="3" t="s">
        <v>97</v>
      </c>
      <c r="AX44" s="3" t="s">
        <v>442</v>
      </c>
      <c r="AY44" s="7">
        <v>40603.0</v>
      </c>
      <c r="AZ44" s="6">
        <v>2011.0</v>
      </c>
      <c r="BA44" s="3" t="s">
        <v>443</v>
      </c>
      <c r="BB44" s="8" t="s">
        <v>444</v>
      </c>
      <c r="BC44" s="4" t="s">
        <v>66</v>
      </c>
      <c r="BD44" s="3" t="s">
        <v>445</v>
      </c>
      <c r="BE44" s="3" t="s">
        <v>87</v>
      </c>
      <c r="BF44" s="4" t="s">
        <v>66</v>
      </c>
      <c r="BG44" s="3" t="s">
        <v>88</v>
      </c>
      <c r="BH44" s="4" t="s">
        <v>66</v>
      </c>
    </row>
    <row r="45">
      <c r="A45" s="3">
        <v>45.0</v>
      </c>
      <c r="B45" s="3" t="s">
        <v>446</v>
      </c>
      <c r="C45" s="3">
        <v>100708.0</v>
      </c>
      <c r="D45" s="3" t="s">
        <v>447</v>
      </c>
      <c r="E45" s="6" t="s">
        <v>173</v>
      </c>
      <c r="F45" s="3" t="s">
        <v>448</v>
      </c>
      <c r="G45" s="3" t="s">
        <v>64</v>
      </c>
      <c r="H45" s="3" t="s">
        <v>65</v>
      </c>
      <c r="I45" s="3" t="s">
        <v>66</v>
      </c>
      <c r="J45" s="3" t="s">
        <v>66</v>
      </c>
      <c r="K45" s="3" t="s">
        <v>66</v>
      </c>
      <c r="L45" s="3" t="s">
        <v>66</v>
      </c>
      <c r="M45" s="4">
        <v>540.0</v>
      </c>
      <c r="N45" s="3" t="s">
        <v>264</v>
      </c>
      <c r="O45" s="3" t="s">
        <v>68</v>
      </c>
      <c r="P45" s="3">
        <v>503.0</v>
      </c>
      <c r="Q45" s="3" t="s">
        <v>265</v>
      </c>
      <c r="R45" s="3" t="s">
        <v>70</v>
      </c>
      <c r="S45" s="3" t="s">
        <v>71</v>
      </c>
      <c r="T45" s="3" t="s">
        <v>72</v>
      </c>
      <c r="U45" s="3" t="s">
        <v>73</v>
      </c>
      <c r="V45" s="3">
        <v>86.0</v>
      </c>
      <c r="W45" s="3" t="s">
        <v>74</v>
      </c>
      <c r="X45" s="3">
        <v>869.0</v>
      </c>
      <c r="Y45" s="3" t="s">
        <v>75</v>
      </c>
      <c r="Z45" s="5" t="s">
        <v>66</v>
      </c>
      <c r="AA45" s="9" t="s">
        <v>66</v>
      </c>
      <c r="AB45" s="5" t="s">
        <v>66</v>
      </c>
      <c r="AC45" s="5" t="s">
        <v>66</v>
      </c>
      <c r="AD45" s="5" t="s">
        <v>66</v>
      </c>
      <c r="AE45" s="5" t="s">
        <v>66</v>
      </c>
      <c r="AF45" s="4" t="s">
        <v>267</v>
      </c>
      <c r="AG45" s="6" t="s">
        <v>268</v>
      </c>
      <c r="AH45" s="4" t="s">
        <v>66</v>
      </c>
      <c r="AI45" s="4" t="s">
        <v>66</v>
      </c>
      <c r="AJ45" s="4" t="s">
        <v>66</v>
      </c>
      <c r="AK45" s="4" t="s">
        <v>66</v>
      </c>
      <c r="AL45" s="4">
        <v>8.0</v>
      </c>
      <c r="AM45" s="6" t="s">
        <v>449</v>
      </c>
      <c r="AN45" s="4" t="s">
        <v>66</v>
      </c>
      <c r="AO45" s="4" t="s">
        <v>66</v>
      </c>
      <c r="AP45" s="4" t="s">
        <v>66</v>
      </c>
      <c r="AQ45" s="4" t="s">
        <v>66</v>
      </c>
      <c r="AR45" s="3" t="s">
        <v>80</v>
      </c>
      <c r="AS45" s="3" t="s">
        <v>109</v>
      </c>
      <c r="AT45" s="4" t="s">
        <v>66</v>
      </c>
      <c r="AU45" s="4" t="s">
        <v>66</v>
      </c>
      <c r="AV45" s="3" t="s">
        <v>81</v>
      </c>
      <c r="AW45" s="3" t="s">
        <v>292</v>
      </c>
      <c r="AX45" s="3" t="s">
        <v>271</v>
      </c>
      <c r="AY45" s="7">
        <v>33970.0</v>
      </c>
      <c r="AZ45" s="6">
        <v>1993.0</v>
      </c>
      <c r="BA45" s="3" t="s">
        <v>450</v>
      </c>
      <c r="BB45" s="8" t="s">
        <v>451</v>
      </c>
      <c r="BC45" s="4" t="s">
        <v>66</v>
      </c>
      <c r="BD45" s="3" t="s">
        <v>452</v>
      </c>
      <c r="BE45" s="3" t="s">
        <v>87</v>
      </c>
      <c r="BF45" s="4" t="s">
        <v>66</v>
      </c>
      <c r="BG45" s="3" t="s">
        <v>88</v>
      </c>
      <c r="BH45" s="4" t="s">
        <v>66</v>
      </c>
    </row>
    <row r="46">
      <c r="A46" s="3">
        <v>46.0</v>
      </c>
      <c r="B46" s="3" t="s">
        <v>453</v>
      </c>
      <c r="C46" s="3">
        <v>100709.0</v>
      </c>
      <c r="D46" s="3" t="s">
        <v>454</v>
      </c>
      <c r="E46" s="3" t="s">
        <v>225</v>
      </c>
      <c r="F46" s="3" t="s">
        <v>455</v>
      </c>
      <c r="G46" s="3" t="s">
        <v>64</v>
      </c>
      <c r="H46" s="3" t="s">
        <v>65</v>
      </c>
      <c r="I46" s="3" t="s">
        <v>66</v>
      </c>
      <c r="J46" s="3" t="s">
        <v>66</v>
      </c>
      <c r="K46" s="3" t="s">
        <v>66</v>
      </c>
      <c r="L46" s="3" t="s">
        <v>66</v>
      </c>
      <c r="M46" s="4">
        <v>1617.0</v>
      </c>
      <c r="N46" s="3" t="s">
        <v>405</v>
      </c>
      <c r="O46" s="3" t="s">
        <v>68</v>
      </c>
      <c r="P46" s="3">
        <v>712.0</v>
      </c>
      <c r="Q46" s="3" t="s">
        <v>406</v>
      </c>
      <c r="R46" s="3" t="s">
        <v>70</v>
      </c>
      <c r="S46" s="3" t="s">
        <v>71</v>
      </c>
      <c r="T46" s="3" t="s">
        <v>72</v>
      </c>
      <c r="U46" s="3" t="s">
        <v>73</v>
      </c>
      <c r="V46" s="3">
        <v>86.0</v>
      </c>
      <c r="W46" s="3" t="s">
        <v>74</v>
      </c>
      <c r="X46" s="3">
        <v>873.0</v>
      </c>
      <c r="Y46" s="3" t="s">
        <v>456</v>
      </c>
      <c r="Z46" s="3">
        <v>872.0</v>
      </c>
      <c r="AA46" s="10" t="s">
        <v>317</v>
      </c>
      <c r="AB46" s="5" t="s">
        <v>66</v>
      </c>
      <c r="AC46" s="5" t="s">
        <v>66</v>
      </c>
      <c r="AD46" s="5" t="s">
        <v>66</v>
      </c>
      <c r="AE46" s="5" t="s">
        <v>66</v>
      </c>
      <c r="AF46" s="4" t="s">
        <v>318</v>
      </c>
      <c r="AG46" s="6" t="s">
        <v>319</v>
      </c>
      <c r="AH46" s="4" t="s">
        <v>66</v>
      </c>
      <c r="AI46" s="4" t="s">
        <v>66</v>
      </c>
      <c r="AJ46" s="4" t="s">
        <v>66</v>
      </c>
      <c r="AK46" s="4" t="s">
        <v>66</v>
      </c>
      <c r="AL46" s="4">
        <v>7.0</v>
      </c>
      <c r="AM46" s="6" t="s">
        <v>320</v>
      </c>
      <c r="AN46" s="4" t="s">
        <v>66</v>
      </c>
      <c r="AO46" s="4" t="s">
        <v>66</v>
      </c>
      <c r="AP46" s="4" t="s">
        <v>66</v>
      </c>
      <c r="AQ46" s="4" t="s">
        <v>66</v>
      </c>
      <c r="AR46" s="3" t="s">
        <v>109</v>
      </c>
      <c r="AS46" s="3" t="s">
        <v>80</v>
      </c>
      <c r="AT46" s="4" t="s">
        <v>66</v>
      </c>
      <c r="AU46" s="4" t="s">
        <v>66</v>
      </c>
      <c r="AV46" s="3" t="s">
        <v>81</v>
      </c>
      <c r="AW46" s="3" t="s">
        <v>407</v>
      </c>
      <c r="AX46" s="3" t="s">
        <v>457</v>
      </c>
      <c r="AY46" s="7">
        <v>43435.0</v>
      </c>
      <c r="AZ46" s="6">
        <v>2018.0</v>
      </c>
      <c r="BA46" s="3" t="s">
        <v>458</v>
      </c>
      <c r="BB46" s="8" t="s">
        <v>459</v>
      </c>
      <c r="BC46" s="4" t="s">
        <v>66</v>
      </c>
      <c r="BD46" s="3" t="s">
        <v>460</v>
      </c>
      <c r="BE46" s="3" t="s">
        <v>87</v>
      </c>
      <c r="BF46" s="4" t="s">
        <v>66</v>
      </c>
      <c r="BG46" s="3" t="s">
        <v>88</v>
      </c>
      <c r="BH46" s="4" t="s">
        <v>66</v>
      </c>
    </row>
    <row r="47">
      <c r="A47" s="3">
        <v>47.0</v>
      </c>
      <c r="B47" s="3" t="s">
        <v>461</v>
      </c>
      <c r="C47" s="3">
        <v>100710.0</v>
      </c>
      <c r="D47" s="3" t="s">
        <v>462</v>
      </c>
      <c r="E47" s="6" t="s">
        <v>305</v>
      </c>
      <c r="F47" s="3" t="s">
        <v>463</v>
      </c>
      <c r="G47" s="3" t="s">
        <v>64</v>
      </c>
      <c r="H47" s="3" t="s">
        <v>65</v>
      </c>
      <c r="I47" s="3" t="s">
        <v>66</v>
      </c>
      <c r="J47" s="3" t="s">
        <v>66</v>
      </c>
      <c r="K47" s="3" t="s">
        <v>66</v>
      </c>
      <c r="L47" s="3" t="s">
        <v>66</v>
      </c>
      <c r="M47" s="4">
        <v>509.0</v>
      </c>
      <c r="N47" s="3" t="s">
        <v>92</v>
      </c>
      <c r="O47" s="3" t="s">
        <v>68</v>
      </c>
      <c r="P47" s="3">
        <v>489.0</v>
      </c>
      <c r="Q47" s="3" t="s">
        <v>93</v>
      </c>
      <c r="R47" s="3" t="s">
        <v>70</v>
      </c>
      <c r="S47" s="3" t="s">
        <v>71</v>
      </c>
      <c r="T47" s="3" t="s">
        <v>72</v>
      </c>
      <c r="U47" s="3" t="s">
        <v>73</v>
      </c>
      <c r="V47" s="3">
        <v>86.0</v>
      </c>
      <c r="W47" s="3" t="s">
        <v>74</v>
      </c>
      <c r="X47" s="3">
        <v>861.0</v>
      </c>
      <c r="Y47" s="3" t="s">
        <v>94</v>
      </c>
      <c r="Z47" s="3">
        <v>871.0</v>
      </c>
      <c r="AA47" s="4" t="s">
        <v>266</v>
      </c>
      <c r="AB47" s="5" t="s">
        <v>66</v>
      </c>
      <c r="AC47" s="5" t="s">
        <v>66</v>
      </c>
      <c r="AD47" s="5" t="s">
        <v>66</v>
      </c>
      <c r="AE47" s="5" t="s">
        <v>66</v>
      </c>
      <c r="AF47" s="4" t="s">
        <v>106</v>
      </c>
      <c r="AG47" s="6" t="s">
        <v>107</v>
      </c>
      <c r="AH47" s="4" t="s">
        <v>66</v>
      </c>
      <c r="AI47" s="4" t="s">
        <v>66</v>
      </c>
      <c r="AJ47" s="4" t="s">
        <v>66</v>
      </c>
      <c r="AK47" s="4" t="s">
        <v>66</v>
      </c>
      <c r="AL47" s="4">
        <v>2.0</v>
      </c>
      <c r="AM47" s="6" t="s">
        <v>108</v>
      </c>
      <c r="AN47" s="4" t="s">
        <v>66</v>
      </c>
      <c r="AO47" s="4" t="s">
        <v>66</v>
      </c>
      <c r="AP47" s="4" t="s">
        <v>66</v>
      </c>
      <c r="AQ47" s="4" t="s">
        <v>66</v>
      </c>
      <c r="AR47" s="3" t="s">
        <v>80</v>
      </c>
      <c r="AS47" s="4" t="s">
        <v>66</v>
      </c>
      <c r="AT47" s="4" t="s">
        <v>66</v>
      </c>
      <c r="AU47" s="4" t="s">
        <v>66</v>
      </c>
      <c r="AV47" s="3" t="s">
        <v>81</v>
      </c>
      <c r="AW47" s="3" t="s">
        <v>339</v>
      </c>
      <c r="AX47" s="3" t="s">
        <v>111</v>
      </c>
      <c r="AY47" s="7">
        <v>39569.0</v>
      </c>
      <c r="AZ47" s="6">
        <v>2008.0</v>
      </c>
      <c r="BA47" s="3" t="s">
        <v>464</v>
      </c>
      <c r="BB47" s="8" t="s">
        <v>465</v>
      </c>
      <c r="BC47" s="4" t="s">
        <v>66</v>
      </c>
      <c r="BD47" s="3" t="s">
        <v>466</v>
      </c>
      <c r="BE47" s="3" t="s">
        <v>87</v>
      </c>
      <c r="BF47" s="4" t="s">
        <v>66</v>
      </c>
      <c r="BG47" s="3" t="s">
        <v>88</v>
      </c>
      <c r="BH47" s="4" t="s">
        <v>66</v>
      </c>
    </row>
    <row r="48">
      <c r="A48" s="3">
        <v>48.0</v>
      </c>
      <c r="B48" s="3" t="s">
        <v>467</v>
      </c>
      <c r="C48" s="3">
        <v>100711.0</v>
      </c>
      <c r="D48" s="3" t="s">
        <v>468</v>
      </c>
      <c r="E48" s="6" t="s">
        <v>305</v>
      </c>
      <c r="F48" s="3" t="s">
        <v>469</v>
      </c>
      <c r="G48" s="3" t="s">
        <v>64</v>
      </c>
      <c r="H48" s="3" t="s">
        <v>65</v>
      </c>
      <c r="I48" s="3" t="s">
        <v>66</v>
      </c>
      <c r="J48" s="3" t="s">
        <v>66</v>
      </c>
      <c r="K48" s="3" t="s">
        <v>66</v>
      </c>
      <c r="L48" s="3" t="s">
        <v>66</v>
      </c>
      <c r="M48" s="4">
        <v>509.0</v>
      </c>
      <c r="N48" s="3" t="s">
        <v>92</v>
      </c>
      <c r="O48" s="3" t="s">
        <v>68</v>
      </c>
      <c r="P48" s="3">
        <v>489.0</v>
      </c>
      <c r="Q48" s="3" t="s">
        <v>93</v>
      </c>
      <c r="R48" s="3" t="s">
        <v>70</v>
      </c>
      <c r="S48" s="3" t="s">
        <v>71</v>
      </c>
      <c r="T48" s="3" t="s">
        <v>72</v>
      </c>
      <c r="U48" s="3" t="s">
        <v>73</v>
      </c>
      <c r="V48" s="3">
        <v>86.0</v>
      </c>
      <c r="W48" s="3" t="s">
        <v>74</v>
      </c>
      <c r="X48" s="3">
        <v>861.0</v>
      </c>
      <c r="Y48" s="3" t="s">
        <v>94</v>
      </c>
      <c r="Z48" s="3">
        <v>871.0</v>
      </c>
      <c r="AA48" s="4" t="s">
        <v>266</v>
      </c>
      <c r="AB48" s="5" t="s">
        <v>66</v>
      </c>
      <c r="AC48" s="5" t="s">
        <v>66</v>
      </c>
      <c r="AD48" s="5" t="s">
        <v>66</v>
      </c>
      <c r="AE48" s="5" t="s">
        <v>66</v>
      </c>
      <c r="AF48" s="4" t="s">
        <v>106</v>
      </c>
      <c r="AG48" s="6" t="s">
        <v>107</v>
      </c>
      <c r="AH48" s="4" t="s">
        <v>66</v>
      </c>
      <c r="AI48" s="4" t="s">
        <v>66</v>
      </c>
      <c r="AJ48" s="4" t="s">
        <v>66</v>
      </c>
      <c r="AK48" s="4" t="s">
        <v>66</v>
      </c>
      <c r="AL48" s="4">
        <v>2.0</v>
      </c>
      <c r="AM48" s="6" t="s">
        <v>108</v>
      </c>
      <c r="AN48" s="4" t="s">
        <v>66</v>
      </c>
      <c r="AO48" s="4" t="s">
        <v>66</v>
      </c>
      <c r="AP48" s="4" t="s">
        <v>66</v>
      </c>
      <c r="AQ48" s="4" t="s">
        <v>66</v>
      </c>
      <c r="AR48" s="3" t="s">
        <v>80</v>
      </c>
      <c r="AS48" s="4" t="s">
        <v>66</v>
      </c>
      <c r="AT48" s="4" t="s">
        <v>66</v>
      </c>
      <c r="AU48" s="4" t="s">
        <v>66</v>
      </c>
      <c r="AV48" s="3" t="s">
        <v>81</v>
      </c>
      <c r="AW48" s="3" t="s">
        <v>339</v>
      </c>
      <c r="AX48" s="3" t="s">
        <v>470</v>
      </c>
      <c r="AY48" s="7">
        <v>44531.0</v>
      </c>
      <c r="AZ48" s="6">
        <v>2021.0</v>
      </c>
      <c r="BA48" s="3" t="s">
        <v>471</v>
      </c>
      <c r="BB48" s="8" t="s">
        <v>472</v>
      </c>
      <c r="BC48" s="4" t="s">
        <v>66</v>
      </c>
      <c r="BD48" s="3" t="s">
        <v>466</v>
      </c>
      <c r="BE48" s="3" t="s">
        <v>87</v>
      </c>
      <c r="BF48" s="4" t="s">
        <v>66</v>
      </c>
      <c r="BG48" s="3" t="s">
        <v>88</v>
      </c>
      <c r="BH48" s="4" t="s">
        <v>66</v>
      </c>
    </row>
    <row r="49">
      <c r="A49" s="27">
        <v>49.0</v>
      </c>
      <c r="B49" s="27" t="s">
        <v>473</v>
      </c>
      <c r="C49" s="27">
        <v>100712.0</v>
      </c>
      <c r="D49" s="27" t="s">
        <v>474</v>
      </c>
      <c r="E49" s="28" t="s">
        <v>475</v>
      </c>
      <c r="F49" s="27" t="s">
        <v>476</v>
      </c>
      <c r="G49" s="27" t="s">
        <v>64</v>
      </c>
      <c r="H49" s="27" t="s">
        <v>65</v>
      </c>
      <c r="I49" s="27" t="s">
        <v>66</v>
      </c>
      <c r="J49" s="27" t="s">
        <v>66</v>
      </c>
      <c r="K49" s="27" t="s">
        <v>66</v>
      </c>
      <c r="L49" s="27" t="s">
        <v>66</v>
      </c>
      <c r="M49" s="29">
        <v>509.0</v>
      </c>
      <c r="N49" s="27" t="s">
        <v>92</v>
      </c>
      <c r="O49" s="27" t="s">
        <v>68</v>
      </c>
      <c r="P49" s="27">
        <v>489.0</v>
      </c>
      <c r="Q49" s="27" t="s">
        <v>93</v>
      </c>
      <c r="R49" s="27" t="s">
        <v>70</v>
      </c>
      <c r="S49" s="27" t="s">
        <v>71</v>
      </c>
      <c r="T49" s="27" t="s">
        <v>72</v>
      </c>
      <c r="U49" s="27" t="s">
        <v>73</v>
      </c>
      <c r="V49" s="27">
        <v>86.0</v>
      </c>
      <c r="W49" s="27" t="s">
        <v>74</v>
      </c>
      <c r="X49" s="27">
        <v>869.0</v>
      </c>
      <c r="Y49" s="27" t="s">
        <v>75</v>
      </c>
      <c r="Z49" s="30" t="s">
        <v>66</v>
      </c>
      <c r="AA49" s="31" t="s">
        <v>66</v>
      </c>
      <c r="AB49" s="30" t="s">
        <v>66</v>
      </c>
      <c r="AC49" s="30" t="s">
        <v>66</v>
      </c>
      <c r="AD49" s="30" t="s">
        <v>66</v>
      </c>
      <c r="AE49" s="30" t="s">
        <v>66</v>
      </c>
      <c r="AF49" s="29" t="s">
        <v>106</v>
      </c>
      <c r="AG49" s="28" t="s">
        <v>107</v>
      </c>
      <c r="AH49" s="29" t="s">
        <v>66</v>
      </c>
      <c r="AI49" s="29" t="s">
        <v>66</v>
      </c>
      <c r="AJ49" s="29" t="s">
        <v>66</v>
      </c>
      <c r="AK49" s="29" t="s">
        <v>66</v>
      </c>
      <c r="AL49" s="29">
        <v>2.0</v>
      </c>
      <c r="AM49" s="28" t="s">
        <v>108</v>
      </c>
      <c r="AN49" s="29" t="s">
        <v>66</v>
      </c>
      <c r="AO49" s="29" t="s">
        <v>66</v>
      </c>
      <c r="AP49" s="29" t="s">
        <v>66</v>
      </c>
      <c r="AQ49" s="29" t="s">
        <v>66</v>
      </c>
      <c r="AR49" s="27" t="s">
        <v>80</v>
      </c>
      <c r="AS49" s="29" t="s">
        <v>66</v>
      </c>
      <c r="AT49" s="29" t="s">
        <v>66</v>
      </c>
      <c r="AU49" s="29" t="s">
        <v>66</v>
      </c>
      <c r="AV49" s="27" t="s">
        <v>81</v>
      </c>
      <c r="AW49" s="27" t="s">
        <v>477</v>
      </c>
      <c r="AX49" s="27" t="s">
        <v>111</v>
      </c>
      <c r="AY49" s="32">
        <v>16316.0</v>
      </c>
      <c r="AZ49" s="28">
        <v>1944.0</v>
      </c>
      <c r="BA49" s="27" t="s">
        <v>478</v>
      </c>
      <c r="BB49" s="33" t="s">
        <v>479</v>
      </c>
      <c r="BC49" s="29" t="s">
        <v>66</v>
      </c>
      <c r="BD49" s="27" t="s">
        <v>480</v>
      </c>
      <c r="BE49" s="27" t="s">
        <v>87</v>
      </c>
      <c r="BF49" s="29" t="s">
        <v>66</v>
      </c>
      <c r="BG49" s="27" t="s">
        <v>88</v>
      </c>
      <c r="BH49" s="29" t="s">
        <v>66</v>
      </c>
    </row>
    <row r="50">
      <c r="A50" s="3">
        <v>50.0</v>
      </c>
      <c r="B50" s="3" t="s">
        <v>481</v>
      </c>
      <c r="C50" s="3">
        <v>100713.0</v>
      </c>
      <c r="D50" s="3" t="s">
        <v>482</v>
      </c>
      <c r="E50" s="6" t="s">
        <v>305</v>
      </c>
      <c r="F50" s="3" t="s">
        <v>483</v>
      </c>
      <c r="G50" s="3" t="s">
        <v>64</v>
      </c>
      <c r="H50" s="3" t="s">
        <v>65</v>
      </c>
      <c r="I50" s="3" t="s">
        <v>66</v>
      </c>
      <c r="J50" s="3" t="s">
        <v>66</v>
      </c>
      <c r="K50" s="3" t="s">
        <v>66</v>
      </c>
      <c r="L50" s="3" t="s">
        <v>66</v>
      </c>
      <c r="M50" s="4">
        <v>509.0</v>
      </c>
      <c r="N50" s="3" t="s">
        <v>92</v>
      </c>
      <c r="O50" s="3" t="s">
        <v>68</v>
      </c>
      <c r="P50" s="3">
        <v>489.0</v>
      </c>
      <c r="Q50" s="3" t="s">
        <v>93</v>
      </c>
      <c r="R50" s="3" t="s">
        <v>70</v>
      </c>
      <c r="S50" s="3" t="s">
        <v>71</v>
      </c>
      <c r="T50" s="3" t="s">
        <v>72</v>
      </c>
      <c r="U50" s="3" t="s">
        <v>73</v>
      </c>
      <c r="V50" s="3">
        <v>86.0</v>
      </c>
      <c r="W50" s="3" t="s">
        <v>74</v>
      </c>
      <c r="X50" s="3">
        <v>861.0</v>
      </c>
      <c r="Y50" s="3" t="s">
        <v>94</v>
      </c>
      <c r="Z50" s="3">
        <v>869.0</v>
      </c>
      <c r="AA50" s="4" t="s">
        <v>75</v>
      </c>
      <c r="AB50" s="5" t="s">
        <v>66</v>
      </c>
      <c r="AC50" s="5" t="s">
        <v>66</v>
      </c>
      <c r="AD50" s="5" t="s">
        <v>66</v>
      </c>
      <c r="AE50" s="5" t="s">
        <v>66</v>
      </c>
      <c r="AF50" s="4" t="s">
        <v>227</v>
      </c>
      <c r="AG50" s="6" t="s">
        <v>228</v>
      </c>
      <c r="AH50" s="4" t="s">
        <v>66</v>
      </c>
      <c r="AI50" s="4" t="s">
        <v>66</v>
      </c>
      <c r="AJ50" s="4" t="s">
        <v>66</v>
      </c>
      <c r="AK50" s="4" t="s">
        <v>66</v>
      </c>
      <c r="AL50" s="4">
        <v>29.0</v>
      </c>
      <c r="AM50" s="6" t="s">
        <v>484</v>
      </c>
      <c r="AN50" s="4" t="s">
        <v>66</v>
      </c>
      <c r="AO50" s="4" t="s">
        <v>66</v>
      </c>
      <c r="AP50" s="4" t="s">
        <v>66</v>
      </c>
      <c r="AQ50" s="4" t="s">
        <v>66</v>
      </c>
      <c r="AR50" s="3" t="s">
        <v>166</v>
      </c>
      <c r="AS50" s="3" t="s">
        <v>80</v>
      </c>
      <c r="AT50" s="4" t="s">
        <v>66</v>
      </c>
      <c r="AU50" s="4" t="s">
        <v>66</v>
      </c>
      <c r="AV50" s="3" t="s">
        <v>81</v>
      </c>
      <c r="AW50" s="3" t="s">
        <v>339</v>
      </c>
      <c r="AX50" s="3" t="s">
        <v>111</v>
      </c>
      <c r="AY50" s="7">
        <v>42705.0</v>
      </c>
      <c r="AZ50" s="6">
        <v>2016.0</v>
      </c>
      <c r="BA50" s="3" t="s">
        <v>485</v>
      </c>
      <c r="BB50" s="8" t="s">
        <v>486</v>
      </c>
      <c r="BC50" s="4" t="s">
        <v>66</v>
      </c>
      <c r="BD50" s="3" t="s">
        <v>487</v>
      </c>
      <c r="BE50" s="3" t="s">
        <v>87</v>
      </c>
      <c r="BF50" s="4" t="s">
        <v>66</v>
      </c>
      <c r="BG50" s="3" t="s">
        <v>88</v>
      </c>
      <c r="BH50" s="4" t="s">
        <v>66</v>
      </c>
    </row>
    <row r="51">
      <c r="A51" s="3">
        <v>51.0</v>
      </c>
      <c r="B51" s="3" t="s">
        <v>488</v>
      </c>
      <c r="C51" s="3">
        <v>100714.0</v>
      </c>
      <c r="D51" s="3" t="s">
        <v>489</v>
      </c>
      <c r="E51" s="6" t="s">
        <v>305</v>
      </c>
      <c r="F51" s="3" t="s">
        <v>490</v>
      </c>
      <c r="G51" s="3" t="s">
        <v>64</v>
      </c>
      <c r="H51" s="3" t="s">
        <v>65</v>
      </c>
      <c r="I51" s="3" t="s">
        <v>66</v>
      </c>
      <c r="J51" s="3" t="s">
        <v>66</v>
      </c>
      <c r="K51" s="3" t="s">
        <v>66</v>
      </c>
      <c r="L51" s="3" t="s">
        <v>66</v>
      </c>
      <c r="M51" s="4">
        <v>509.0</v>
      </c>
      <c r="N51" s="3" t="s">
        <v>92</v>
      </c>
      <c r="O51" s="3" t="s">
        <v>68</v>
      </c>
      <c r="P51" s="3">
        <v>489.0</v>
      </c>
      <c r="Q51" s="3" t="s">
        <v>93</v>
      </c>
      <c r="R51" s="3" t="s">
        <v>70</v>
      </c>
      <c r="S51" s="3" t="s">
        <v>71</v>
      </c>
      <c r="T51" s="3" t="s">
        <v>72</v>
      </c>
      <c r="U51" s="3" t="s">
        <v>73</v>
      </c>
      <c r="V51" s="3">
        <v>86.0</v>
      </c>
      <c r="W51" s="3" t="s">
        <v>74</v>
      </c>
      <c r="X51" s="3">
        <v>861.0</v>
      </c>
      <c r="Y51" s="3" t="s">
        <v>94</v>
      </c>
      <c r="Z51" s="3">
        <v>869.0</v>
      </c>
      <c r="AA51" s="4" t="s">
        <v>75</v>
      </c>
      <c r="AB51" s="5" t="s">
        <v>66</v>
      </c>
      <c r="AC51" s="5" t="s">
        <v>66</v>
      </c>
      <c r="AD51" s="5" t="s">
        <v>66</v>
      </c>
      <c r="AE51" s="5" t="s">
        <v>66</v>
      </c>
      <c r="AF51" s="4" t="s">
        <v>106</v>
      </c>
      <c r="AG51" s="6" t="s">
        <v>107</v>
      </c>
      <c r="AH51" s="4" t="s">
        <v>66</v>
      </c>
      <c r="AI51" s="4" t="s">
        <v>66</v>
      </c>
      <c r="AJ51" s="4" t="s">
        <v>66</v>
      </c>
      <c r="AK51" s="4" t="s">
        <v>66</v>
      </c>
      <c r="AL51" s="4">
        <v>2.0</v>
      </c>
      <c r="AM51" s="6" t="s">
        <v>108</v>
      </c>
      <c r="AN51" s="4" t="s">
        <v>66</v>
      </c>
      <c r="AO51" s="4" t="s">
        <v>66</v>
      </c>
      <c r="AP51" s="4" t="s">
        <v>66</v>
      </c>
      <c r="AQ51" s="4" t="s">
        <v>66</v>
      </c>
      <c r="AR51" s="3" t="s">
        <v>80</v>
      </c>
      <c r="AS51" s="4" t="s">
        <v>66</v>
      </c>
      <c r="AT51" s="4" t="s">
        <v>66</v>
      </c>
      <c r="AU51" s="4" t="s">
        <v>66</v>
      </c>
      <c r="AV51" s="3" t="s">
        <v>81</v>
      </c>
      <c r="AW51" s="3" t="s">
        <v>97</v>
      </c>
      <c r="AX51" s="3" t="s">
        <v>111</v>
      </c>
      <c r="AY51" s="7">
        <v>42005.0</v>
      </c>
      <c r="AZ51" s="6">
        <v>2015.0</v>
      </c>
      <c r="BA51" s="3" t="s">
        <v>491</v>
      </c>
      <c r="BB51" s="8" t="s">
        <v>492</v>
      </c>
      <c r="BC51" s="4" t="s">
        <v>66</v>
      </c>
      <c r="BD51" s="3" t="s">
        <v>493</v>
      </c>
      <c r="BE51" s="3" t="s">
        <v>87</v>
      </c>
      <c r="BF51" s="4" t="s">
        <v>66</v>
      </c>
      <c r="BG51" s="3" t="s">
        <v>88</v>
      </c>
      <c r="BH51" s="4" t="s">
        <v>66</v>
      </c>
    </row>
    <row r="52">
      <c r="A52" s="3">
        <v>52.0</v>
      </c>
      <c r="B52" s="3" t="s">
        <v>494</v>
      </c>
      <c r="C52" s="3">
        <v>100715.0</v>
      </c>
      <c r="D52" s="3" t="s">
        <v>495</v>
      </c>
      <c r="E52" s="3" t="s">
        <v>104</v>
      </c>
      <c r="F52" s="3" t="s">
        <v>496</v>
      </c>
      <c r="G52" s="3" t="s">
        <v>64</v>
      </c>
      <c r="H52" s="3" t="s">
        <v>65</v>
      </c>
      <c r="I52" s="3" t="s">
        <v>66</v>
      </c>
      <c r="J52" s="3" t="s">
        <v>66</v>
      </c>
      <c r="K52" s="3" t="s">
        <v>66</v>
      </c>
      <c r="L52" s="3" t="s">
        <v>66</v>
      </c>
      <c r="M52" s="4">
        <v>489.0</v>
      </c>
      <c r="N52" s="3" t="s">
        <v>93</v>
      </c>
      <c r="O52" s="3" t="s">
        <v>70</v>
      </c>
      <c r="P52" s="3" t="s">
        <v>66</v>
      </c>
      <c r="Q52" s="3" t="s">
        <v>66</v>
      </c>
      <c r="R52" s="3" t="s">
        <v>66</v>
      </c>
      <c r="S52" s="3" t="s">
        <v>71</v>
      </c>
      <c r="T52" s="3" t="s">
        <v>72</v>
      </c>
      <c r="U52" s="3" t="s">
        <v>73</v>
      </c>
      <c r="V52" s="3">
        <v>86.0</v>
      </c>
      <c r="W52" s="3" t="s">
        <v>74</v>
      </c>
      <c r="X52" s="3">
        <v>869.0</v>
      </c>
      <c r="Y52" s="3" t="s">
        <v>75</v>
      </c>
      <c r="Z52" s="5" t="s">
        <v>66</v>
      </c>
      <c r="AA52" s="9" t="s">
        <v>66</v>
      </c>
      <c r="AB52" s="5" t="s">
        <v>66</v>
      </c>
      <c r="AC52" s="5" t="s">
        <v>66</v>
      </c>
      <c r="AD52" s="5" t="s">
        <v>66</v>
      </c>
      <c r="AE52" s="5" t="s">
        <v>66</v>
      </c>
      <c r="AF52" s="4" t="s">
        <v>267</v>
      </c>
      <c r="AG52" s="6" t="s">
        <v>268</v>
      </c>
      <c r="AH52" s="4" t="s">
        <v>66</v>
      </c>
      <c r="AI52" s="4" t="s">
        <v>66</v>
      </c>
      <c r="AJ52" s="4" t="s">
        <v>66</v>
      </c>
      <c r="AK52" s="4" t="s">
        <v>66</v>
      </c>
      <c r="AL52" s="4">
        <v>9.0</v>
      </c>
      <c r="AM52" s="6" t="s">
        <v>269</v>
      </c>
      <c r="AN52" s="4" t="s">
        <v>66</v>
      </c>
      <c r="AO52" s="4" t="s">
        <v>66</v>
      </c>
      <c r="AP52" s="4" t="s">
        <v>66</v>
      </c>
      <c r="AQ52" s="4" t="s">
        <v>66</v>
      </c>
      <c r="AR52" s="3" t="s">
        <v>80</v>
      </c>
      <c r="AS52" s="4" t="s">
        <v>66</v>
      </c>
      <c r="AT52" s="4" t="s">
        <v>66</v>
      </c>
      <c r="AU52" s="4" t="s">
        <v>66</v>
      </c>
      <c r="AV52" s="3" t="s">
        <v>81</v>
      </c>
      <c r="AW52" s="3" t="s">
        <v>292</v>
      </c>
      <c r="AX52" s="3" t="s">
        <v>103</v>
      </c>
      <c r="AY52" s="7">
        <v>41883.0</v>
      </c>
      <c r="AZ52" s="6">
        <v>2014.0</v>
      </c>
      <c r="BA52" s="3" t="s">
        <v>497</v>
      </c>
      <c r="BB52" s="34" t="s">
        <v>498</v>
      </c>
      <c r="BC52" s="34" t="s">
        <v>499</v>
      </c>
      <c r="BD52" s="3" t="s">
        <v>500</v>
      </c>
      <c r="BE52" s="3" t="s">
        <v>87</v>
      </c>
      <c r="BF52" s="4" t="s">
        <v>66</v>
      </c>
      <c r="BG52" s="3" t="s">
        <v>88</v>
      </c>
      <c r="BH52" s="4" t="s">
        <v>66</v>
      </c>
    </row>
    <row r="53">
      <c r="A53" s="3">
        <v>53.0</v>
      </c>
      <c r="B53" s="3" t="s">
        <v>501</v>
      </c>
      <c r="C53" s="3">
        <v>100716.0</v>
      </c>
      <c r="D53" s="3" t="s">
        <v>502</v>
      </c>
      <c r="E53" s="6" t="s">
        <v>131</v>
      </c>
      <c r="F53" s="3" t="s">
        <v>503</v>
      </c>
      <c r="G53" s="3" t="s">
        <v>64</v>
      </c>
      <c r="H53" s="3" t="s">
        <v>65</v>
      </c>
      <c r="I53" s="3" t="s">
        <v>66</v>
      </c>
      <c r="J53" s="3" t="s">
        <v>66</v>
      </c>
      <c r="K53" s="3" t="s">
        <v>66</v>
      </c>
      <c r="L53" s="3" t="s">
        <v>66</v>
      </c>
      <c r="M53" s="4">
        <v>489.0</v>
      </c>
      <c r="N53" s="3" t="s">
        <v>93</v>
      </c>
      <c r="O53" s="3" t="s">
        <v>70</v>
      </c>
      <c r="P53" s="3" t="s">
        <v>66</v>
      </c>
      <c r="Q53" s="3" t="s">
        <v>66</v>
      </c>
      <c r="R53" s="3" t="s">
        <v>66</v>
      </c>
      <c r="S53" s="3" t="s">
        <v>71</v>
      </c>
      <c r="T53" s="3" t="s">
        <v>72</v>
      </c>
      <c r="U53" s="3" t="s">
        <v>73</v>
      </c>
      <c r="V53" s="3">
        <v>86.0</v>
      </c>
      <c r="W53" s="3" t="s">
        <v>74</v>
      </c>
      <c r="X53" s="3">
        <v>869.0</v>
      </c>
      <c r="Y53" s="3" t="s">
        <v>75</v>
      </c>
      <c r="Z53" s="5" t="s">
        <v>66</v>
      </c>
      <c r="AA53" s="9" t="s">
        <v>66</v>
      </c>
      <c r="AB53" s="5" t="s">
        <v>66</v>
      </c>
      <c r="AC53" s="5" t="s">
        <v>66</v>
      </c>
      <c r="AD53" s="5" t="s">
        <v>66</v>
      </c>
      <c r="AE53" s="5" t="s">
        <v>66</v>
      </c>
      <c r="AF53" s="4" t="s">
        <v>106</v>
      </c>
      <c r="AG53" s="6" t="s">
        <v>107</v>
      </c>
      <c r="AH53" s="4" t="s">
        <v>66</v>
      </c>
      <c r="AI53" s="4" t="s">
        <v>66</v>
      </c>
      <c r="AJ53" s="4" t="s">
        <v>66</v>
      </c>
      <c r="AK53" s="4" t="s">
        <v>66</v>
      </c>
      <c r="AL53" s="4">
        <v>2.0</v>
      </c>
      <c r="AM53" s="6" t="s">
        <v>108</v>
      </c>
      <c r="AN53" s="4" t="s">
        <v>66</v>
      </c>
      <c r="AO53" s="4" t="s">
        <v>66</v>
      </c>
      <c r="AP53" s="4" t="s">
        <v>66</v>
      </c>
      <c r="AQ53" s="4" t="s">
        <v>66</v>
      </c>
      <c r="AR53" s="3" t="s">
        <v>109</v>
      </c>
      <c r="AS53" s="4" t="s">
        <v>66</v>
      </c>
      <c r="AT53" s="4" t="s">
        <v>66</v>
      </c>
      <c r="AU53" s="4" t="s">
        <v>66</v>
      </c>
      <c r="AV53" s="3" t="s">
        <v>81</v>
      </c>
      <c r="AW53" s="3" t="s">
        <v>477</v>
      </c>
      <c r="AX53" s="3" t="s">
        <v>502</v>
      </c>
      <c r="AY53" s="7">
        <v>19906.0</v>
      </c>
      <c r="AZ53" s="6">
        <v>1954.0</v>
      </c>
      <c r="BA53" s="3" t="s">
        <v>504</v>
      </c>
      <c r="BB53" s="8" t="s">
        <v>505</v>
      </c>
      <c r="BC53" s="4" t="s">
        <v>66</v>
      </c>
      <c r="BD53" s="3" t="s">
        <v>506</v>
      </c>
      <c r="BE53" s="3" t="s">
        <v>115</v>
      </c>
      <c r="BF53" s="4" t="s">
        <v>66</v>
      </c>
      <c r="BG53" s="3" t="s">
        <v>88</v>
      </c>
      <c r="BH53" s="4" t="s">
        <v>66</v>
      </c>
    </row>
    <row r="54">
      <c r="A54" s="3">
        <v>55.0</v>
      </c>
      <c r="B54" s="3" t="s">
        <v>507</v>
      </c>
      <c r="C54" s="3">
        <v>100717.0</v>
      </c>
      <c r="D54" s="3" t="s">
        <v>508</v>
      </c>
      <c r="E54" s="6" t="s">
        <v>305</v>
      </c>
      <c r="F54" s="3" t="s">
        <v>509</v>
      </c>
      <c r="G54" s="3" t="s">
        <v>64</v>
      </c>
      <c r="H54" s="3" t="s">
        <v>65</v>
      </c>
      <c r="I54" s="3" t="s">
        <v>66</v>
      </c>
      <c r="J54" s="3" t="s">
        <v>66</v>
      </c>
      <c r="K54" s="3" t="s">
        <v>66</v>
      </c>
      <c r="L54" s="3" t="s">
        <v>66</v>
      </c>
      <c r="M54" s="4">
        <v>489.0</v>
      </c>
      <c r="N54" s="3" t="s">
        <v>93</v>
      </c>
      <c r="O54" s="3" t="s">
        <v>70</v>
      </c>
      <c r="P54" s="3" t="s">
        <v>66</v>
      </c>
      <c r="Q54" s="3" t="s">
        <v>66</v>
      </c>
      <c r="R54" s="3" t="s">
        <v>66</v>
      </c>
      <c r="S54" s="3" t="s">
        <v>71</v>
      </c>
      <c r="T54" s="3" t="s">
        <v>72</v>
      </c>
      <c r="U54" s="3" t="s">
        <v>73</v>
      </c>
      <c r="V54" s="3">
        <v>86.0</v>
      </c>
      <c r="W54" s="3" t="s">
        <v>74</v>
      </c>
      <c r="X54" s="3">
        <v>861.0</v>
      </c>
      <c r="Y54" s="3" t="s">
        <v>94</v>
      </c>
      <c r="Z54" s="3">
        <v>869.0</v>
      </c>
      <c r="AA54" s="4" t="s">
        <v>75</v>
      </c>
      <c r="AB54" s="5" t="s">
        <v>66</v>
      </c>
      <c r="AC54" s="5" t="s">
        <v>66</v>
      </c>
      <c r="AD54" s="5" t="s">
        <v>66</v>
      </c>
      <c r="AE54" s="5" t="s">
        <v>66</v>
      </c>
      <c r="AF54" s="4" t="s">
        <v>106</v>
      </c>
      <c r="AG54" s="6" t="s">
        <v>107</v>
      </c>
      <c r="AH54" s="4" t="s">
        <v>227</v>
      </c>
      <c r="AI54" s="6" t="s">
        <v>228</v>
      </c>
      <c r="AJ54" s="4" t="s">
        <v>66</v>
      </c>
      <c r="AK54" s="4" t="s">
        <v>66</v>
      </c>
      <c r="AL54" s="4">
        <v>2.0</v>
      </c>
      <c r="AM54" s="6" t="s">
        <v>108</v>
      </c>
      <c r="AN54" s="4" t="e">
        <v>#REF!</v>
      </c>
      <c r="AO54" s="6" t="s">
        <v>441</v>
      </c>
      <c r="AP54" s="4" t="s">
        <v>66</v>
      </c>
      <c r="AQ54" s="4" t="s">
        <v>66</v>
      </c>
      <c r="AR54" s="3" t="s">
        <v>80</v>
      </c>
      <c r="AS54" s="4" t="s">
        <v>66</v>
      </c>
      <c r="AT54" s="4" t="s">
        <v>66</v>
      </c>
      <c r="AU54" s="4" t="s">
        <v>66</v>
      </c>
      <c r="AV54" s="3" t="s">
        <v>81</v>
      </c>
      <c r="AW54" s="3" t="s">
        <v>97</v>
      </c>
      <c r="AX54" s="3" t="s">
        <v>111</v>
      </c>
      <c r="AY54" s="7">
        <v>43831.0</v>
      </c>
      <c r="AZ54" s="6">
        <v>2020.0</v>
      </c>
      <c r="BA54" s="3" t="s">
        <v>510</v>
      </c>
      <c r="BB54" s="8" t="s">
        <v>511</v>
      </c>
      <c r="BC54" s="4" t="s">
        <v>66</v>
      </c>
      <c r="BD54" s="3" t="s">
        <v>512</v>
      </c>
      <c r="BE54" s="3" t="s">
        <v>87</v>
      </c>
      <c r="BF54" s="4" t="s">
        <v>66</v>
      </c>
      <c r="BG54" s="3" t="s">
        <v>88</v>
      </c>
      <c r="BH54" s="4" t="s">
        <v>66</v>
      </c>
    </row>
    <row r="55">
      <c r="A55" s="3">
        <v>56.0</v>
      </c>
      <c r="B55" s="3" t="s">
        <v>513</v>
      </c>
      <c r="C55" s="3">
        <v>100718.0</v>
      </c>
      <c r="D55" s="3" t="s">
        <v>514</v>
      </c>
      <c r="E55" s="6" t="s">
        <v>305</v>
      </c>
      <c r="F55" s="3" t="s">
        <v>515</v>
      </c>
      <c r="G55" s="3" t="s">
        <v>64</v>
      </c>
      <c r="H55" s="3" t="s">
        <v>65</v>
      </c>
      <c r="I55" s="3" t="s">
        <v>66</v>
      </c>
      <c r="J55" s="3" t="s">
        <v>66</v>
      </c>
      <c r="K55" s="3" t="s">
        <v>66</v>
      </c>
      <c r="L55" s="3" t="s">
        <v>66</v>
      </c>
      <c r="M55" s="4">
        <v>509.0</v>
      </c>
      <c r="N55" s="3" t="s">
        <v>92</v>
      </c>
      <c r="O55" s="3" t="s">
        <v>68</v>
      </c>
      <c r="P55" s="3">
        <v>489.0</v>
      </c>
      <c r="Q55" s="3" t="s">
        <v>93</v>
      </c>
      <c r="R55" s="3" t="s">
        <v>70</v>
      </c>
      <c r="S55" s="3" t="s">
        <v>71</v>
      </c>
      <c r="T55" s="3" t="s">
        <v>72</v>
      </c>
      <c r="U55" s="3" t="s">
        <v>73</v>
      </c>
      <c r="V55" s="3">
        <v>86.0</v>
      </c>
      <c r="W55" s="3" t="s">
        <v>74</v>
      </c>
      <c r="X55" s="3">
        <v>861.0</v>
      </c>
      <c r="Y55" s="3" t="s">
        <v>94</v>
      </c>
      <c r="Z55" s="5" t="s">
        <v>66</v>
      </c>
      <c r="AA55" s="9" t="s">
        <v>66</v>
      </c>
      <c r="AB55" s="5" t="s">
        <v>66</v>
      </c>
      <c r="AC55" s="5" t="s">
        <v>66</v>
      </c>
      <c r="AD55" s="5" t="s">
        <v>66</v>
      </c>
      <c r="AE55" s="5" t="s">
        <v>66</v>
      </c>
      <c r="AF55" s="4" t="s">
        <v>318</v>
      </c>
      <c r="AG55" s="6" t="s">
        <v>319</v>
      </c>
      <c r="AH55" s="4" t="s">
        <v>66</v>
      </c>
      <c r="AI55" s="4" t="s">
        <v>66</v>
      </c>
      <c r="AJ55" s="4" t="s">
        <v>66</v>
      </c>
      <c r="AK55" s="4" t="s">
        <v>66</v>
      </c>
      <c r="AL55" s="4">
        <v>7.0</v>
      </c>
      <c r="AM55" s="6" t="s">
        <v>320</v>
      </c>
      <c r="AN55" s="4" t="s">
        <v>66</v>
      </c>
      <c r="AO55" s="4" t="s">
        <v>66</v>
      </c>
      <c r="AP55" s="4" t="s">
        <v>66</v>
      </c>
      <c r="AQ55" s="4" t="s">
        <v>66</v>
      </c>
      <c r="AR55" s="3" t="s">
        <v>80</v>
      </c>
      <c r="AS55" s="4" t="s">
        <v>66</v>
      </c>
      <c r="AT55" s="4" t="s">
        <v>66</v>
      </c>
      <c r="AU55" s="4" t="s">
        <v>66</v>
      </c>
      <c r="AV55" s="3" t="s">
        <v>81</v>
      </c>
      <c r="AW55" s="3" t="s">
        <v>97</v>
      </c>
      <c r="AX55" s="3" t="s">
        <v>516</v>
      </c>
      <c r="AY55" s="6"/>
      <c r="AZ55" s="6"/>
      <c r="BA55" s="3" t="s">
        <v>517</v>
      </c>
      <c r="BB55" s="8" t="s">
        <v>518</v>
      </c>
      <c r="BC55" s="4" t="s">
        <v>66</v>
      </c>
      <c r="BD55" s="3" t="s">
        <v>519</v>
      </c>
      <c r="BE55" s="3" t="s">
        <v>87</v>
      </c>
      <c r="BF55" s="4" t="s">
        <v>66</v>
      </c>
      <c r="BG55" s="3" t="s">
        <v>88</v>
      </c>
      <c r="BH55" s="4" t="s">
        <v>66</v>
      </c>
    </row>
    <row r="56">
      <c r="A56" s="3">
        <v>57.0</v>
      </c>
      <c r="B56" s="3" t="s">
        <v>520</v>
      </c>
      <c r="C56" s="3">
        <v>100719.0</v>
      </c>
      <c r="D56" s="3" t="s">
        <v>521</v>
      </c>
      <c r="E56" s="6" t="s">
        <v>305</v>
      </c>
      <c r="F56" s="3" t="s">
        <v>522</v>
      </c>
      <c r="G56" s="3" t="s">
        <v>64</v>
      </c>
      <c r="H56" s="3" t="s">
        <v>65</v>
      </c>
      <c r="I56" s="3" t="s">
        <v>66</v>
      </c>
      <c r="J56" s="3" t="s">
        <v>66</v>
      </c>
      <c r="K56" s="3" t="s">
        <v>66</v>
      </c>
      <c r="L56" s="3" t="s">
        <v>66</v>
      </c>
      <c r="M56" s="4">
        <v>509.0</v>
      </c>
      <c r="N56" s="3" t="s">
        <v>92</v>
      </c>
      <c r="O56" s="3" t="s">
        <v>68</v>
      </c>
      <c r="P56" s="3">
        <v>489.0</v>
      </c>
      <c r="Q56" s="3" t="s">
        <v>93</v>
      </c>
      <c r="R56" s="3" t="s">
        <v>70</v>
      </c>
      <c r="S56" s="3" t="s">
        <v>71</v>
      </c>
      <c r="T56" s="3" t="s">
        <v>72</v>
      </c>
      <c r="U56" s="3" t="s">
        <v>73</v>
      </c>
      <c r="V56" s="3">
        <v>86.0</v>
      </c>
      <c r="W56" s="3" t="s">
        <v>74</v>
      </c>
      <c r="X56" s="3">
        <v>861.0</v>
      </c>
      <c r="Y56" s="3" t="s">
        <v>94</v>
      </c>
      <c r="Z56" s="5" t="s">
        <v>66</v>
      </c>
      <c r="AA56" s="9" t="s">
        <v>66</v>
      </c>
      <c r="AB56" s="5" t="s">
        <v>66</v>
      </c>
      <c r="AC56" s="5" t="s">
        <v>66</v>
      </c>
      <c r="AD56" s="5" t="s">
        <v>66</v>
      </c>
      <c r="AE56" s="5" t="s">
        <v>66</v>
      </c>
      <c r="AF56" s="4" t="s">
        <v>318</v>
      </c>
      <c r="AG56" s="6" t="s">
        <v>319</v>
      </c>
      <c r="AH56" s="4" t="s">
        <v>66</v>
      </c>
      <c r="AI56" s="4" t="s">
        <v>66</v>
      </c>
      <c r="AJ56" s="4" t="s">
        <v>66</v>
      </c>
      <c r="AK56" s="4" t="s">
        <v>66</v>
      </c>
      <c r="AL56" s="4">
        <v>7.0</v>
      </c>
      <c r="AM56" s="6" t="s">
        <v>320</v>
      </c>
      <c r="AN56" s="4" t="s">
        <v>66</v>
      </c>
      <c r="AO56" s="4" t="s">
        <v>66</v>
      </c>
      <c r="AP56" s="4" t="s">
        <v>66</v>
      </c>
      <c r="AQ56" s="4" t="s">
        <v>66</v>
      </c>
      <c r="AR56" s="3" t="s">
        <v>80</v>
      </c>
      <c r="AS56" s="4" t="s">
        <v>66</v>
      </c>
      <c r="AT56" s="4" t="s">
        <v>66</v>
      </c>
      <c r="AU56" s="4" t="s">
        <v>66</v>
      </c>
      <c r="AV56" s="3" t="s">
        <v>81</v>
      </c>
      <c r="AW56" s="3" t="s">
        <v>97</v>
      </c>
      <c r="AX56" s="3" t="s">
        <v>516</v>
      </c>
      <c r="AY56" s="6"/>
      <c r="AZ56" s="6"/>
      <c r="BA56" s="3" t="s">
        <v>523</v>
      </c>
      <c r="BB56" s="8" t="s">
        <v>524</v>
      </c>
      <c r="BC56" s="4" t="s">
        <v>66</v>
      </c>
      <c r="BD56" s="3" t="s">
        <v>525</v>
      </c>
      <c r="BE56" s="3" t="s">
        <v>87</v>
      </c>
      <c r="BF56" s="4" t="s">
        <v>66</v>
      </c>
      <c r="BG56" s="3" t="s">
        <v>88</v>
      </c>
      <c r="BH56" s="4" t="s">
        <v>66</v>
      </c>
    </row>
    <row r="57">
      <c r="A57" s="3">
        <v>58.0</v>
      </c>
      <c r="B57" s="3" t="s">
        <v>526</v>
      </c>
      <c r="C57" s="3">
        <v>100720.0</v>
      </c>
      <c r="D57" s="3" t="s">
        <v>527</v>
      </c>
      <c r="E57" s="6" t="s">
        <v>305</v>
      </c>
      <c r="F57" s="3" t="s">
        <v>528</v>
      </c>
      <c r="G57" s="3" t="s">
        <v>64</v>
      </c>
      <c r="H57" s="3" t="s">
        <v>65</v>
      </c>
      <c r="I57" s="3" t="s">
        <v>66</v>
      </c>
      <c r="J57" s="3" t="s">
        <v>66</v>
      </c>
      <c r="K57" s="3" t="s">
        <v>66</v>
      </c>
      <c r="L57" s="3" t="s">
        <v>66</v>
      </c>
      <c r="M57" s="4">
        <v>509.0</v>
      </c>
      <c r="N57" s="3" t="s">
        <v>92</v>
      </c>
      <c r="O57" s="3" t="s">
        <v>68</v>
      </c>
      <c r="P57" s="3">
        <v>489.0</v>
      </c>
      <c r="Q57" s="3" t="s">
        <v>93</v>
      </c>
      <c r="R57" s="3" t="s">
        <v>70</v>
      </c>
      <c r="S57" s="3" t="s">
        <v>71</v>
      </c>
      <c r="T57" s="3" t="s">
        <v>72</v>
      </c>
      <c r="U57" s="3" t="s">
        <v>73</v>
      </c>
      <c r="V57" s="3">
        <v>86.0</v>
      </c>
      <c r="W57" s="3" t="s">
        <v>74</v>
      </c>
      <c r="X57" s="3">
        <v>861.0</v>
      </c>
      <c r="Y57" s="3" t="s">
        <v>94</v>
      </c>
      <c r="Z57" s="5" t="s">
        <v>66</v>
      </c>
      <c r="AA57" s="9" t="s">
        <v>66</v>
      </c>
      <c r="AB57" s="5" t="s">
        <v>66</v>
      </c>
      <c r="AC57" s="5" t="s">
        <v>66</v>
      </c>
      <c r="AD57" s="5" t="s">
        <v>66</v>
      </c>
      <c r="AE57" s="5" t="s">
        <v>66</v>
      </c>
      <c r="AF57" s="4" t="s">
        <v>318</v>
      </c>
      <c r="AG57" s="6" t="s">
        <v>319</v>
      </c>
      <c r="AH57" s="4" t="s">
        <v>66</v>
      </c>
      <c r="AI57" s="4" t="s">
        <v>66</v>
      </c>
      <c r="AJ57" s="4" t="s">
        <v>66</v>
      </c>
      <c r="AK57" s="4" t="s">
        <v>66</v>
      </c>
      <c r="AL57" s="4">
        <v>7.0</v>
      </c>
      <c r="AM57" s="6" t="s">
        <v>320</v>
      </c>
      <c r="AN57" s="4" t="s">
        <v>66</v>
      </c>
      <c r="AO57" s="4" t="s">
        <v>66</v>
      </c>
      <c r="AP57" s="4" t="s">
        <v>66</v>
      </c>
      <c r="AQ57" s="4" t="s">
        <v>66</v>
      </c>
      <c r="AR57" s="3" t="s">
        <v>80</v>
      </c>
      <c r="AS57" s="4" t="s">
        <v>66</v>
      </c>
      <c r="AT57" s="4" t="s">
        <v>66</v>
      </c>
      <c r="AU57" s="4" t="s">
        <v>66</v>
      </c>
      <c r="AV57" s="3" t="s">
        <v>81</v>
      </c>
      <c r="AW57" s="3" t="s">
        <v>97</v>
      </c>
      <c r="AX57" s="3" t="s">
        <v>516</v>
      </c>
      <c r="AY57" s="6"/>
      <c r="AZ57" s="6"/>
      <c r="BA57" s="3" t="s">
        <v>529</v>
      </c>
      <c r="BB57" s="8" t="s">
        <v>530</v>
      </c>
      <c r="BC57" s="4" t="s">
        <v>66</v>
      </c>
      <c r="BD57" s="3" t="s">
        <v>531</v>
      </c>
      <c r="BE57" s="3" t="s">
        <v>87</v>
      </c>
      <c r="BF57" s="4" t="s">
        <v>66</v>
      </c>
      <c r="BG57" s="3" t="s">
        <v>88</v>
      </c>
      <c r="BH57" s="4" t="s">
        <v>66</v>
      </c>
    </row>
    <row r="58">
      <c r="A58" s="3">
        <v>59.0</v>
      </c>
      <c r="B58" s="3" t="s">
        <v>532</v>
      </c>
      <c r="C58" s="3">
        <v>100721.0</v>
      </c>
      <c r="D58" s="3" t="s">
        <v>533</v>
      </c>
      <c r="E58" s="6" t="s">
        <v>305</v>
      </c>
      <c r="F58" s="3" t="s">
        <v>534</v>
      </c>
      <c r="G58" s="3" t="s">
        <v>64</v>
      </c>
      <c r="H58" s="3" t="s">
        <v>65</v>
      </c>
      <c r="I58" s="3" t="s">
        <v>66</v>
      </c>
      <c r="J58" s="3" t="s">
        <v>66</v>
      </c>
      <c r="K58" s="3" t="s">
        <v>66</v>
      </c>
      <c r="L58" s="3" t="s">
        <v>66</v>
      </c>
      <c r="M58" s="4">
        <v>509.0</v>
      </c>
      <c r="N58" s="3" t="s">
        <v>92</v>
      </c>
      <c r="O58" s="3" t="s">
        <v>68</v>
      </c>
      <c r="P58" s="3">
        <v>489.0</v>
      </c>
      <c r="Q58" s="3" t="s">
        <v>93</v>
      </c>
      <c r="R58" s="3" t="s">
        <v>70</v>
      </c>
      <c r="S58" s="3" t="s">
        <v>71</v>
      </c>
      <c r="T58" s="3" t="s">
        <v>72</v>
      </c>
      <c r="U58" s="3" t="s">
        <v>73</v>
      </c>
      <c r="V58" s="3">
        <v>86.0</v>
      </c>
      <c r="W58" s="3" t="s">
        <v>74</v>
      </c>
      <c r="X58" s="3">
        <v>861.0</v>
      </c>
      <c r="Y58" s="3" t="s">
        <v>94</v>
      </c>
      <c r="Z58" s="5" t="s">
        <v>66</v>
      </c>
      <c r="AA58" s="9" t="s">
        <v>66</v>
      </c>
      <c r="AB58" s="5" t="s">
        <v>66</v>
      </c>
      <c r="AC58" s="5" t="s">
        <v>66</v>
      </c>
      <c r="AD58" s="5" t="s">
        <v>66</v>
      </c>
      <c r="AE58" s="5" t="s">
        <v>66</v>
      </c>
      <c r="AF58" s="4" t="s">
        <v>318</v>
      </c>
      <c r="AG58" s="6" t="s">
        <v>319</v>
      </c>
      <c r="AH58" s="4" t="s">
        <v>66</v>
      </c>
      <c r="AI58" s="4" t="s">
        <v>66</v>
      </c>
      <c r="AJ58" s="4" t="s">
        <v>66</v>
      </c>
      <c r="AK58" s="4" t="s">
        <v>66</v>
      </c>
      <c r="AL58" s="4">
        <v>7.0</v>
      </c>
      <c r="AM58" s="6" t="s">
        <v>320</v>
      </c>
      <c r="AN58" s="4" t="s">
        <v>66</v>
      </c>
      <c r="AO58" s="4" t="s">
        <v>66</v>
      </c>
      <c r="AP58" s="4" t="s">
        <v>66</v>
      </c>
      <c r="AQ58" s="4" t="s">
        <v>66</v>
      </c>
      <c r="AR58" s="3" t="s">
        <v>80</v>
      </c>
      <c r="AS58" s="4" t="s">
        <v>66</v>
      </c>
      <c r="AT58" s="4" t="s">
        <v>66</v>
      </c>
      <c r="AU58" s="4" t="s">
        <v>66</v>
      </c>
      <c r="AV58" s="3" t="s">
        <v>81</v>
      </c>
      <c r="AW58" s="3" t="s">
        <v>97</v>
      </c>
      <c r="AX58" s="3" t="s">
        <v>516</v>
      </c>
      <c r="AY58" s="6"/>
      <c r="AZ58" s="6"/>
      <c r="BA58" s="3" t="s">
        <v>535</v>
      </c>
      <c r="BB58" s="8" t="s">
        <v>536</v>
      </c>
      <c r="BC58" s="4" t="s">
        <v>66</v>
      </c>
      <c r="BD58" s="3" t="s">
        <v>537</v>
      </c>
      <c r="BE58" s="3" t="s">
        <v>87</v>
      </c>
      <c r="BF58" s="4" t="s">
        <v>66</v>
      </c>
      <c r="BG58" s="3" t="s">
        <v>88</v>
      </c>
      <c r="BH58" s="4" t="s">
        <v>66</v>
      </c>
    </row>
    <row r="59">
      <c r="A59" s="3">
        <v>60.0</v>
      </c>
      <c r="B59" s="3" t="s">
        <v>538</v>
      </c>
      <c r="C59" s="3">
        <v>100722.0</v>
      </c>
      <c r="D59" s="3" t="s">
        <v>539</v>
      </c>
      <c r="E59" s="6" t="s">
        <v>305</v>
      </c>
      <c r="F59" s="3" t="s">
        <v>540</v>
      </c>
      <c r="G59" s="3" t="s">
        <v>64</v>
      </c>
      <c r="H59" s="3" t="s">
        <v>65</v>
      </c>
      <c r="I59" s="3" t="s">
        <v>66</v>
      </c>
      <c r="J59" s="3" t="s">
        <v>66</v>
      </c>
      <c r="K59" s="3" t="s">
        <v>66</v>
      </c>
      <c r="L59" s="3" t="s">
        <v>66</v>
      </c>
      <c r="M59" s="4">
        <v>509.0</v>
      </c>
      <c r="N59" s="3" t="s">
        <v>92</v>
      </c>
      <c r="O59" s="3" t="s">
        <v>68</v>
      </c>
      <c r="P59" s="3">
        <v>489.0</v>
      </c>
      <c r="Q59" s="3" t="s">
        <v>93</v>
      </c>
      <c r="R59" s="3" t="s">
        <v>70</v>
      </c>
      <c r="S59" s="3" t="s">
        <v>71</v>
      </c>
      <c r="T59" s="3" t="s">
        <v>72</v>
      </c>
      <c r="U59" s="3" t="s">
        <v>73</v>
      </c>
      <c r="V59" s="3">
        <v>86.0</v>
      </c>
      <c r="W59" s="3" t="s">
        <v>74</v>
      </c>
      <c r="X59" s="3">
        <v>861.0</v>
      </c>
      <c r="Y59" s="3" t="s">
        <v>94</v>
      </c>
      <c r="Z59" s="5" t="s">
        <v>66</v>
      </c>
      <c r="AA59" s="9" t="s">
        <v>66</v>
      </c>
      <c r="AB59" s="5" t="s">
        <v>66</v>
      </c>
      <c r="AC59" s="5" t="s">
        <v>66</v>
      </c>
      <c r="AD59" s="5" t="s">
        <v>66</v>
      </c>
      <c r="AE59" s="5" t="s">
        <v>66</v>
      </c>
      <c r="AF59" s="4" t="s">
        <v>318</v>
      </c>
      <c r="AG59" s="6" t="s">
        <v>319</v>
      </c>
      <c r="AH59" s="4" t="s">
        <v>66</v>
      </c>
      <c r="AI59" s="4" t="s">
        <v>66</v>
      </c>
      <c r="AJ59" s="4" t="s">
        <v>66</v>
      </c>
      <c r="AK59" s="4" t="s">
        <v>66</v>
      </c>
      <c r="AL59" s="4">
        <v>7.0</v>
      </c>
      <c r="AM59" s="6" t="s">
        <v>320</v>
      </c>
      <c r="AN59" s="4" t="s">
        <v>66</v>
      </c>
      <c r="AO59" s="4" t="s">
        <v>66</v>
      </c>
      <c r="AP59" s="4" t="s">
        <v>66</v>
      </c>
      <c r="AQ59" s="4" t="s">
        <v>66</v>
      </c>
      <c r="AR59" s="3" t="s">
        <v>80</v>
      </c>
      <c r="AS59" s="4" t="s">
        <v>66</v>
      </c>
      <c r="AT59" s="4" t="s">
        <v>66</v>
      </c>
      <c r="AU59" s="4" t="s">
        <v>66</v>
      </c>
      <c r="AV59" s="3" t="s">
        <v>81</v>
      </c>
      <c r="AW59" s="3" t="s">
        <v>97</v>
      </c>
      <c r="AX59" s="3" t="s">
        <v>516</v>
      </c>
      <c r="AY59" s="6"/>
      <c r="AZ59" s="6"/>
      <c r="BA59" s="3" t="s">
        <v>541</v>
      </c>
      <c r="BB59" s="8" t="s">
        <v>542</v>
      </c>
      <c r="BC59" s="4" t="s">
        <v>66</v>
      </c>
      <c r="BD59" s="3" t="s">
        <v>543</v>
      </c>
      <c r="BE59" s="3" t="s">
        <v>87</v>
      </c>
      <c r="BF59" s="4" t="s">
        <v>66</v>
      </c>
      <c r="BG59" s="3" t="s">
        <v>88</v>
      </c>
      <c r="BH59" s="4" t="s">
        <v>66</v>
      </c>
    </row>
    <row r="60">
      <c r="A60" s="3">
        <v>61.0</v>
      </c>
      <c r="B60" s="3" t="s">
        <v>544</v>
      </c>
      <c r="C60" s="3">
        <v>100723.0</v>
      </c>
      <c r="D60" s="3" t="s">
        <v>545</v>
      </c>
      <c r="E60" s="6" t="s">
        <v>305</v>
      </c>
      <c r="F60" s="3" t="s">
        <v>546</v>
      </c>
      <c r="G60" s="3" t="s">
        <v>64</v>
      </c>
      <c r="H60" s="3" t="s">
        <v>65</v>
      </c>
      <c r="I60" s="3" t="s">
        <v>66</v>
      </c>
      <c r="J60" s="3" t="s">
        <v>66</v>
      </c>
      <c r="K60" s="3" t="s">
        <v>66</v>
      </c>
      <c r="L60" s="3" t="s">
        <v>66</v>
      </c>
      <c r="M60" s="4">
        <v>509.0</v>
      </c>
      <c r="N60" s="3" t="s">
        <v>92</v>
      </c>
      <c r="O60" s="3" t="s">
        <v>68</v>
      </c>
      <c r="P60" s="3">
        <v>489.0</v>
      </c>
      <c r="Q60" s="3" t="s">
        <v>93</v>
      </c>
      <c r="R60" s="3" t="s">
        <v>70</v>
      </c>
      <c r="S60" s="3" t="s">
        <v>71</v>
      </c>
      <c r="T60" s="3" t="s">
        <v>72</v>
      </c>
      <c r="U60" s="3" t="s">
        <v>73</v>
      </c>
      <c r="V60" s="3">
        <v>86.0</v>
      </c>
      <c r="W60" s="3" t="s">
        <v>74</v>
      </c>
      <c r="X60" s="3">
        <v>861.0</v>
      </c>
      <c r="Y60" s="3" t="s">
        <v>94</v>
      </c>
      <c r="Z60" s="5" t="s">
        <v>66</v>
      </c>
      <c r="AA60" s="9" t="s">
        <v>66</v>
      </c>
      <c r="AB60" s="5" t="s">
        <v>66</v>
      </c>
      <c r="AC60" s="5" t="s">
        <v>66</v>
      </c>
      <c r="AD60" s="5" t="s">
        <v>66</v>
      </c>
      <c r="AE60" s="5" t="s">
        <v>66</v>
      </c>
      <c r="AF60" s="4" t="s">
        <v>318</v>
      </c>
      <c r="AG60" s="6" t="s">
        <v>319</v>
      </c>
      <c r="AH60" s="4" t="s">
        <v>66</v>
      </c>
      <c r="AI60" s="4" t="s">
        <v>66</v>
      </c>
      <c r="AJ60" s="4" t="s">
        <v>66</v>
      </c>
      <c r="AK60" s="4" t="s">
        <v>66</v>
      </c>
      <c r="AL60" s="4">
        <v>7.0</v>
      </c>
      <c r="AM60" s="6" t="s">
        <v>320</v>
      </c>
      <c r="AN60" s="4" t="s">
        <v>66</v>
      </c>
      <c r="AO60" s="4" t="s">
        <v>66</v>
      </c>
      <c r="AP60" s="4" t="s">
        <v>66</v>
      </c>
      <c r="AQ60" s="4" t="s">
        <v>66</v>
      </c>
      <c r="AR60" s="3" t="s">
        <v>80</v>
      </c>
      <c r="AS60" s="4" t="s">
        <v>66</v>
      </c>
      <c r="AT60" s="4" t="s">
        <v>66</v>
      </c>
      <c r="AU60" s="4" t="s">
        <v>66</v>
      </c>
      <c r="AV60" s="3" t="s">
        <v>81</v>
      </c>
      <c r="AW60" s="3" t="s">
        <v>97</v>
      </c>
      <c r="AX60" s="3" t="s">
        <v>516</v>
      </c>
      <c r="AY60" s="6"/>
      <c r="AZ60" s="6"/>
      <c r="BA60" s="3" t="s">
        <v>547</v>
      </c>
      <c r="BB60" s="8" t="s">
        <v>548</v>
      </c>
      <c r="BC60" s="4" t="s">
        <v>66</v>
      </c>
      <c r="BD60" s="3" t="s">
        <v>549</v>
      </c>
      <c r="BE60" s="3" t="s">
        <v>87</v>
      </c>
      <c r="BF60" s="4" t="s">
        <v>66</v>
      </c>
      <c r="BG60" s="3" t="s">
        <v>88</v>
      </c>
      <c r="BH60" s="4" t="s">
        <v>66</v>
      </c>
    </row>
    <row r="61">
      <c r="A61" s="3">
        <v>62.0</v>
      </c>
      <c r="B61" s="3" t="s">
        <v>550</v>
      </c>
      <c r="C61" s="3">
        <v>100724.0</v>
      </c>
      <c r="D61" s="3" t="s">
        <v>551</v>
      </c>
      <c r="E61" s="6" t="s">
        <v>305</v>
      </c>
      <c r="F61" s="3" t="s">
        <v>552</v>
      </c>
      <c r="G61" s="3" t="s">
        <v>64</v>
      </c>
      <c r="H61" s="3" t="s">
        <v>65</v>
      </c>
      <c r="I61" s="3" t="s">
        <v>66</v>
      </c>
      <c r="J61" s="3" t="s">
        <v>66</v>
      </c>
      <c r="K61" s="3" t="s">
        <v>66</v>
      </c>
      <c r="L61" s="3" t="s">
        <v>66</v>
      </c>
      <c r="M61" s="4">
        <v>509.0</v>
      </c>
      <c r="N61" s="3" t="s">
        <v>92</v>
      </c>
      <c r="O61" s="3" t="s">
        <v>68</v>
      </c>
      <c r="P61" s="3">
        <v>489.0</v>
      </c>
      <c r="Q61" s="3" t="s">
        <v>93</v>
      </c>
      <c r="R61" s="3" t="s">
        <v>70</v>
      </c>
      <c r="S61" s="3" t="s">
        <v>71</v>
      </c>
      <c r="T61" s="3" t="s">
        <v>72</v>
      </c>
      <c r="U61" s="3" t="s">
        <v>73</v>
      </c>
      <c r="V61" s="3">
        <v>86.0</v>
      </c>
      <c r="W61" s="3" t="s">
        <v>74</v>
      </c>
      <c r="X61" s="3">
        <v>861.0</v>
      </c>
      <c r="Y61" s="3" t="s">
        <v>94</v>
      </c>
      <c r="Z61" s="5" t="s">
        <v>66</v>
      </c>
      <c r="AA61" s="9" t="s">
        <v>66</v>
      </c>
      <c r="AB61" s="5" t="s">
        <v>66</v>
      </c>
      <c r="AC61" s="5" t="s">
        <v>66</v>
      </c>
      <c r="AD61" s="5" t="s">
        <v>66</v>
      </c>
      <c r="AE61" s="5" t="s">
        <v>66</v>
      </c>
      <c r="AF61" s="4" t="s">
        <v>318</v>
      </c>
      <c r="AG61" s="6" t="s">
        <v>319</v>
      </c>
      <c r="AH61" s="4" t="s">
        <v>66</v>
      </c>
      <c r="AI61" s="4" t="s">
        <v>66</v>
      </c>
      <c r="AJ61" s="4" t="s">
        <v>66</v>
      </c>
      <c r="AK61" s="4" t="s">
        <v>66</v>
      </c>
      <c r="AL61" s="4">
        <v>7.0</v>
      </c>
      <c r="AM61" s="6" t="s">
        <v>320</v>
      </c>
      <c r="AN61" s="4" t="s">
        <v>66</v>
      </c>
      <c r="AO61" s="4" t="s">
        <v>66</v>
      </c>
      <c r="AP61" s="4" t="s">
        <v>66</v>
      </c>
      <c r="AQ61" s="4" t="s">
        <v>66</v>
      </c>
      <c r="AR61" s="3" t="s">
        <v>80</v>
      </c>
      <c r="AS61" s="4" t="s">
        <v>66</v>
      </c>
      <c r="AT61" s="4" t="s">
        <v>66</v>
      </c>
      <c r="AU61" s="4" t="s">
        <v>66</v>
      </c>
      <c r="AV61" s="3" t="s">
        <v>81</v>
      </c>
      <c r="AW61" s="3" t="s">
        <v>97</v>
      </c>
      <c r="AX61" s="3" t="s">
        <v>516</v>
      </c>
      <c r="AY61" s="6"/>
      <c r="AZ61" s="6"/>
      <c r="BA61" s="3" t="s">
        <v>553</v>
      </c>
      <c r="BB61" s="8" t="s">
        <v>554</v>
      </c>
      <c r="BC61" s="4" t="s">
        <v>66</v>
      </c>
      <c r="BD61" s="3" t="s">
        <v>555</v>
      </c>
      <c r="BE61" s="3" t="s">
        <v>87</v>
      </c>
      <c r="BF61" s="4" t="s">
        <v>66</v>
      </c>
      <c r="BG61" s="3" t="s">
        <v>88</v>
      </c>
      <c r="BH61" s="4" t="s">
        <v>66</v>
      </c>
    </row>
    <row r="62">
      <c r="A62" s="3">
        <v>63.0</v>
      </c>
      <c r="B62" s="3" t="s">
        <v>556</v>
      </c>
      <c r="C62" s="3">
        <v>100725.0</v>
      </c>
      <c r="D62" s="3" t="s">
        <v>557</v>
      </c>
      <c r="E62" s="6" t="s">
        <v>305</v>
      </c>
      <c r="F62" s="3" t="s">
        <v>558</v>
      </c>
      <c r="G62" s="3" t="s">
        <v>64</v>
      </c>
      <c r="H62" s="3" t="s">
        <v>65</v>
      </c>
      <c r="I62" s="3" t="s">
        <v>66</v>
      </c>
      <c r="J62" s="3" t="s">
        <v>66</v>
      </c>
      <c r="K62" s="3" t="s">
        <v>66</v>
      </c>
      <c r="L62" s="3" t="s">
        <v>66</v>
      </c>
      <c r="M62" s="4">
        <v>509.0</v>
      </c>
      <c r="N62" s="3" t="s">
        <v>92</v>
      </c>
      <c r="O62" s="3" t="s">
        <v>68</v>
      </c>
      <c r="P62" s="3">
        <v>489.0</v>
      </c>
      <c r="Q62" s="3" t="s">
        <v>93</v>
      </c>
      <c r="R62" s="3" t="s">
        <v>70</v>
      </c>
      <c r="S62" s="3" t="s">
        <v>71</v>
      </c>
      <c r="T62" s="3" t="s">
        <v>72</v>
      </c>
      <c r="U62" s="3" t="s">
        <v>73</v>
      </c>
      <c r="V62" s="3">
        <v>86.0</v>
      </c>
      <c r="W62" s="3" t="s">
        <v>74</v>
      </c>
      <c r="X62" s="3">
        <v>861.0</v>
      </c>
      <c r="Y62" s="3" t="s">
        <v>94</v>
      </c>
      <c r="Z62" s="5" t="s">
        <v>66</v>
      </c>
      <c r="AA62" s="9" t="s">
        <v>66</v>
      </c>
      <c r="AB62" s="5" t="s">
        <v>66</v>
      </c>
      <c r="AC62" s="5" t="s">
        <v>66</v>
      </c>
      <c r="AD62" s="5" t="s">
        <v>66</v>
      </c>
      <c r="AE62" s="5" t="s">
        <v>66</v>
      </c>
      <c r="AF62" s="4" t="s">
        <v>318</v>
      </c>
      <c r="AG62" s="6" t="s">
        <v>319</v>
      </c>
      <c r="AH62" s="4" t="s">
        <v>66</v>
      </c>
      <c r="AI62" s="4" t="s">
        <v>66</v>
      </c>
      <c r="AJ62" s="4" t="s">
        <v>66</v>
      </c>
      <c r="AK62" s="4" t="s">
        <v>66</v>
      </c>
      <c r="AL62" s="4">
        <v>7.0</v>
      </c>
      <c r="AM62" s="6" t="s">
        <v>320</v>
      </c>
      <c r="AN62" s="4" t="s">
        <v>66</v>
      </c>
      <c r="AO62" s="4" t="s">
        <v>66</v>
      </c>
      <c r="AP62" s="4" t="s">
        <v>66</v>
      </c>
      <c r="AQ62" s="4" t="s">
        <v>66</v>
      </c>
      <c r="AR62" s="3" t="s">
        <v>80</v>
      </c>
      <c r="AS62" s="4" t="s">
        <v>66</v>
      </c>
      <c r="AT62" s="4" t="s">
        <v>66</v>
      </c>
      <c r="AU62" s="4" t="s">
        <v>66</v>
      </c>
      <c r="AV62" s="3" t="s">
        <v>81</v>
      </c>
      <c r="AW62" s="3" t="s">
        <v>97</v>
      </c>
      <c r="AX62" s="3" t="s">
        <v>516</v>
      </c>
      <c r="AY62" s="6"/>
      <c r="AZ62" s="6"/>
      <c r="BA62" s="3" t="s">
        <v>559</v>
      </c>
      <c r="BB62" s="8" t="s">
        <v>560</v>
      </c>
      <c r="BC62" s="4" t="s">
        <v>66</v>
      </c>
      <c r="BD62" s="3" t="s">
        <v>561</v>
      </c>
      <c r="BE62" s="3" t="s">
        <v>87</v>
      </c>
      <c r="BF62" s="4" t="s">
        <v>66</v>
      </c>
      <c r="BG62" s="3" t="s">
        <v>88</v>
      </c>
      <c r="BH62" s="4" t="s">
        <v>66</v>
      </c>
    </row>
    <row r="63">
      <c r="A63" s="3">
        <v>64.0</v>
      </c>
      <c r="B63" s="3" t="s">
        <v>562</v>
      </c>
      <c r="C63" s="3">
        <v>100726.0</v>
      </c>
      <c r="D63" s="3" t="s">
        <v>563</v>
      </c>
      <c r="E63" s="6" t="s">
        <v>305</v>
      </c>
      <c r="F63" s="3" t="s">
        <v>564</v>
      </c>
      <c r="G63" s="3" t="s">
        <v>64</v>
      </c>
      <c r="H63" s="3" t="s">
        <v>65</v>
      </c>
      <c r="I63" s="3" t="s">
        <v>66</v>
      </c>
      <c r="J63" s="3" t="s">
        <v>66</v>
      </c>
      <c r="K63" s="3" t="s">
        <v>66</v>
      </c>
      <c r="L63" s="3" t="s">
        <v>66</v>
      </c>
      <c r="M63" s="4">
        <v>509.0</v>
      </c>
      <c r="N63" s="3" t="s">
        <v>92</v>
      </c>
      <c r="O63" s="3" t="s">
        <v>68</v>
      </c>
      <c r="P63" s="3">
        <v>489.0</v>
      </c>
      <c r="Q63" s="3" t="s">
        <v>93</v>
      </c>
      <c r="R63" s="3" t="s">
        <v>70</v>
      </c>
      <c r="S63" s="3" t="s">
        <v>71</v>
      </c>
      <c r="T63" s="3" t="s">
        <v>72</v>
      </c>
      <c r="U63" s="3" t="s">
        <v>73</v>
      </c>
      <c r="V63" s="3">
        <v>86.0</v>
      </c>
      <c r="W63" s="3" t="s">
        <v>74</v>
      </c>
      <c r="X63" s="3">
        <v>861.0</v>
      </c>
      <c r="Y63" s="3" t="s">
        <v>94</v>
      </c>
      <c r="Z63" s="5" t="s">
        <v>66</v>
      </c>
      <c r="AA63" s="9" t="s">
        <v>66</v>
      </c>
      <c r="AB63" s="5" t="s">
        <v>66</v>
      </c>
      <c r="AC63" s="5" t="s">
        <v>66</v>
      </c>
      <c r="AD63" s="5" t="s">
        <v>66</v>
      </c>
      <c r="AE63" s="5" t="s">
        <v>66</v>
      </c>
      <c r="AF63" s="4" t="s">
        <v>106</v>
      </c>
      <c r="AG63" s="6" t="s">
        <v>107</v>
      </c>
      <c r="AH63" s="4" t="s">
        <v>66</v>
      </c>
      <c r="AI63" s="4" t="s">
        <v>66</v>
      </c>
      <c r="AJ63" s="4" t="s">
        <v>66</v>
      </c>
      <c r="AK63" s="4" t="s">
        <v>66</v>
      </c>
      <c r="AL63" s="4">
        <v>2.0</v>
      </c>
      <c r="AM63" s="6" t="s">
        <v>108</v>
      </c>
      <c r="AN63" s="4" t="s">
        <v>66</v>
      </c>
      <c r="AO63" s="4" t="s">
        <v>66</v>
      </c>
      <c r="AP63" s="4" t="s">
        <v>66</v>
      </c>
      <c r="AQ63" s="4" t="s">
        <v>66</v>
      </c>
      <c r="AR63" s="3" t="s">
        <v>80</v>
      </c>
      <c r="AS63" s="4" t="s">
        <v>66</v>
      </c>
      <c r="AT63" s="4" t="s">
        <v>66</v>
      </c>
      <c r="AU63" s="4" t="s">
        <v>66</v>
      </c>
      <c r="AV63" s="3" t="s">
        <v>81</v>
      </c>
      <c r="AW63" s="3" t="s">
        <v>97</v>
      </c>
      <c r="AX63" s="3" t="s">
        <v>516</v>
      </c>
      <c r="AY63" s="6"/>
      <c r="AZ63" s="6"/>
      <c r="BA63" s="3" t="s">
        <v>565</v>
      </c>
      <c r="BB63" s="8" t="s">
        <v>566</v>
      </c>
      <c r="BC63" s="4" t="s">
        <v>66</v>
      </c>
      <c r="BD63" s="3" t="s">
        <v>567</v>
      </c>
      <c r="BE63" s="3" t="s">
        <v>87</v>
      </c>
      <c r="BF63" s="4" t="s">
        <v>66</v>
      </c>
      <c r="BG63" s="3" t="s">
        <v>88</v>
      </c>
      <c r="BH63" s="4" t="s">
        <v>66</v>
      </c>
    </row>
    <row r="64">
      <c r="A64" s="3">
        <v>65.0</v>
      </c>
      <c r="B64" s="3" t="s">
        <v>568</v>
      </c>
      <c r="C64" s="3">
        <v>100727.0</v>
      </c>
      <c r="D64" s="3" t="s">
        <v>569</v>
      </c>
      <c r="E64" s="6" t="s">
        <v>305</v>
      </c>
      <c r="F64" s="3" t="s">
        <v>570</v>
      </c>
      <c r="G64" s="3" t="s">
        <v>64</v>
      </c>
      <c r="H64" s="3" t="s">
        <v>65</v>
      </c>
      <c r="I64" s="3" t="s">
        <v>66</v>
      </c>
      <c r="J64" s="3" t="s">
        <v>66</v>
      </c>
      <c r="K64" s="3" t="s">
        <v>66</v>
      </c>
      <c r="L64" s="3" t="s">
        <v>66</v>
      </c>
      <c r="M64" s="4">
        <v>509.0</v>
      </c>
      <c r="N64" s="3" t="s">
        <v>92</v>
      </c>
      <c r="O64" s="3" t="s">
        <v>68</v>
      </c>
      <c r="P64" s="3">
        <v>489.0</v>
      </c>
      <c r="Q64" s="3" t="s">
        <v>93</v>
      </c>
      <c r="R64" s="3" t="s">
        <v>70</v>
      </c>
      <c r="S64" s="3" t="s">
        <v>71</v>
      </c>
      <c r="T64" s="3" t="s">
        <v>72</v>
      </c>
      <c r="U64" s="3" t="s">
        <v>73</v>
      </c>
      <c r="V64" s="3">
        <v>86.0</v>
      </c>
      <c r="W64" s="3" t="s">
        <v>74</v>
      </c>
      <c r="X64" s="3">
        <v>861.0</v>
      </c>
      <c r="Y64" s="3" t="s">
        <v>94</v>
      </c>
      <c r="Z64" s="5" t="s">
        <v>66</v>
      </c>
      <c r="AA64" s="9" t="s">
        <v>66</v>
      </c>
      <c r="AB64" s="5" t="s">
        <v>66</v>
      </c>
      <c r="AC64" s="5" t="s">
        <v>66</v>
      </c>
      <c r="AD64" s="5" t="s">
        <v>66</v>
      </c>
      <c r="AE64" s="5" t="s">
        <v>66</v>
      </c>
      <c r="AF64" s="4" t="s">
        <v>106</v>
      </c>
      <c r="AG64" s="6" t="s">
        <v>107</v>
      </c>
      <c r="AH64" s="4" t="s">
        <v>66</v>
      </c>
      <c r="AI64" s="4" t="s">
        <v>66</v>
      </c>
      <c r="AJ64" s="4" t="s">
        <v>66</v>
      </c>
      <c r="AK64" s="4" t="s">
        <v>66</v>
      </c>
      <c r="AL64" s="4">
        <v>2.0</v>
      </c>
      <c r="AM64" s="6" t="s">
        <v>108</v>
      </c>
      <c r="AN64" s="4" t="s">
        <v>66</v>
      </c>
      <c r="AO64" s="4" t="s">
        <v>66</v>
      </c>
      <c r="AP64" s="4" t="s">
        <v>66</v>
      </c>
      <c r="AQ64" s="4" t="s">
        <v>66</v>
      </c>
      <c r="AR64" s="3" t="s">
        <v>80</v>
      </c>
      <c r="AS64" s="4" t="s">
        <v>66</v>
      </c>
      <c r="AT64" s="4" t="s">
        <v>66</v>
      </c>
      <c r="AU64" s="4" t="s">
        <v>66</v>
      </c>
      <c r="AV64" s="3" t="s">
        <v>81</v>
      </c>
      <c r="AW64" s="3" t="s">
        <v>97</v>
      </c>
      <c r="AX64" s="3" t="s">
        <v>516</v>
      </c>
      <c r="AY64" s="6"/>
      <c r="AZ64" s="6"/>
      <c r="BA64" s="3" t="s">
        <v>571</v>
      </c>
      <c r="BB64" s="8" t="s">
        <v>572</v>
      </c>
      <c r="BC64" s="4" t="s">
        <v>66</v>
      </c>
      <c r="BD64" s="3" t="s">
        <v>573</v>
      </c>
      <c r="BE64" s="3" t="s">
        <v>87</v>
      </c>
      <c r="BF64" s="4" t="s">
        <v>66</v>
      </c>
      <c r="BG64" s="3" t="s">
        <v>88</v>
      </c>
      <c r="BH64" s="4" t="s">
        <v>66</v>
      </c>
    </row>
    <row r="65">
      <c r="A65" s="3">
        <v>66.0</v>
      </c>
      <c r="B65" s="3" t="s">
        <v>574</v>
      </c>
      <c r="C65" s="3">
        <v>100728.0</v>
      </c>
      <c r="D65" s="3" t="s">
        <v>575</v>
      </c>
      <c r="E65" s="6" t="s">
        <v>305</v>
      </c>
      <c r="F65" s="3" t="s">
        <v>576</v>
      </c>
      <c r="G65" s="3" t="s">
        <v>64</v>
      </c>
      <c r="H65" s="3" t="s">
        <v>65</v>
      </c>
      <c r="I65" s="3" t="s">
        <v>66</v>
      </c>
      <c r="J65" s="3" t="s">
        <v>66</v>
      </c>
      <c r="K65" s="3" t="s">
        <v>66</v>
      </c>
      <c r="L65" s="3" t="s">
        <v>66</v>
      </c>
      <c r="M65" s="4">
        <v>509.0</v>
      </c>
      <c r="N65" s="3" t="s">
        <v>92</v>
      </c>
      <c r="O65" s="3" t="s">
        <v>68</v>
      </c>
      <c r="P65" s="3">
        <v>489.0</v>
      </c>
      <c r="Q65" s="3" t="s">
        <v>93</v>
      </c>
      <c r="R65" s="3" t="s">
        <v>70</v>
      </c>
      <c r="S65" s="3" t="s">
        <v>71</v>
      </c>
      <c r="T65" s="3" t="s">
        <v>72</v>
      </c>
      <c r="U65" s="3" t="s">
        <v>73</v>
      </c>
      <c r="V65" s="3">
        <v>86.0</v>
      </c>
      <c r="W65" s="3" t="s">
        <v>74</v>
      </c>
      <c r="X65" s="3">
        <v>861.0</v>
      </c>
      <c r="Y65" s="3" t="s">
        <v>94</v>
      </c>
      <c r="Z65" s="5" t="s">
        <v>66</v>
      </c>
      <c r="AA65" s="9" t="s">
        <v>66</v>
      </c>
      <c r="AB65" s="5" t="s">
        <v>66</v>
      </c>
      <c r="AC65" s="5" t="s">
        <v>66</v>
      </c>
      <c r="AD65" s="5" t="s">
        <v>66</v>
      </c>
      <c r="AE65" s="5" t="s">
        <v>66</v>
      </c>
      <c r="AF65" s="4" t="s">
        <v>267</v>
      </c>
      <c r="AG65" s="6" t="s">
        <v>268</v>
      </c>
      <c r="AH65" s="4" t="s">
        <v>66</v>
      </c>
      <c r="AI65" s="4" t="s">
        <v>66</v>
      </c>
      <c r="AJ65" s="4" t="s">
        <v>66</v>
      </c>
      <c r="AK65" s="4" t="s">
        <v>66</v>
      </c>
      <c r="AL65" s="4">
        <v>9.0</v>
      </c>
      <c r="AM65" s="6" t="s">
        <v>269</v>
      </c>
      <c r="AN65" s="4" t="s">
        <v>66</v>
      </c>
      <c r="AO65" s="4" t="s">
        <v>66</v>
      </c>
      <c r="AP65" s="4" t="s">
        <v>66</v>
      </c>
      <c r="AQ65" s="4" t="s">
        <v>66</v>
      </c>
      <c r="AR65" s="3" t="s">
        <v>80</v>
      </c>
      <c r="AS65" s="4" t="s">
        <v>66</v>
      </c>
      <c r="AT65" s="4" t="s">
        <v>66</v>
      </c>
      <c r="AU65" s="4" t="s">
        <v>66</v>
      </c>
      <c r="AV65" s="3" t="s">
        <v>81</v>
      </c>
      <c r="AW65" s="3" t="s">
        <v>97</v>
      </c>
      <c r="AX65" s="3" t="s">
        <v>516</v>
      </c>
      <c r="AY65" s="6"/>
      <c r="AZ65" s="6"/>
      <c r="BA65" s="3" t="s">
        <v>577</v>
      </c>
      <c r="BB65" s="8" t="s">
        <v>578</v>
      </c>
      <c r="BC65" s="4" t="s">
        <v>66</v>
      </c>
      <c r="BD65" s="3" t="s">
        <v>579</v>
      </c>
      <c r="BE65" s="3" t="s">
        <v>87</v>
      </c>
      <c r="BF65" s="4" t="s">
        <v>66</v>
      </c>
      <c r="BG65" s="3" t="s">
        <v>88</v>
      </c>
      <c r="BH65" s="4" t="s">
        <v>66</v>
      </c>
    </row>
    <row r="66">
      <c r="A66" s="3">
        <v>67.0</v>
      </c>
      <c r="B66" s="3" t="s">
        <v>580</v>
      </c>
      <c r="C66" s="3">
        <v>100729.0</v>
      </c>
      <c r="D66" s="3" t="s">
        <v>581</v>
      </c>
      <c r="E66" s="6" t="s">
        <v>305</v>
      </c>
      <c r="F66" s="3" t="s">
        <v>582</v>
      </c>
      <c r="G66" s="3" t="s">
        <v>64</v>
      </c>
      <c r="H66" s="3" t="s">
        <v>65</v>
      </c>
      <c r="I66" s="3" t="s">
        <v>66</v>
      </c>
      <c r="J66" s="3" t="s">
        <v>66</v>
      </c>
      <c r="K66" s="3" t="s">
        <v>66</v>
      </c>
      <c r="L66" s="3" t="s">
        <v>66</v>
      </c>
      <c r="M66" s="4">
        <v>509.0</v>
      </c>
      <c r="N66" s="3" t="s">
        <v>92</v>
      </c>
      <c r="O66" s="3" t="s">
        <v>68</v>
      </c>
      <c r="P66" s="3">
        <v>489.0</v>
      </c>
      <c r="Q66" s="3" t="s">
        <v>93</v>
      </c>
      <c r="R66" s="3" t="s">
        <v>70</v>
      </c>
      <c r="S66" s="3" t="s">
        <v>71</v>
      </c>
      <c r="T66" s="3" t="s">
        <v>72</v>
      </c>
      <c r="U66" s="3" t="s">
        <v>73</v>
      </c>
      <c r="V66" s="3">
        <v>86.0</v>
      </c>
      <c r="W66" s="3" t="s">
        <v>74</v>
      </c>
      <c r="X66" s="3">
        <v>861.0</v>
      </c>
      <c r="Y66" s="3" t="s">
        <v>94</v>
      </c>
      <c r="Z66" s="5" t="s">
        <v>66</v>
      </c>
      <c r="AA66" s="9" t="s">
        <v>66</v>
      </c>
      <c r="AB66" s="5" t="s">
        <v>66</v>
      </c>
      <c r="AC66" s="5" t="s">
        <v>66</v>
      </c>
      <c r="AD66" s="5" t="s">
        <v>66</v>
      </c>
      <c r="AE66" s="5" t="s">
        <v>66</v>
      </c>
      <c r="AF66" s="4" t="s">
        <v>106</v>
      </c>
      <c r="AG66" s="6" t="s">
        <v>107</v>
      </c>
      <c r="AH66" s="4" t="s">
        <v>66</v>
      </c>
      <c r="AI66" s="4" t="s">
        <v>66</v>
      </c>
      <c r="AJ66" s="4" t="s">
        <v>66</v>
      </c>
      <c r="AK66" s="4" t="s">
        <v>66</v>
      </c>
      <c r="AL66" s="4">
        <v>2.0</v>
      </c>
      <c r="AM66" s="6" t="s">
        <v>108</v>
      </c>
      <c r="AN66" s="4" t="s">
        <v>66</v>
      </c>
      <c r="AO66" s="4" t="s">
        <v>66</v>
      </c>
      <c r="AP66" s="4" t="s">
        <v>66</v>
      </c>
      <c r="AQ66" s="4" t="s">
        <v>66</v>
      </c>
      <c r="AR66" s="3" t="s">
        <v>80</v>
      </c>
      <c r="AS66" s="4" t="s">
        <v>66</v>
      </c>
      <c r="AT66" s="4" t="s">
        <v>66</v>
      </c>
      <c r="AU66" s="4" t="s">
        <v>66</v>
      </c>
      <c r="AV66" s="3" t="s">
        <v>81</v>
      </c>
      <c r="AW66" s="3" t="s">
        <v>189</v>
      </c>
      <c r="AX66" s="3" t="s">
        <v>516</v>
      </c>
      <c r="AY66" s="6"/>
      <c r="AZ66" s="6"/>
      <c r="BA66" s="3" t="s">
        <v>583</v>
      </c>
      <c r="BB66" s="8" t="s">
        <v>584</v>
      </c>
      <c r="BC66" s="4" t="s">
        <v>66</v>
      </c>
      <c r="BD66" s="3" t="s">
        <v>585</v>
      </c>
      <c r="BE66" s="3" t="s">
        <v>87</v>
      </c>
      <c r="BF66" s="4" t="s">
        <v>66</v>
      </c>
      <c r="BG66" s="3" t="s">
        <v>88</v>
      </c>
      <c r="BH66" s="4" t="s">
        <v>66</v>
      </c>
    </row>
    <row r="67">
      <c r="A67" s="3">
        <v>68.0</v>
      </c>
      <c r="B67" s="3" t="s">
        <v>586</v>
      </c>
      <c r="C67" s="3">
        <v>100730.0</v>
      </c>
      <c r="D67" s="3" t="s">
        <v>587</v>
      </c>
      <c r="E67" s="6" t="s">
        <v>305</v>
      </c>
      <c r="F67" s="3" t="s">
        <v>588</v>
      </c>
      <c r="G67" s="3" t="s">
        <v>64</v>
      </c>
      <c r="H67" s="3" t="s">
        <v>65</v>
      </c>
      <c r="I67" s="3" t="s">
        <v>66</v>
      </c>
      <c r="J67" s="3" t="s">
        <v>66</v>
      </c>
      <c r="K67" s="3" t="s">
        <v>66</v>
      </c>
      <c r="L67" s="3" t="s">
        <v>66</v>
      </c>
      <c r="M67" s="4">
        <v>509.0</v>
      </c>
      <c r="N67" s="3" t="s">
        <v>92</v>
      </c>
      <c r="O67" s="3" t="s">
        <v>68</v>
      </c>
      <c r="P67" s="3">
        <v>489.0</v>
      </c>
      <c r="Q67" s="3" t="s">
        <v>93</v>
      </c>
      <c r="R67" s="3" t="s">
        <v>70</v>
      </c>
      <c r="S67" s="3" t="s">
        <v>71</v>
      </c>
      <c r="T67" s="3" t="s">
        <v>72</v>
      </c>
      <c r="U67" s="3" t="s">
        <v>73</v>
      </c>
      <c r="V67" s="3">
        <v>86.0</v>
      </c>
      <c r="W67" s="3" t="s">
        <v>74</v>
      </c>
      <c r="X67" s="3">
        <v>861.0</v>
      </c>
      <c r="Y67" s="3" t="s">
        <v>94</v>
      </c>
      <c r="Z67" s="5" t="s">
        <v>66</v>
      </c>
      <c r="AA67" s="9" t="s">
        <v>66</v>
      </c>
      <c r="AB67" s="5" t="s">
        <v>66</v>
      </c>
      <c r="AC67" s="5" t="s">
        <v>66</v>
      </c>
      <c r="AD67" s="5" t="s">
        <v>66</v>
      </c>
      <c r="AE67" s="5" t="s">
        <v>66</v>
      </c>
      <c r="AF67" s="4" t="s">
        <v>77</v>
      </c>
      <c r="AG67" s="6" t="s">
        <v>78</v>
      </c>
      <c r="AH67" s="4" t="s">
        <v>66</v>
      </c>
      <c r="AI67" s="4" t="s">
        <v>66</v>
      </c>
      <c r="AJ67" s="4" t="s">
        <v>66</v>
      </c>
      <c r="AK67" s="4" t="s">
        <v>66</v>
      </c>
      <c r="AL67" s="4">
        <v>15.0</v>
      </c>
      <c r="AM67" s="6" t="s">
        <v>124</v>
      </c>
      <c r="AN67" s="4" t="s">
        <v>66</v>
      </c>
      <c r="AO67" s="4" t="s">
        <v>66</v>
      </c>
      <c r="AP67" s="4" t="s">
        <v>66</v>
      </c>
      <c r="AQ67" s="4" t="s">
        <v>66</v>
      </c>
      <c r="AR67" s="3" t="s">
        <v>80</v>
      </c>
      <c r="AS67" s="4" t="s">
        <v>66</v>
      </c>
      <c r="AT67" s="4" t="s">
        <v>66</v>
      </c>
      <c r="AU67" s="4" t="s">
        <v>66</v>
      </c>
      <c r="AV67" s="3" t="s">
        <v>81</v>
      </c>
      <c r="AW67" s="3" t="s">
        <v>189</v>
      </c>
      <c r="AX67" s="3" t="s">
        <v>516</v>
      </c>
      <c r="AY67" s="6"/>
      <c r="AZ67" s="6"/>
      <c r="BA67" s="3" t="s">
        <v>589</v>
      </c>
      <c r="BB67" s="8" t="s">
        <v>590</v>
      </c>
      <c r="BC67" s="4" t="s">
        <v>66</v>
      </c>
      <c r="BD67" s="3" t="s">
        <v>591</v>
      </c>
      <c r="BE67" s="3" t="s">
        <v>87</v>
      </c>
      <c r="BF67" s="4" t="s">
        <v>66</v>
      </c>
      <c r="BG67" s="3" t="s">
        <v>88</v>
      </c>
      <c r="BH67" s="4" t="s">
        <v>66</v>
      </c>
    </row>
    <row r="68">
      <c r="A68" s="3">
        <v>69.0</v>
      </c>
      <c r="B68" s="3" t="s">
        <v>592</v>
      </c>
      <c r="C68" s="3">
        <v>100731.0</v>
      </c>
      <c r="D68" s="3" t="s">
        <v>593</v>
      </c>
      <c r="E68" s="6" t="s">
        <v>305</v>
      </c>
      <c r="F68" s="3" t="s">
        <v>594</v>
      </c>
      <c r="G68" s="3" t="s">
        <v>64</v>
      </c>
      <c r="H68" s="3" t="s">
        <v>65</v>
      </c>
      <c r="I68" s="3" t="s">
        <v>66</v>
      </c>
      <c r="J68" s="3" t="s">
        <v>66</v>
      </c>
      <c r="K68" s="3" t="s">
        <v>66</v>
      </c>
      <c r="L68" s="3" t="s">
        <v>66</v>
      </c>
      <c r="M68" s="4">
        <v>509.0</v>
      </c>
      <c r="N68" s="3" t="s">
        <v>92</v>
      </c>
      <c r="O68" s="3" t="s">
        <v>68</v>
      </c>
      <c r="P68" s="3">
        <v>489.0</v>
      </c>
      <c r="Q68" s="3" t="s">
        <v>93</v>
      </c>
      <c r="R68" s="3" t="s">
        <v>70</v>
      </c>
      <c r="S68" s="3" t="s">
        <v>71</v>
      </c>
      <c r="T68" s="3" t="s">
        <v>72</v>
      </c>
      <c r="U68" s="3" t="s">
        <v>73</v>
      </c>
      <c r="V68" s="3">
        <v>86.0</v>
      </c>
      <c r="W68" s="3" t="s">
        <v>74</v>
      </c>
      <c r="X68" s="3">
        <v>861.0</v>
      </c>
      <c r="Y68" s="3" t="s">
        <v>94</v>
      </c>
      <c r="Z68" s="5" t="s">
        <v>66</v>
      </c>
      <c r="AA68" s="9" t="s">
        <v>66</v>
      </c>
      <c r="AB68" s="5" t="s">
        <v>66</v>
      </c>
      <c r="AC68" s="5" t="s">
        <v>66</v>
      </c>
      <c r="AD68" s="5" t="s">
        <v>66</v>
      </c>
      <c r="AE68" s="5" t="s">
        <v>66</v>
      </c>
      <c r="AF68" s="4" t="s">
        <v>318</v>
      </c>
      <c r="AG68" s="6" t="s">
        <v>319</v>
      </c>
      <c r="AH68" s="4" t="s">
        <v>66</v>
      </c>
      <c r="AI68" s="4" t="s">
        <v>66</v>
      </c>
      <c r="AJ68" s="4" t="s">
        <v>66</v>
      </c>
      <c r="AK68" s="4" t="s">
        <v>66</v>
      </c>
      <c r="AL68" s="4">
        <v>7.0</v>
      </c>
      <c r="AM68" s="6" t="s">
        <v>320</v>
      </c>
      <c r="AN68" s="4" t="s">
        <v>66</v>
      </c>
      <c r="AO68" s="4" t="s">
        <v>66</v>
      </c>
      <c r="AP68" s="4" t="s">
        <v>66</v>
      </c>
      <c r="AQ68" s="4" t="s">
        <v>66</v>
      </c>
      <c r="AR68" s="3" t="s">
        <v>80</v>
      </c>
      <c r="AS68" s="4" t="s">
        <v>66</v>
      </c>
      <c r="AT68" s="4" t="s">
        <v>66</v>
      </c>
      <c r="AU68" s="4" t="s">
        <v>66</v>
      </c>
      <c r="AV68" s="3" t="s">
        <v>81</v>
      </c>
      <c r="AW68" s="3" t="s">
        <v>97</v>
      </c>
      <c r="AX68" s="3" t="s">
        <v>516</v>
      </c>
      <c r="AY68" s="6"/>
      <c r="AZ68" s="6"/>
      <c r="BA68" s="3" t="s">
        <v>595</v>
      </c>
      <c r="BB68" s="8" t="s">
        <v>596</v>
      </c>
      <c r="BC68" s="4" t="s">
        <v>66</v>
      </c>
      <c r="BD68" s="3" t="s">
        <v>597</v>
      </c>
      <c r="BE68" s="3" t="s">
        <v>87</v>
      </c>
      <c r="BF68" s="4" t="s">
        <v>66</v>
      </c>
      <c r="BG68" s="3" t="s">
        <v>88</v>
      </c>
      <c r="BH68" s="4" t="s">
        <v>66</v>
      </c>
    </row>
    <row r="69">
      <c r="A69" s="3">
        <v>70.0</v>
      </c>
      <c r="B69" s="3" t="s">
        <v>598</v>
      </c>
      <c r="C69" s="3">
        <v>100732.0</v>
      </c>
      <c r="D69" s="3" t="s">
        <v>599</v>
      </c>
      <c r="E69" s="6" t="s">
        <v>305</v>
      </c>
      <c r="F69" s="3" t="s">
        <v>600</v>
      </c>
      <c r="G69" s="3" t="s">
        <v>64</v>
      </c>
      <c r="H69" s="3" t="s">
        <v>65</v>
      </c>
      <c r="I69" s="3" t="s">
        <v>66</v>
      </c>
      <c r="J69" s="3" t="s">
        <v>66</v>
      </c>
      <c r="K69" s="3" t="s">
        <v>66</v>
      </c>
      <c r="L69" s="3" t="s">
        <v>66</v>
      </c>
      <c r="M69" s="4">
        <v>509.0</v>
      </c>
      <c r="N69" s="3" t="s">
        <v>92</v>
      </c>
      <c r="O69" s="3" t="s">
        <v>68</v>
      </c>
      <c r="P69" s="3">
        <v>489.0</v>
      </c>
      <c r="Q69" s="3" t="s">
        <v>93</v>
      </c>
      <c r="R69" s="3" t="s">
        <v>70</v>
      </c>
      <c r="S69" s="3" t="s">
        <v>71</v>
      </c>
      <c r="T69" s="3" t="s">
        <v>72</v>
      </c>
      <c r="U69" s="3" t="s">
        <v>73</v>
      </c>
      <c r="V69" s="3">
        <v>86.0</v>
      </c>
      <c r="W69" s="3" t="s">
        <v>74</v>
      </c>
      <c r="X69" s="3">
        <v>861.0</v>
      </c>
      <c r="Y69" s="3" t="s">
        <v>94</v>
      </c>
      <c r="Z69" s="5" t="s">
        <v>66</v>
      </c>
      <c r="AA69" s="9" t="s">
        <v>66</v>
      </c>
      <c r="AB69" s="5" t="s">
        <v>66</v>
      </c>
      <c r="AC69" s="5" t="s">
        <v>66</v>
      </c>
      <c r="AD69" s="5" t="s">
        <v>66</v>
      </c>
      <c r="AE69" s="5" t="s">
        <v>66</v>
      </c>
      <c r="AF69" s="4" t="s">
        <v>227</v>
      </c>
      <c r="AG69" s="6" t="s">
        <v>228</v>
      </c>
      <c r="AH69" s="4" t="s">
        <v>66</v>
      </c>
      <c r="AI69" s="4" t="s">
        <v>66</v>
      </c>
      <c r="AJ69" s="4" t="s">
        <v>66</v>
      </c>
      <c r="AK69" s="4" t="s">
        <v>66</v>
      </c>
      <c r="AL69" s="4">
        <v>31.0</v>
      </c>
      <c r="AM69" s="6" t="s">
        <v>229</v>
      </c>
      <c r="AN69" s="4" t="s">
        <v>66</v>
      </c>
      <c r="AO69" s="4" t="s">
        <v>66</v>
      </c>
      <c r="AP69" s="4" t="s">
        <v>66</v>
      </c>
      <c r="AQ69" s="4" t="s">
        <v>66</v>
      </c>
      <c r="AR69" s="3" t="s">
        <v>80</v>
      </c>
      <c r="AS69" s="4" t="s">
        <v>66</v>
      </c>
      <c r="AT69" s="4" t="s">
        <v>66</v>
      </c>
      <c r="AU69" s="4" t="s">
        <v>66</v>
      </c>
      <c r="AV69" s="3" t="s">
        <v>81</v>
      </c>
      <c r="AW69" s="3" t="s">
        <v>97</v>
      </c>
      <c r="AX69" s="3" t="s">
        <v>516</v>
      </c>
      <c r="AY69" s="6"/>
      <c r="AZ69" s="6"/>
      <c r="BA69" s="3" t="s">
        <v>601</v>
      </c>
      <c r="BB69" s="8" t="s">
        <v>602</v>
      </c>
      <c r="BC69" s="4" t="s">
        <v>66</v>
      </c>
      <c r="BD69" s="3" t="s">
        <v>603</v>
      </c>
      <c r="BE69" s="3" t="s">
        <v>87</v>
      </c>
      <c r="BF69" s="4" t="s">
        <v>66</v>
      </c>
      <c r="BG69" s="3" t="s">
        <v>88</v>
      </c>
      <c r="BH69" s="4" t="s">
        <v>66</v>
      </c>
    </row>
    <row r="70">
      <c r="A70" s="3">
        <v>71.0</v>
      </c>
      <c r="B70" s="3" t="s">
        <v>604</v>
      </c>
      <c r="C70" s="3">
        <v>100733.0</v>
      </c>
      <c r="D70" s="3" t="s">
        <v>605</v>
      </c>
      <c r="E70" s="6" t="s">
        <v>305</v>
      </c>
      <c r="F70" s="3" t="s">
        <v>606</v>
      </c>
      <c r="G70" s="3" t="s">
        <v>64</v>
      </c>
      <c r="H70" s="3" t="s">
        <v>65</v>
      </c>
      <c r="I70" s="3" t="s">
        <v>66</v>
      </c>
      <c r="J70" s="3" t="s">
        <v>66</v>
      </c>
      <c r="K70" s="3" t="s">
        <v>66</v>
      </c>
      <c r="L70" s="3" t="s">
        <v>66</v>
      </c>
      <c r="M70" s="4">
        <v>509.0</v>
      </c>
      <c r="N70" s="3" t="s">
        <v>92</v>
      </c>
      <c r="O70" s="3" t="s">
        <v>68</v>
      </c>
      <c r="P70" s="3">
        <v>489.0</v>
      </c>
      <c r="Q70" s="3" t="s">
        <v>93</v>
      </c>
      <c r="R70" s="3" t="s">
        <v>70</v>
      </c>
      <c r="S70" s="3" t="s">
        <v>71</v>
      </c>
      <c r="T70" s="3" t="s">
        <v>72</v>
      </c>
      <c r="U70" s="3" t="s">
        <v>73</v>
      </c>
      <c r="V70" s="3">
        <v>86.0</v>
      </c>
      <c r="W70" s="3" t="s">
        <v>74</v>
      </c>
      <c r="X70" s="3">
        <v>861.0</v>
      </c>
      <c r="Y70" s="3" t="s">
        <v>94</v>
      </c>
      <c r="Z70" s="5" t="s">
        <v>66</v>
      </c>
      <c r="AA70" s="9" t="s">
        <v>66</v>
      </c>
      <c r="AB70" s="5" t="s">
        <v>66</v>
      </c>
      <c r="AC70" s="5" t="s">
        <v>66</v>
      </c>
      <c r="AD70" s="5" t="s">
        <v>66</v>
      </c>
      <c r="AE70" s="5" t="s">
        <v>66</v>
      </c>
      <c r="AF70" s="4" t="s">
        <v>318</v>
      </c>
      <c r="AG70" s="6" t="s">
        <v>319</v>
      </c>
      <c r="AH70" s="4" t="s">
        <v>66</v>
      </c>
      <c r="AI70" s="4" t="s">
        <v>66</v>
      </c>
      <c r="AJ70" s="4" t="s">
        <v>66</v>
      </c>
      <c r="AK70" s="4" t="s">
        <v>66</v>
      </c>
      <c r="AL70" s="4">
        <v>7.0</v>
      </c>
      <c r="AM70" s="6" t="s">
        <v>320</v>
      </c>
      <c r="AN70" s="4" t="s">
        <v>66</v>
      </c>
      <c r="AO70" s="4" t="s">
        <v>66</v>
      </c>
      <c r="AP70" s="4" t="s">
        <v>66</v>
      </c>
      <c r="AQ70" s="4" t="s">
        <v>66</v>
      </c>
      <c r="AR70" s="3" t="s">
        <v>80</v>
      </c>
      <c r="AS70" s="4" t="s">
        <v>66</v>
      </c>
      <c r="AT70" s="4" t="s">
        <v>66</v>
      </c>
      <c r="AU70" s="4" t="s">
        <v>66</v>
      </c>
      <c r="AV70" s="3" t="s">
        <v>81</v>
      </c>
      <c r="AW70" s="3" t="s">
        <v>97</v>
      </c>
      <c r="AX70" s="3" t="s">
        <v>516</v>
      </c>
      <c r="AY70" s="6"/>
      <c r="AZ70" s="6"/>
      <c r="BA70" s="3" t="s">
        <v>607</v>
      </c>
      <c r="BB70" s="8" t="s">
        <v>608</v>
      </c>
      <c r="BC70" s="4" t="s">
        <v>66</v>
      </c>
      <c r="BD70" s="3" t="s">
        <v>609</v>
      </c>
      <c r="BE70" s="3" t="s">
        <v>87</v>
      </c>
      <c r="BF70" s="4" t="s">
        <v>66</v>
      </c>
      <c r="BG70" s="3" t="s">
        <v>88</v>
      </c>
      <c r="BH70" s="4" t="s">
        <v>66</v>
      </c>
    </row>
    <row r="71">
      <c r="A71" s="3">
        <v>72.0</v>
      </c>
      <c r="B71" s="3" t="s">
        <v>610</v>
      </c>
      <c r="C71" s="3">
        <v>100734.0</v>
      </c>
      <c r="D71" s="3" t="s">
        <v>611</v>
      </c>
      <c r="E71" s="6" t="s">
        <v>305</v>
      </c>
      <c r="F71" s="3" t="s">
        <v>612</v>
      </c>
      <c r="G71" s="3" t="s">
        <v>64</v>
      </c>
      <c r="H71" s="3" t="s">
        <v>65</v>
      </c>
      <c r="I71" s="3" t="s">
        <v>66</v>
      </c>
      <c r="J71" s="3" t="s">
        <v>66</v>
      </c>
      <c r="K71" s="3" t="s">
        <v>66</v>
      </c>
      <c r="L71" s="3" t="s">
        <v>66</v>
      </c>
      <c r="M71" s="4">
        <v>509.0</v>
      </c>
      <c r="N71" s="3" t="s">
        <v>92</v>
      </c>
      <c r="O71" s="3" t="s">
        <v>68</v>
      </c>
      <c r="P71" s="3">
        <v>489.0</v>
      </c>
      <c r="Q71" s="3" t="s">
        <v>93</v>
      </c>
      <c r="R71" s="3" t="s">
        <v>70</v>
      </c>
      <c r="S71" s="3" t="s">
        <v>71</v>
      </c>
      <c r="T71" s="3" t="s">
        <v>72</v>
      </c>
      <c r="U71" s="3" t="s">
        <v>73</v>
      </c>
      <c r="V71" s="3">
        <v>86.0</v>
      </c>
      <c r="W71" s="3" t="s">
        <v>74</v>
      </c>
      <c r="X71" s="3">
        <v>869.0</v>
      </c>
      <c r="Y71" s="3" t="s">
        <v>75</v>
      </c>
      <c r="Z71" s="5" t="s">
        <v>66</v>
      </c>
      <c r="AA71" s="9" t="s">
        <v>66</v>
      </c>
      <c r="AB71" s="5" t="s">
        <v>66</v>
      </c>
      <c r="AC71" s="5" t="s">
        <v>66</v>
      </c>
      <c r="AD71" s="5" t="s">
        <v>66</v>
      </c>
      <c r="AE71" s="5" t="s">
        <v>66</v>
      </c>
      <c r="AF71" s="4" t="s">
        <v>106</v>
      </c>
      <c r="AG71" s="3" t="s">
        <v>107</v>
      </c>
      <c r="AH71" s="4" t="s">
        <v>66</v>
      </c>
      <c r="AI71" s="4" t="s">
        <v>66</v>
      </c>
      <c r="AJ71" s="4" t="s">
        <v>66</v>
      </c>
      <c r="AK71" s="4" t="s">
        <v>66</v>
      </c>
      <c r="AL71" s="4">
        <v>2.0</v>
      </c>
      <c r="AM71" s="6" t="s">
        <v>108</v>
      </c>
      <c r="AN71" s="4" t="s">
        <v>66</v>
      </c>
      <c r="AO71" s="4" t="s">
        <v>66</v>
      </c>
      <c r="AP71" s="4" t="s">
        <v>66</v>
      </c>
      <c r="AQ71" s="4" t="s">
        <v>66</v>
      </c>
      <c r="AR71" s="3" t="s">
        <v>80</v>
      </c>
      <c r="AS71" s="4" t="s">
        <v>66</v>
      </c>
      <c r="AT71" s="4" t="s">
        <v>66</v>
      </c>
      <c r="AU71" s="4" t="s">
        <v>66</v>
      </c>
      <c r="AV71" s="3" t="s">
        <v>81</v>
      </c>
      <c r="AW71" s="3" t="s">
        <v>613</v>
      </c>
      <c r="AX71" s="3" t="s">
        <v>614</v>
      </c>
      <c r="AY71" s="7">
        <v>44197.0</v>
      </c>
      <c r="AZ71" s="6">
        <v>2021.0</v>
      </c>
      <c r="BA71" s="3" t="s">
        <v>612</v>
      </c>
      <c r="BB71" s="8" t="s">
        <v>615</v>
      </c>
      <c r="BC71" s="4" t="s">
        <v>66</v>
      </c>
      <c r="BD71" s="3" t="s">
        <v>616</v>
      </c>
      <c r="BE71" s="3" t="s">
        <v>87</v>
      </c>
      <c r="BF71" s="4" t="s">
        <v>66</v>
      </c>
      <c r="BG71" s="3" t="s">
        <v>88</v>
      </c>
      <c r="BH71" s="4" t="s">
        <v>66</v>
      </c>
    </row>
    <row r="72">
      <c r="A72" s="3">
        <v>73.0</v>
      </c>
      <c r="B72" s="3" t="s">
        <v>617</v>
      </c>
      <c r="C72" s="3">
        <v>100735.0</v>
      </c>
      <c r="D72" s="3" t="s">
        <v>618</v>
      </c>
      <c r="E72" s="6" t="s">
        <v>305</v>
      </c>
      <c r="F72" s="3" t="s">
        <v>619</v>
      </c>
      <c r="G72" s="3" t="s">
        <v>64</v>
      </c>
      <c r="H72" s="3" t="s">
        <v>65</v>
      </c>
      <c r="I72" s="3" t="s">
        <v>66</v>
      </c>
      <c r="J72" s="3" t="s">
        <v>66</v>
      </c>
      <c r="K72" s="3" t="s">
        <v>66</v>
      </c>
      <c r="L72" s="3" t="s">
        <v>66</v>
      </c>
      <c r="M72" s="4">
        <v>509.0</v>
      </c>
      <c r="N72" s="3" t="s">
        <v>92</v>
      </c>
      <c r="O72" s="3" t="s">
        <v>68</v>
      </c>
      <c r="P72" s="3">
        <v>489.0</v>
      </c>
      <c r="Q72" s="3" t="s">
        <v>93</v>
      </c>
      <c r="R72" s="3" t="s">
        <v>70</v>
      </c>
      <c r="S72" s="3" t="s">
        <v>71</v>
      </c>
      <c r="T72" s="3" t="s">
        <v>72</v>
      </c>
      <c r="U72" s="3" t="s">
        <v>73</v>
      </c>
      <c r="V72" s="3">
        <v>86.0</v>
      </c>
      <c r="W72" s="3" t="s">
        <v>74</v>
      </c>
      <c r="X72" s="3">
        <v>861.0</v>
      </c>
      <c r="Y72" s="3" t="s">
        <v>94</v>
      </c>
      <c r="Z72" s="5" t="s">
        <v>66</v>
      </c>
      <c r="AA72" s="9" t="s">
        <v>66</v>
      </c>
      <c r="AB72" s="5" t="s">
        <v>66</v>
      </c>
      <c r="AC72" s="5" t="s">
        <v>66</v>
      </c>
      <c r="AD72" s="5" t="s">
        <v>66</v>
      </c>
      <c r="AE72" s="5" t="s">
        <v>66</v>
      </c>
      <c r="AF72" s="4" t="s">
        <v>106</v>
      </c>
      <c r="AG72" s="3" t="s">
        <v>107</v>
      </c>
      <c r="AH72" s="4" t="s">
        <v>66</v>
      </c>
      <c r="AI72" s="4" t="s">
        <v>66</v>
      </c>
      <c r="AJ72" s="4" t="s">
        <v>66</v>
      </c>
      <c r="AK72" s="4" t="s">
        <v>66</v>
      </c>
      <c r="AL72" s="4">
        <v>2.0</v>
      </c>
      <c r="AM72" s="6" t="s">
        <v>108</v>
      </c>
      <c r="AN72" s="4" t="s">
        <v>66</v>
      </c>
      <c r="AO72" s="4" t="s">
        <v>66</v>
      </c>
      <c r="AP72" s="4" t="s">
        <v>66</v>
      </c>
      <c r="AQ72" s="4" t="s">
        <v>66</v>
      </c>
      <c r="AR72" s="3" t="s">
        <v>80</v>
      </c>
      <c r="AS72" s="4" t="s">
        <v>66</v>
      </c>
      <c r="AT72" s="4" t="s">
        <v>66</v>
      </c>
      <c r="AU72" s="4" t="s">
        <v>66</v>
      </c>
      <c r="AV72" s="3" t="s">
        <v>81</v>
      </c>
      <c r="AW72" s="3" t="s">
        <v>97</v>
      </c>
      <c r="AX72" s="3" t="s">
        <v>516</v>
      </c>
      <c r="AY72" s="6"/>
      <c r="AZ72" s="6"/>
      <c r="BA72" s="3" t="s">
        <v>620</v>
      </c>
      <c r="BB72" s="8" t="s">
        <v>621</v>
      </c>
      <c r="BC72" s="4" t="s">
        <v>66</v>
      </c>
      <c r="BD72" s="3" t="s">
        <v>622</v>
      </c>
      <c r="BE72" s="3" t="s">
        <v>87</v>
      </c>
      <c r="BF72" s="4" t="s">
        <v>66</v>
      </c>
      <c r="BG72" s="3" t="s">
        <v>88</v>
      </c>
      <c r="BH72" s="4" t="s">
        <v>66</v>
      </c>
    </row>
    <row r="73">
      <c r="A73" s="3">
        <v>74.0</v>
      </c>
      <c r="B73" s="3" t="s">
        <v>623</v>
      </c>
      <c r="C73" s="3">
        <v>100736.0</v>
      </c>
      <c r="D73" s="3" t="s">
        <v>624</v>
      </c>
      <c r="E73" s="6" t="s">
        <v>305</v>
      </c>
      <c r="F73" s="3" t="s">
        <v>625</v>
      </c>
      <c r="G73" s="3" t="s">
        <v>64</v>
      </c>
      <c r="H73" s="3" t="s">
        <v>65</v>
      </c>
      <c r="I73" s="3" t="s">
        <v>66</v>
      </c>
      <c r="J73" s="3" t="s">
        <v>66</v>
      </c>
      <c r="K73" s="3" t="s">
        <v>66</v>
      </c>
      <c r="L73" s="3" t="s">
        <v>66</v>
      </c>
      <c r="M73" s="4">
        <v>509.0</v>
      </c>
      <c r="N73" s="3" t="s">
        <v>92</v>
      </c>
      <c r="O73" s="3" t="s">
        <v>68</v>
      </c>
      <c r="P73" s="3">
        <v>489.0</v>
      </c>
      <c r="Q73" s="3" t="s">
        <v>93</v>
      </c>
      <c r="R73" s="3" t="s">
        <v>70</v>
      </c>
      <c r="S73" s="3" t="s">
        <v>71</v>
      </c>
      <c r="T73" s="3" t="s">
        <v>72</v>
      </c>
      <c r="U73" s="3" t="s">
        <v>73</v>
      </c>
      <c r="V73" s="3">
        <v>86.0</v>
      </c>
      <c r="W73" s="3" t="s">
        <v>74</v>
      </c>
      <c r="X73" s="3">
        <v>861.0</v>
      </c>
      <c r="Y73" s="3" t="s">
        <v>94</v>
      </c>
      <c r="Z73" s="5" t="s">
        <v>66</v>
      </c>
      <c r="AA73" s="9" t="s">
        <v>66</v>
      </c>
      <c r="AB73" s="5" t="s">
        <v>66</v>
      </c>
      <c r="AC73" s="5" t="s">
        <v>66</v>
      </c>
      <c r="AD73" s="5" t="s">
        <v>66</v>
      </c>
      <c r="AE73" s="5" t="s">
        <v>66</v>
      </c>
      <c r="AF73" s="4" t="s">
        <v>318</v>
      </c>
      <c r="AG73" s="6" t="s">
        <v>319</v>
      </c>
      <c r="AH73" s="4" t="s">
        <v>66</v>
      </c>
      <c r="AI73" s="4" t="s">
        <v>66</v>
      </c>
      <c r="AJ73" s="4" t="s">
        <v>66</v>
      </c>
      <c r="AK73" s="4" t="s">
        <v>66</v>
      </c>
      <c r="AL73" s="4">
        <v>7.0</v>
      </c>
      <c r="AM73" s="6" t="s">
        <v>320</v>
      </c>
      <c r="AN73" s="4" t="s">
        <v>66</v>
      </c>
      <c r="AO73" s="4" t="s">
        <v>66</v>
      </c>
      <c r="AP73" s="4" t="s">
        <v>66</v>
      </c>
      <c r="AQ73" s="4" t="s">
        <v>66</v>
      </c>
      <c r="AR73" s="3" t="s">
        <v>80</v>
      </c>
      <c r="AS73" s="4" t="s">
        <v>66</v>
      </c>
      <c r="AT73" s="4" t="s">
        <v>66</v>
      </c>
      <c r="AU73" s="4" t="s">
        <v>66</v>
      </c>
      <c r="AV73" s="3" t="s">
        <v>81</v>
      </c>
      <c r="AW73" s="3" t="s">
        <v>97</v>
      </c>
      <c r="AX73" s="3" t="s">
        <v>516</v>
      </c>
      <c r="AY73" s="6"/>
      <c r="AZ73" s="6"/>
      <c r="BA73" s="3" t="s">
        <v>626</v>
      </c>
      <c r="BB73" s="8" t="s">
        <v>627</v>
      </c>
      <c r="BC73" s="4" t="s">
        <v>66</v>
      </c>
      <c r="BD73" s="3" t="s">
        <v>628</v>
      </c>
      <c r="BE73" s="3" t="s">
        <v>87</v>
      </c>
      <c r="BF73" s="4" t="s">
        <v>66</v>
      </c>
      <c r="BG73" s="3" t="s">
        <v>88</v>
      </c>
      <c r="BH73" s="4" t="s">
        <v>66</v>
      </c>
    </row>
    <row r="74">
      <c r="A74" s="3">
        <v>75.0</v>
      </c>
      <c r="B74" s="3" t="s">
        <v>629</v>
      </c>
      <c r="C74" s="3">
        <v>100737.0</v>
      </c>
      <c r="D74" s="3" t="s">
        <v>630</v>
      </c>
      <c r="E74" s="6" t="s">
        <v>305</v>
      </c>
      <c r="F74" s="3" t="s">
        <v>631</v>
      </c>
      <c r="G74" s="3" t="s">
        <v>64</v>
      </c>
      <c r="H74" s="3" t="s">
        <v>65</v>
      </c>
      <c r="I74" s="3" t="s">
        <v>66</v>
      </c>
      <c r="J74" s="3" t="s">
        <v>66</v>
      </c>
      <c r="K74" s="3" t="s">
        <v>66</v>
      </c>
      <c r="L74" s="3" t="s">
        <v>66</v>
      </c>
      <c r="M74" s="4">
        <v>509.0</v>
      </c>
      <c r="N74" s="3" t="s">
        <v>92</v>
      </c>
      <c r="O74" s="3" t="s">
        <v>68</v>
      </c>
      <c r="P74" s="3">
        <v>489.0</v>
      </c>
      <c r="Q74" s="3" t="s">
        <v>93</v>
      </c>
      <c r="R74" s="3" t="s">
        <v>70</v>
      </c>
      <c r="S74" s="3" t="s">
        <v>71</v>
      </c>
      <c r="T74" s="3" t="s">
        <v>72</v>
      </c>
      <c r="U74" s="3" t="s">
        <v>73</v>
      </c>
      <c r="V74" s="3">
        <v>86.0</v>
      </c>
      <c r="W74" s="3" t="s">
        <v>74</v>
      </c>
      <c r="X74" s="3">
        <v>861.0</v>
      </c>
      <c r="Y74" s="3" t="s">
        <v>94</v>
      </c>
      <c r="Z74" s="5" t="s">
        <v>66</v>
      </c>
      <c r="AA74" s="9" t="s">
        <v>66</v>
      </c>
      <c r="AB74" s="5" t="s">
        <v>66</v>
      </c>
      <c r="AC74" s="5" t="s">
        <v>66</v>
      </c>
      <c r="AD74" s="5" t="s">
        <v>66</v>
      </c>
      <c r="AE74" s="5" t="s">
        <v>66</v>
      </c>
      <c r="AF74" s="4" t="s">
        <v>318</v>
      </c>
      <c r="AG74" s="6" t="s">
        <v>319</v>
      </c>
      <c r="AH74" s="4" t="s">
        <v>66</v>
      </c>
      <c r="AI74" s="4" t="s">
        <v>66</v>
      </c>
      <c r="AJ74" s="4" t="s">
        <v>66</v>
      </c>
      <c r="AK74" s="4" t="s">
        <v>66</v>
      </c>
      <c r="AL74" s="4">
        <v>7.0</v>
      </c>
      <c r="AM74" s="6" t="s">
        <v>320</v>
      </c>
      <c r="AN74" s="4" t="s">
        <v>66</v>
      </c>
      <c r="AO74" s="4" t="s">
        <v>66</v>
      </c>
      <c r="AP74" s="4" t="s">
        <v>66</v>
      </c>
      <c r="AQ74" s="4" t="s">
        <v>66</v>
      </c>
      <c r="AR74" s="3" t="s">
        <v>80</v>
      </c>
      <c r="AS74" s="4" t="s">
        <v>66</v>
      </c>
      <c r="AT74" s="4" t="s">
        <v>66</v>
      </c>
      <c r="AU74" s="4" t="s">
        <v>66</v>
      </c>
      <c r="AV74" s="3" t="s">
        <v>81</v>
      </c>
      <c r="AW74" s="3" t="s">
        <v>97</v>
      </c>
      <c r="AX74" s="3" t="s">
        <v>516</v>
      </c>
      <c r="AY74" s="6"/>
      <c r="AZ74" s="6"/>
      <c r="BA74" s="3" t="s">
        <v>632</v>
      </c>
      <c r="BB74" s="8" t="s">
        <v>633</v>
      </c>
      <c r="BC74" s="4" t="s">
        <v>66</v>
      </c>
      <c r="BD74" s="3" t="s">
        <v>634</v>
      </c>
      <c r="BE74" s="3" t="s">
        <v>87</v>
      </c>
      <c r="BF74" s="4" t="s">
        <v>66</v>
      </c>
      <c r="BG74" s="3" t="s">
        <v>88</v>
      </c>
      <c r="BH74" s="4" t="s">
        <v>66</v>
      </c>
    </row>
    <row r="75">
      <c r="A75" s="3">
        <v>76.0</v>
      </c>
      <c r="B75" s="3" t="s">
        <v>635</v>
      </c>
      <c r="C75" s="3">
        <v>100738.0</v>
      </c>
      <c r="D75" s="3" t="s">
        <v>636</v>
      </c>
      <c r="E75" s="6" t="s">
        <v>305</v>
      </c>
      <c r="F75" s="3" t="s">
        <v>637</v>
      </c>
      <c r="G75" s="3" t="s">
        <v>64</v>
      </c>
      <c r="H75" s="3" t="s">
        <v>65</v>
      </c>
      <c r="I75" s="3" t="s">
        <v>66</v>
      </c>
      <c r="J75" s="3" t="s">
        <v>66</v>
      </c>
      <c r="K75" s="3" t="s">
        <v>66</v>
      </c>
      <c r="L75" s="3" t="s">
        <v>66</v>
      </c>
      <c r="M75" s="4">
        <v>509.0</v>
      </c>
      <c r="N75" s="3" t="s">
        <v>92</v>
      </c>
      <c r="O75" s="3" t="s">
        <v>68</v>
      </c>
      <c r="P75" s="3">
        <v>489.0</v>
      </c>
      <c r="Q75" s="3" t="s">
        <v>93</v>
      </c>
      <c r="R75" s="3" t="s">
        <v>70</v>
      </c>
      <c r="S75" s="3" t="s">
        <v>71</v>
      </c>
      <c r="T75" s="3" t="s">
        <v>72</v>
      </c>
      <c r="U75" s="3" t="s">
        <v>73</v>
      </c>
      <c r="V75" s="3">
        <v>86.0</v>
      </c>
      <c r="W75" s="3" t="s">
        <v>74</v>
      </c>
      <c r="X75" s="3">
        <v>861.0</v>
      </c>
      <c r="Y75" s="3" t="s">
        <v>94</v>
      </c>
      <c r="Z75" s="5" t="s">
        <v>66</v>
      </c>
      <c r="AA75" s="9" t="s">
        <v>66</v>
      </c>
      <c r="AB75" s="5" t="s">
        <v>66</v>
      </c>
      <c r="AC75" s="5" t="s">
        <v>66</v>
      </c>
      <c r="AD75" s="5" t="s">
        <v>66</v>
      </c>
      <c r="AE75" s="5" t="s">
        <v>66</v>
      </c>
      <c r="AF75" s="4" t="s">
        <v>318</v>
      </c>
      <c r="AG75" s="6" t="s">
        <v>319</v>
      </c>
      <c r="AH75" s="4" t="s">
        <v>66</v>
      </c>
      <c r="AI75" s="4" t="s">
        <v>66</v>
      </c>
      <c r="AJ75" s="4" t="s">
        <v>66</v>
      </c>
      <c r="AK75" s="4" t="s">
        <v>66</v>
      </c>
      <c r="AL75" s="4">
        <v>7.0</v>
      </c>
      <c r="AM75" s="6" t="s">
        <v>320</v>
      </c>
      <c r="AN75" s="4" t="s">
        <v>66</v>
      </c>
      <c r="AO75" s="4" t="s">
        <v>66</v>
      </c>
      <c r="AP75" s="4" t="s">
        <v>66</v>
      </c>
      <c r="AQ75" s="4" t="s">
        <v>66</v>
      </c>
      <c r="AR75" s="3" t="s">
        <v>80</v>
      </c>
      <c r="AS75" s="4" t="s">
        <v>66</v>
      </c>
      <c r="AT75" s="4" t="s">
        <v>66</v>
      </c>
      <c r="AU75" s="4" t="s">
        <v>66</v>
      </c>
      <c r="AV75" s="3" t="s">
        <v>81</v>
      </c>
      <c r="AW75" s="3" t="s">
        <v>97</v>
      </c>
      <c r="AX75" s="3" t="s">
        <v>516</v>
      </c>
      <c r="AY75" s="6"/>
      <c r="AZ75" s="6"/>
      <c r="BA75" s="3" t="s">
        <v>638</v>
      </c>
      <c r="BB75" s="8" t="s">
        <v>639</v>
      </c>
      <c r="BC75" s="4" t="s">
        <v>66</v>
      </c>
      <c r="BD75" s="3" t="s">
        <v>640</v>
      </c>
      <c r="BE75" s="3" t="s">
        <v>87</v>
      </c>
      <c r="BF75" s="4" t="s">
        <v>66</v>
      </c>
      <c r="BG75" s="3" t="s">
        <v>88</v>
      </c>
      <c r="BH75" s="4" t="s">
        <v>66</v>
      </c>
    </row>
    <row r="76">
      <c r="A76" s="3">
        <v>77.0</v>
      </c>
      <c r="B76" s="3" t="s">
        <v>641</v>
      </c>
      <c r="C76" s="3">
        <v>100739.0</v>
      </c>
      <c r="D76" s="3" t="s">
        <v>642</v>
      </c>
      <c r="E76" s="6" t="s">
        <v>305</v>
      </c>
      <c r="F76" s="3" t="s">
        <v>643</v>
      </c>
      <c r="G76" s="3" t="s">
        <v>64</v>
      </c>
      <c r="H76" s="3" t="s">
        <v>65</v>
      </c>
      <c r="I76" s="3" t="s">
        <v>66</v>
      </c>
      <c r="J76" s="3" t="s">
        <v>66</v>
      </c>
      <c r="K76" s="3" t="s">
        <v>66</v>
      </c>
      <c r="L76" s="3" t="s">
        <v>66</v>
      </c>
      <c r="M76" s="4">
        <v>509.0</v>
      </c>
      <c r="N76" s="3" t="s">
        <v>92</v>
      </c>
      <c r="O76" s="3" t="s">
        <v>68</v>
      </c>
      <c r="P76" s="3">
        <v>489.0</v>
      </c>
      <c r="Q76" s="3" t="s">
        <v>93</v>
      </c>
      <c r="R76" s="3" t="s">
        <v>70</v>
      </c>
      <c r="S76" s="3" t="s">
        <v>71</v>
      </c>
      <c r="T76" s="3" t="s">
        <v>72</v>
      </c>
      <c r="U76" s="3" t="s">
        <v>73</v>
      </c>
      <c r="V76" s="3">
        <v>86.0</v>
      </c>
      <c r="W76" s="3" t="s">
        <v>74</v>
      </c>
      <c r="X76" s="3">
        <v>861.0</v>
      </c>
      <c r="Y76" s="3" t="s">
        <v>94</v>
      </c>
      <c r="Z76" s="5" t="s">
        <v>66</v>
      </c>
      <c r="AA76" s="9" t="s">
        <v>66</v>
      </c>
      <c r="AB76" s="5" t="s">
        <v>66</v>
      </c>
      <c r="AC76" s="5" t="s">
        <v>66</v>
      </c>
      <c r="AD76" s="5" t="s">
        <v>66</v>
      </c>
      <c r="AE76" s="5" t="s">
        <v>66</v>
      </c>
      <c r="AF76" s="4" t="s">
        <v>106</v>
      </c>
      <c r="AG76" s="6" t="s">
        <v>107</v>
      </c>
      <c r="AH76" s="4" t="s">
        <v>66</v>
      </c>
      <c r="AI76" s="4" t="s">
        <v>66</v>
      </c>
      <c r="AJ76" s="4" t="s">
        <v>66</v>
      </c>
      <c r="AK76" s="4" t="s">
        <v>66</v>
      </c>
      <c r="AL76" s="4">
        <v>2.0</v>
      </c>
      <c r="AM76" s="6" t="s">
        <v>108</v>
      </c>
      <c r="AN76" s="4" t="s">
        <v>66</v>
      </c>
      <c r="AO76" s="4" t="s">
        <v>66</v>
      </c>
      <c r="AP76" s="4" t="s">
        <v>66</v>
      </c>
      <c r="AQ76" s="4" t="s">
        <v>66</v>
      </c>
      <c r="AR76" s="3" t="s">
        <v>80</v>
      </c>
      <c r="AS76" s="4" t="s">
        <v>66</v>
      </c>
      <c r="AT76" s="4" t="s">
        <v>66</v>
      </c>
      <c r="AU76" s="4" t="s">
        <v>66</v>
      </c>
      <c r="AV76" s="3" t="s">
        <v>81</v>
      </c>
      <c r="AW76" s="3" t="s">
        <v>97</v>
      </c>
      <c r="AX76" s="3" t="s">
        <v>516</v>
      </c>
      <c r="AY76" s="6"/>
      <c r="AZ76" s="6"/>
      <c r="BA76" s="3" t="s">
        <v>644</v>
      </c>
      <c r="BB76" s="8" t="s">
        <v>645</v>
      </c>
      <c r="BC76" s="4" t="s">
        <v>66</v>
      </c>
      <c r="BD76" s="3" t="s">
        <v>646</v>
      </c>
      <c r="BE76" s="3" t="s">
        <v>87</v>
      </c>
      <c r="BF76" s="4" t="s">
        <v>66</v>
      </c>
      <c r="BG76" s="3" t="s">
        <v>88</v>
      </c>
      <c r="BH76" s="4" t="s">
        <v>66</v>
      </c>
    </row>
    <row r="77">
      <c r="A77" s="3">
        <v>78.0</v>
      </c>
      <c r="B77" s="3" t="s">
        <v>647</v>
      </c>
      <c r="C77" s="3">
        <v>100740.0</v>
      </c>
      <c r="D77" s="3" t="s">
        <v>648</v>
      </c>
      <c r="E77" s="6" t="s">
        <v>305</v>
      </c>
      <c r="F77" s="3" t="s">
        <v>649</v>
      </c>
      <c r="G77" s="3" t="s">
        <v>64</v>
      </c>
      <c r="H77" s="3" t="s">
        <v>65</v>
      </c>
      <c r="I77" s="3" t="s">
        <v>66</v>
      </c>
      <c r="J77" s="3" t="s">
        <v>66</v>
      </c>
      <c r="K77" s="3" t="s">
        <v>66</v>
      </c>
      <c r="L77" s="3" t="s">
        <v>66</v>
      </c>
      <c r="M77" s="4">
        <v>509.0</v>
      </c>
      <c r="N77" s="3" t="s">
        <v>92</v>
      </c>
      <c r="O77" s="3" t="s">
        <v>68</v>
      </c>
      <c r="P77" s="3">
        <v>489.0</v>
      </c>
      <c r="Q77" s="3" t="s">
        <v>93</v>
      </c>
      <c r="R77" s="3" t="s">
        <v>70</v>
      </c>
      <c r="S77" s="3" t="s">
        <v>71</v>
      </c>
      <c r="T77" s="3" t="s">
        <v>72</v>
      </c>
      <c r="U77" s="3" t="s">
        <v>73</v>
      </c>
      <c r="V77" s="3">
        <v>86.0</v>
      </c>
      <c r="W77" s="3" t="s">
        <v>74</v>
      </c>
      <c r="X77" s="3">
        <v>861.0</v>
      </c>
      <c r="Y77" s="3" t="s">
        <v>94</v>
      </c>
      <c r="Z77" s="5" t="s">
        <v>66</v>
      </c>
      <c r="AA77" s="9" t="s">
        <v>66</v>
      </c>
      <c r="AB77" s="5" t="s">
        <v>66</v>
      </c>
      <c r="AC77" s="5" t="s">
        <v>66</v>
      </c>
      <c r="AD77" s="5" t="s">
        <v>66</v>
      </c>
      <c r="AE77" s="5" t="s">
        <v>66</v>
      </c>
      <c r="AF77" s="4" t="s">
        <v>106</v>
      </c>
      <c r="AG77" s="6" t="s">
        <v>107</v>
      </c>
      <c r="AH77" s="4" t="s">
        <v>66</v>
      </c>
      <c r="AI77" s="4" t="s">
        <v>66</v>
      </c>
      <c r="AJ77" s="4" t="s">
        <v>66</v>
      </c>
      <c r="AK77" s="4" t="s">
        <v>66</v>
      </c>
      <c r="AL77" s="4">
        <v>2.0</v>
      </c>
      <c r="AM77" s="6" t="s">
        <v>108</v>
      </c>
      <c r="AN77" s="4" t="s">
        <v>66</v>
      </c>
      <c r="AO77" s="4" t="s">
        <v>66</v>
      </c>
      <c r="AP77" s="4" t="s">
        <v>66</v>
      </c>
      <c r="AQ77" s="4" t="s">
        <v>66</v>
      </c>
      <c r="AR77" s="3" t="s">
        <v>80</v>
      </c>
      <c r="AS77" s="4" t="s">
        <v>66</v>
      </c>
      <c r="AT77" s="4" t="s">
        <v>66</v>
      </c>
      <c r="AU77" s="4" t="s">
        <v>66</v>
      </c>
      <c r="AV77" s="3" t="s">
        <v>81</v>
      </c>
      <c r="AW77" s="3" t="s">
        <v>97</v>
      </c>
      <c r="AX77" s="3" t="s">
        <v>516</v>
      </c>
      <c r="AY77" s="6"/>
      <c r="AZ77" s="6"/>
      <c r="BA77" s="3" t="s">
        <v>650</v>
      </c>
      <c r="BB77" s="8" t="s">
        <v>651</v>
      </c>
      <c r="BC77" s="4" t="s">
        <v>66</v>
      </c>
      <c r="BD77" s="3" t="s">
        <v>652</v>
      </c>
      <c r="BE77" s="3" t="s">
        <v>87</v>
      </c>
      <c r="BF77" s="4" t="s">
        <v>66</v>
      </c>
      <c r="BG77" s="3" t="s">
        <v>88</v>
      </c>
      <c r="BH77" s="4" t="s">
        <v>66</v>
      </c>
    </row>
    <row r="78">
      <c r="A78" s="3">
        <v>79.0</v>
      </c>
      <c r="B78" s="3" t="s">
        <v>653</v>
      </c>
      <c r="C78" s="3">
        <v>100741.0</v>
      </c>
      <c r="D78" s="3" t="s">
        <v>654</v>
      </c>
      <c r="E78" s="6" t="s">
        <v>305</v>
      </c>
      <c r="F78" s="3" t="s">
        <v>655</v>
      </c>
      <c r="G78" s="3" t="s">
        <v>64</v>
      </c>
      <c r="H78" s="3" t="s">
        <v>65</v>
      </c>
      <c r="I78" s="3" t="s">
        <v>66</v>
      </c>
      <c r="J78" s="3" t="s">
        <v>66</v>
      </c>
      <c r="K78" s="3" t="s">
        <v>66</v>
      </c>
      <c r="L78" s="3" t="s">
        <v>66</v>
      </c>
      <c r="M78" s="4">
        <v>509.0</v>
      </c>
      <c r="N78" s="3" t="s">
        <v>92</v>
      </c>
      <c r="O78" s="3" t="s">
        <v>68</v>
      </c>
      <c r="P78" s="3">
        <v>489.0</v>
      </c>
      <c r="Q78" s="3" t="s">
        <v>93</v>
      </c>
      <c r="R78" s="3" t="s">
        <v>70</v>
      </c>
      <c r="S78" s="3" t="s">
        <v>71</v>
      </c>
      <c r="T78" s="3" t="s">
        <v>72</v>
      </c>
      <c r="U78" s="3" t="s">
        <v>73</v>
      </c>
      <c r="V78" s="3">
        <v>86.0</v>
      </c>
      <c r="W78" s="3" t="s">
        <v>74</v>
      </c>
      <c r="X78" s="3">
        <v>861.0</v>
      </c>
      <c r="Y78" s="3" t="s">
        <v>94</v>
      </c>
      <c r="Z78" s="5" t="s">
        <v>66</v>
      </c>
      <c r="AA78" s="9" t="s">
        <v>66</v>
      </c>
      <c r="AB78" s="5" t="s">
        <v>66</v>
      </c>
      <c r="AC78" s="5" t="s">
        <v>66</v>
      </c>
      <c r="AD78" s="5" t="s">
        <v>66</v>
      </c>
      <c r="AE78" s="5" t="s">
        <v>66</v>
      </c>
      <c r="AF78" s="4" t="s">
        <v>106</v>
      </c>
      <c r="AG78" s="6" t="s">
        <v>107</v>
      </c>
      <c r="AH78" s="4" t="s">
        <v>66</v>
      </c>
      <c r="AI78" s="4" t="s">
        <v>66</v>
      </c>
      <c r="AJ78" s="4" t="s">
        <v>66</v>
      </c>
      <c r="AK78" s="4" t="s">
        <v>66</v>
      </c>
      <c r="AL78" s="4">
        <v>4.0</v>
      </c>
      <c r="AM78" s="6" t="s">
        <v>213</v>
      </c>
      <c r="AN78" s="4" t="s">
        <v>66</v>
      </c>
      <c r="AO78" s="4" t="s">
        <v>66</v>
      </c>
      <c r="AP78" s="4" t="s">
        <v>66</v>
      </c>
      <c r="AQ78" s="4" t="s">
        <v>66</v>
      </c>
      <c r="AR78" s="3" t="s">
        <v>80</v>
      </c>
      <c r="AS78" s="4" t="s">
        <v>66</v>
      </c>
      <c r="AT78" s="4" t="s">
        <v>66</v>
      </c>
      <c r="AU78" s="4" t="s">
        <v>66</v>
      </c>
      <c r="AV78" s="3" t="s">
        <v>81</v>
      </c>
      <c r="AW78" s="3" t="s">
        <v>97</v>
      </c>
      <c r="AX78" s="3" t="s">
        <v>103</v>
      </c>
      <c r="AY78" s="7">
        <v>42401.0</v>
      </c>
      <c r="AZ78" s="6">
        <v>2016.0</v>
      </c>
      <c r="BA78" s="3" t="s">
        <v>656</v>
      </c>
      <c r="BB78" s="8" t="s">
        <v>657</v>
      </c>
      <c r="BC78" s="4" t="s">
        <v>66</v>
      </c>
      <c r="BD78" s="3" t="s">
        <v>658</v>
      </c>
      <c r="BE78" s="3" t="s">
        <v>87</v>
      </c>
      <c r="BF78" s="4" t="s">
        <v>66</v>
      </c>
      <c r="BG78" s="3" t="s">
        <v>88</v>
      </c>
      <c r="BH78" s="4" t="s">
        <v>66</v>
      </c>
    </row>
    <row r="79">
      <c r="A79" s="3">
        <v>80.0</v>
      </c>
      <c r="B79" s="3" t="s">
        <v>659</v>
      </c>
      <c r="C79" s="3">
        <v>100742.0</v>
      </c>
      <c r="D79" s="3" t="s">
        <v>660</v>
      </c>
      <c r="E79" s="6" t="s">
        <v>305</v>
      </c>
      <c r="F79" s="3" t="s">
        <v>661</v>
      </c>
      <c r="G79" s="3" t="s">
        <v>64</v>
      </c>
      <c r="H79" s="3" t="s">
        <v>65</v>
      </c>
      <c r="I79" s="3" t="s">
        <v>66</v>
      </c>
      <c r="J79" s="3" t="s">
        <v>66</v>
      </c>
      <c r="K79" s="3" t="s">
        <v>66</v>
      </c>
      <c r="L79" s="3" t="s">
        <v>66</v>
      </c>
      <c r="M79" s="4">
        <v>509.0</v>
      </c>
      <c r="N79" s="3" t="s">
        <v>92</v>
      </c>
      <c r="O79" s="3" t="s">
        <v>68</v>
      </c>
      <c r="P79" s="3">
        <v>489.0</v>
      </c>
      <c r="Q79" s="3" t="s">
        <v>93</v>
      </c>
      <c r="R79" s="3" t="s">
        <v>70</v>
      </c>
      <c r="S79" s="3" t="s">
        <v>71</v>
      </c>
      <c r="T79" s="3" t="s">
        <v>72</v>
      </c>
      <c r="U79" s="3" t="s">
        <v>73</v>
      </c>
      <c r="V79" s="3">
        <v>86.0</v>
      </c>
      <c r="W79" s="3" t="s">
        <v>74</v>
      </c>
      <c r="X79" s="3">
        <v>861.0</v>
      </c>
      <c r="Y79" s="3" t="s">
        <v>94</v>
      </c>
      <c r="Z79" s="5" t="s">
        <v>66</v>
      </c>
      <c r="AA79" s="9" t="s">
        <v>66</v>
      </c>
      <c r="AB79" s="5" t="s">
        <v>66</v>
      </c>
      <c r="AC79" s="5" t="s">
        <v>66</v>
      </c>
      <c r="AD79" s="5" t="s">
        <v>66</v>
      </c>
      <c r="AE79" s="5" t="s">
        <v>66</v>
      </c>
      <c r="AF79" s="4" t="s">
        <v>318</v>
      </c>
      <c r="AG79" s="6" t="s">
        <v>319</v>
      </c>
      <c r="AH79" s="4" t="s">
        <v>66</v>
      </c>
      <c r="AI79" s="4" t="s">
        <v>66</v>
      </c>
      <c r="AJ79" s="4" t="s">
        <v>66</v>
      </c>
      <c r="AK79" s="4" t="s">
        <v>66</v>
      </c>
      <c r="AL79" s="4">
        <v>7.0</v>
      </c>
      <c r="AM79" s="6" t="s">
        <v>320</v>
      </c>
      <c r="AN79" s="4" t="s">
        <v>66</v>
      </c>
      <c r="AO79" s="4" t="s">
        <v>66</v>
      </c>
      <c r="AP79" s="4" t="s">
        <v>66</v>
      </c>
      <c r="AQ79" s="4" t="s">
        <v>66</v>
      </c>
      <c r="AR79" s="3" t="s">
        <v>80</v>
      </c>
      <c r="AS79" s="4" t="s">
        <v>66</v>
      </c>
      <c r="AT79" s="4" t="s">
        <v>66</v>
      </c>
      <c r="AU79" s="4" t="s">
        <v>66</v>
      </c>
      <c r="AV79" s="3" t="s">
        <v>81</v>
      </c>
      <c r="AW79" s="3" t="s">
        <v>97</v>
      </c>
      <c r="AX79" s="3" t="s">
        <v>516</v>
      </c>
      <c r="AY79" s="7">
        <v>42522.0</v>
      </c>
      <c r="AZ79" s="6">
        <v>2016.0</v>
      </c>
      <c r="BA79" s="3" t="s">
        <v>662</v>
      </c>
      <c r="BB79" s="8" t="s">
        <v>663</v>
      </c>
      <c r="BC79" s="4" t="s">
        <v>66</v>
      </c>
      <c r="BD79" s="3" t="s">
        <v>664</v>
      </c>
      <c r="BE79" s="3" t="s">
        <v>87</v>
      </c>
      <c r="BF79" s="4" t="s">
        <v>66</v>
      </c>
      <c r="BG79" s="3" t="s">
        <v>88</v>
      </c>
      <c r="BH79" s="4" t="s">
        <v>66</v>
      </c>
    </row>
    <row r="80">
      <c r="A80" s="3">
        <v>81.0</v>
      </c>
      <c r="B80" s="3" t="s">
        <v>665</v>
      </c>
      <c r="C80" s="3">
        <v>100743.0</v>
      </c>
      <c r="D80" s="3" t="s">
        <v>666</v>
      </c>
      <c r="E80" s="6" t="s">
        <v>305</v>
      </c>
      <c r="F80" s="3" t="s">
        <v>667</v>
      </c>
      <c r="G80" s="3" t="s">
        <v>64</v>
      </c>
      <c r="H80" s="3" t="s">
        <v>65</v>
      </c>
      <c r="I80" s="3" t="s">
        <v>66</v>
      </c>
      <c r="J80" s="3" t="s">
        <v>66</v>
      </c>
      <c r="K80" s="3" t="s">
        <v>66</v>
      </c>
      <c r="L80" s="3" t="s">
        <v>66</v>
      </c>
      <c r="M80" s="4">
        <v>509.0</v>
      </c>
      <c r="N80" s="3" t="s">
        <v>92</v>
      </c>
      <c r="O80" s="3" t="s">
        <v>68</v>
      </c>
      <c r="P80" s="3">
        <v>489.0</v>
      </c>
      <c r="Q80" s="3" t="s">
        <v>93</v>
      </c>
      <c r="R80" s="3" t="s">
        <v>70</v>
      </c>
      <c r="S80" s="3" t="s">
        <v>71</v>
      </c>
      <c r="T80" s="3" t="s">
        <v>72</v>
      </c>
      <c r="U80" s="3" t="s">
        <v>73</v>
      </c>
      <c r="V80" s="3">
        <v>86.0</v>
      </c>
      <c r="W80" s="3" t="s">
        <v>74</v>
      </c>
      <c r="X80" s="3">
        <v>861.0</v>
      </c>
      <c r="Y80" s="3" t="s">
        <v>94</v>
      </c>
      <c r="Z80" s="5" t="s">
        <v>66</v>
      </c>
      <c r="AA80" s="9" t="s">
        <v>66</v>
      </c>
      <c r="AB80" s="5" t="s">
        <v>66</v>
      </c>
      <c r="AC80" s="5" t="s">
        <v>66</v>
      </c>
      <c r="AD80" s="5" t="s">
        <v>66</v>
      </c>
      <c r="AE80" s="5" t="s">
        <v>66</v>
      </c>
      <c r="AF80" s="4" t="s">
        <v>106</v>
      </c>
      <c r="AG80" s="6" t="s">
        <v>107</v>
      </c>
      <c r="AH80" s="4" t="s">
        <v>66</v>
      </c>
      <c r="AI80" s="4" t="s">
        <v>66</v>
      </c>
      <c r="AJ80" s="4" t="s">
        <v>66</v>
      </c>
      <c r="AK80" s="4" t="s">
        <v>66</v>
      </c>
      <c r="AL80" s="4">
        <v>2.0</v>
      </c>
      <c r="AM80" s="6" t="s">
        <v>108</v>
      </c>
      <c r="AN80" s="4" t="s">
        <v>66</v>
      </c>
      <c r="AO80" s="4" t="s">
        <v>66</v>
      </c>
      <c r="AP80" s="4" t="s">
        <v>66</v>
      </c>
      <c r="AQ80" s="4" t="s">
        <v>66</v>
      </c>
      <c r="AR80" s="3" t="s">
        <v>80</v>
      </c>
      <c r="AS80" s="4" t="s">
        <v>66</v>
      </c>
      <c r="AT80" s="4" t="s">
        <v>66</v>
      </c>
      <c r="AU80" s="4" t="s">
        <v>66</v>
      </c>
      <c r="AV80" s="3" t="s">
        <v>81</v>
      </c>
      <c r="AW80" s="3" t="s">
        <v>97</v>
      </c>
      <c r="AX80" s="3" t="s">
        <v>516</v>
      </c>
      <c r="AY80" s="7">
        <v>42522.0</v>
      </c>
      <c r="AZ80" s="6">
        <v>2016.0</v>
      </c>
      <c r="BA80" s="3" t="s">
        <v>668</v>
      </c>
      <c r="BB80" s="8" t="s">
        <v>669</v>
      </c>
      <c r="BC80" s="4" t="s">
        <v>66</v>
      </c>
      <c r="BD80" s="3" t="s">
        <v>670</v>
      </c>
      <c r="BE80" s="3" t="s">
        <v>87</v>
      </c>
      <c r="BF80" s="4" t="s">
        <v>66</v>
      </c>
      <c r="BG80" s="3" t="s">
        <v>88</v>
      </c>
      <c r="BH80" s="4" t="s">
        <v>66</v>
      </c>
    </row>
    <row r="81">
      <c r="A81" s="3">
        <v>82.0</v>
      </c>
      <c r="B81" s="3" t="s">
        <v>671</v>
      </c>
      <c r="C81" s="3">
        <v>100744.0</v>
      </c>
      <c r="D81" s="3" t="s">
        <v>672</v>
      </c>
      <c r="E81" s="6" t="s">
        <v>305</v>
      </c>
      <c r="F81" s="3" t="s">
        <v>673</v>
      </c>
      <c r="G81" s="3" t="s">
        <v>64</v>
      </c>
      <c r="H81" s="3" t="s">
        <v>65</v>
      </c>
      <c r="I81" s="3" t="s">
        <v>66</v>
      </c>
      <c r="J81" s="3" t="s">
        <v>66</v>
      </c>
      <c r="K81" s="3" t="s">
        <v>66</v>
      </c>
      <c r="L81" s="3" t="s">
        <v>66</v>
      </c>
      <c r="M81" s="4">
        <v>509.0</v>
      </c>
      <c r="N81" s="3" t="s">
        <v>92</v>
      </c>
      <c r="O81" s="3" t="s">
        <v>68</v>
      </c>
      <c r="P81" s="3">
        <v>489.0</v>
      </c>
      <c r="Q81" s="3" t="s">
        <v>93</v>
      </c>
      <c r="R81" s="3" t="s">
        <v>70</v>
      </c>
      <c r="S81" s="3" t="s">
        <v>71</v>
      </c>
      <c r="T81" s="3" t="s">
        <v>72</v>
      </c>
      <c r="U81" s="3" t="s">
        <v>73</v>
      </c>
      <c r="V81" s="3">
        <v>86.0</v>
      </c>
      <c r="W81" s="3" t="s">
        <v>74</v>
      </c>
      <c r="X81" s="3">
        <v>861.0</v>
      </c>
      <c r="Y81" s="3" t="s">
        <v>94</v>
      </c>
      <c r="Z81" s="5" t="s">
        <v>66</v>
      </c>
      <c r="AA81" s="9" t="s">
        <v>66</v>
      </c>
      <c r="AB81" s="5" t="s">
        <v>66</v>
      </c>
      <c r="AC81" s="5" t="s">
        <v>66</v>
      </c>
      <c r="AD81" s="5" t="s">
        <v>66</v>
      </c>
      <c r="AE81" s="5" t="s">
        <v>66</v>
      </c>
      <c r="AF81" s="4" t="s">
        <v>318</v>
      </c>
      <c r="AG81" s="6" t="s">
        <v>319</v>
      </c>
      <c r="AH81" s="4" t="s">
        <v>66</v>
      </c>
      <c r="AI81" s="4" t="s">
        <v>66</v>
      </c>
      <c r="AJ81" s="4" t="s">
        <v>66</v>
      </c>
      <c r="AK81" s="4" t="s">
        <v>66</v>
      </c>
      <c r="AL81" s="4">
        <v>7.0</v>
      </c>
      <c r="AM81" s="6" t="s">
        <v>320</v>
      </c>
      <c r="AN81" s="4" t="s">
        <v>66</v>
      </c>
      <c r="AO81" s="4" t="s">
        <v>66</v>
      </c>
      <c r="AP81" s="4" t="s">
        <v>66</v>
      </c>
      <c r="AQ81" s="4" t="s">
        <v>66</v>
      </c>
      <c r="AR81" s="3" t="s">
        <v>80</v>
      </c>
      <c r="AS81" s="4" t="s">
        <v>66</v>
      </c>
      <c r="AT81" s="4" t="s">
        <v>66</v>
      </c>
      <c r="AU81" s="4" t="s">
        <v>66</v>
      </c>
      <c r="AV81" s="3" t="s">
        <v>81</v>
      </c>
      <c r="AW81" s="3" t="s">
        <v>97</v>
      </c>
      <c r="AX81" s="3" t="s">
        <v>516</v>
      </c>
      <c r="AY81" s="7">
        <v>42370.0</v>
      </c>
      <c r="AZ81" s="6">
        <v>2016.0</v>
      </c>
      <c r="BA81" s="3" t="s">
        <v>674</v>
      </c>
      <c r="BB81" s="8" t="s">
        <v>675</v>
      </c>
      <c r="BC81" s="4" t="s">
        <v>66</v>
      </c>
      <c r="BD81" s="3" t="s">
        <v>676</v>
      </c>
      <c r="BE81" s="3" t="s">
        <v>87</v>
      </c>
      <c r="BF81" s="4" t="s">
        <v>66</v>
      </c>
      <c r="BG81" s="3" t="s">
        <v>88</v>
      </c>
      <c r="BH81" s="4" t="s">
        <v>66</v>
      </c>
    </row>
    <row r="82">
      <c r="A82" s="3">
        <v>83.0</v>
      </c>
      <c r="B82" s="3" t="s">
        <v>677</v>
      </c>
      <c r="C82" s="3">
        <v>100745.0</v>
      </c>
      <c r="D82" s="3" t="s">
        <v>678</v>
      </c>
      <c r="E82" s="6" t="s">
        <v>305</v>
      </c>
      <c r="F82" s="3" t="s">
        <v>679</v>
      </c>
      <c r="G82" s="3" t="s">
        <v>64</v>
      </c>
      <c r="H82" s="3" t="s">
        <v>65</v>
      </c>
      <c r="I82" s="3" t="s">
        <v>66</v>
      </c>
      <c r="J82" s="3" t="s">
        <v>66</v>
      </c>
      <c r="K82" s="3" t="s">
        <v>66</v>
      </c>
      <c r="L82" s="3" t="s">
        <v>66</v>
      </c>
      <c r="M82" s="4">
        <v>509.0</v>
      </c>
      <c r="N82" s="3" t="s">
        <v>92</v>
      </c>
      <c r="O82" s="3" t="s">
        <v>68</v>
      </c>
      <c r="P82" s="3">
        <v>489.0</v>
      </c>
      <c r="Q82" s="3" t="s">
        <v>93</v>
      </c>
      <c r="R82" s="3" t="s">
        <v>70</v>
      </c>
      <c r="S82" s="3" t="s">
        <v>71</v>
      </c>
      <c r="T82" s="3" t="s">
        <v>72</v>
      </c>
      <c r="U82" s="3" t="s">
        <v>73</v>
      </c>
      <c r="V82" s="3">
        <v>86.0</v>
      </c>
      <c r="W82" s="3" t="s">
        <v>74</v>
      </c>
      <c r="X82" s="3">
        <v>861.0</v>
      </c>
      <c r="Y82" s="3" t="s">
        <v>94</v>
      </c>
      <c r="Z82" s="5" t="s">
        <v>66</v>
      </c>
      <c r="AA82" s="9" t="s">
        <v>66</v>
      </c>
      <c r="AB82" s="5" t="s">
        <v>66</v>
      </c>
      <c r="AC82" s="5" t="s">
        <v>66</v>
      </c>
      <c r="AD82" s="5" t="s">
        <v>66</v>
      </c>
      <c r="AE82" s="5" t="s">
        <v>66</v>
      </c>
      <c r="AF82" s="4" t="s">
        <v>267</v>
      </c>
      <c r="AG82" s="6" t="s">
        <v>268</v>
      </c>
      <c r="AH82" s="4" t="s">
        <v>66</v>
      </c>
      <c r="AI82" s="4" t="s">
        <v>66</v>
      </c>
      <c r="AJ82" s="4" t="s">
        <v>66</v>
      </c>
      <c r="AK82" s="4" t="s">
        <v>66</v>
      </c>
      <c r="AL82" s="4">
        <v>9.0</v>
      </c>
      <c r="AM82" s="6" t="s">
        <v>269</v>
      </c>
      <c r="AN82" s="4" t="s">
        <v>66</v>
      </c>
      <c r="AO82" s="4" t="s">
        <v>66</v>
      </c>
      <c r="AP82" s="4" t="s">
        <v>66</v>
      </c>
      <c r="AQ82" s="4" t="s">
        <v>66</v>
      </c>
      <c r="AR82" s="3" t="s">
        <v>80</v>
      </c>
      <c r="AS82" s="4" t="s">
        <v>66</v>
      </c>
      <c r="AT82" s="4" t="s">
        <v>66</v>
      </c>
      <c r="AU82" s="4" t="s">
        <v>66</v>
      </c>
      <c r="AV82" s="3" t="s">
        <v>81</v>
      </c>
      <c r="AW82" s="3" t="s">
        <v>97</v>
      </c>
      <c r="AX82" s="3" t="s">
        <v>516</v>
      </c>
      <c r="AY82" s="7">
        <v>42552.0</v>
      </c>
      <c r="AZ82" s="6">
        <v>2016.0</v>
      </c>
      <c r="BA82" s="3" t="s">
        <v>680</v>
      </c>
      <c r="BB82" s="8" t="s">
        <v>681</v>
      </c>
      <c r="BC82" s="4" t="s">
        <v>66</v>
      </c>
      <c r="BD82" s="3" t="s">
        <v>682</v>
      </c>
      <c r="BE82" s="3" t="s">
        <v>87</v>
      </c>
      <c r="BF82" s="4" t="s">
        <v>66</v>
      </c>
      <c r="BG82" s="3" t="s">
        <v>88</v>
      </c>
      <c r="BH82" s="4" t="s">
        <v>66</v>
      </c>
    </row>
    <row r="83">
      <c r="A83" s="3">
        <v>84.0</v>
      </c>
      <c r="B83" s="3" t="s">
        <v>683</v>
      </c>
      <c r="C83" s="3">
        <v>100746.0</v>
      </c>
      <c r="D83" s="3" t="s">
        <v>684</v>
      </c>
      <c r="E83" s="6" t="s">
        <v>305</v>
      </c>
      <c r="F83" s="3" t="s">
        <v>685</v>
      </c>
      <c r="G83" s="3" t="s">
        <v>64</v>
      </c>
      <c r="H83" s="3" t="s">
        <v>65</v>
      </c>
      <c r="I83" s="3" t="s">
        <v>66</v>
      </c>
      <c r="J83" s="3" t="s">
        <v>66</v>
      </c>
      <c r="K83" s="3" t="s">
        <v>66</v>
      </c>
      <c r="L83" s="3" t="s">
        <v>66</v>
      </c>
      <c r="M83" s="4">
        <v>509.0</v>
      </c>
      <c r="N83" s="3" t="s">
        <v>92</v>
      </c>
      <c r="O83" s="3" t="s">
        <v>68</v>
      </c>
      <c r="P83" s="3">
        <v>489.0</v>
      </c>
      <c r="Q83" s="3" t="s">
        <v>93</v>
      </c>
      <c r="R83" s="3" t="s">
        <v>70</v>
      </c>
      <c r="S83" s="3" t="s">
        <v>71</v>
      </c>
      <c r="T83" s="3" t="s">
        <v>72</v>
      </c>
      <c r="U83" s="3" t="s">
        <v>73</v>
      </c>
      <c r="V83" s="3">
        <v>86.0</v>
      </c>
      <c r="W83" s="3" t="s">
        <v>74</v>
      </c>
      <c r="X83" s="3">
        <v>861.0</v>
      </c>
      <c r="Y83" s="3" t="s">
        <v>94</v>
      </c>
      <c r="Z83" s="5" t="s">
        <v>66</v>
      </c>
      <c r="AA83" s="9" t="s">
        <v>66</v>
      </c>
      <c r="AB83" s="5" t="s">
        <v>66</v>
      </c>
      <c r="AC83" s="5" t="s">
        <v>66</v>
      </c>
      <c r="AD83" s="5" t="s">
        <v>66</v>
      </c>
      <c r="AE83" s="5" t="s">
        <v>66</v>
      </c>
      <c r="AF83" s="4" t="s">
        <v>267</v>
      </c>
      <c r="AG83" s="6" t="s">
        <v>268</v>
      </c>
      <c r="AH83" s="4" t="s">
        <v>66</v>
      </c>
      <c r="AI83" s="4" t="s">
        <v>66</v>
      </c>
      <c r="AJ83" s="4" t="s">
        <v>66</v>
      </c>
      <c r="AK83" s="4" t="s">
        <v>66</v>
      </c>
      <c r="AL83" s="4">
        <v>9.0</v>
      </c>
      <c r="AM83" s="6" t="s">
        <v>269</v>
      </c>
      <c r="AN83" s="4" t="s">
        <v>66</v>
      </c>
      <c r="AO83" s="4" t="s">
        <v>66</v>
      </c>
      <c r="AP83" s="4" t="s">
        <v>66</v>
      </c>
      <c r="AQ83" s="4" t="s">
        <v>66</v>
      </c>
      <c r="AR83" s="3" t="s">
        <v>80</v>
      </c>
      <c r="AS83" s="4" t="s">
        <v>66</v>
      </c>
      <c r="AT83" s="4" t="s">
        <v>66</v>
      </c>
      <c r="AU83" s="4" t="s">
        <v>66</v>
      </c>
      <c r="AV83" s="3" t="s">
        <v>81</v>
      </c>
      <c r="AW83" s="3" t="s">
        <v>97</v>
      </c>
      <c r="AX83" s="3" t="s">
        <v>516</v>
      </c>
      <c r="AY83" s="7">
        <v>42736.0</v>
      </c>
      <c r="AZ83" s="6">
        <v>2017.0</v>
      </c>
      <c r="BA83" s="3" t="s">
        <v>686</v>
      </c>
      <c r="BB83" s="8" t="s">
        <v>687</v>
      </c>
      <c r="BC83" s="4" t="s">
        <v>66</v>
      </c>
      <c r="BD83" s="3" t="s">
        <v>688</v>
      </c>
      <c r="BE83" s="3" t="s">
        <v>87</v>
      </c>
      <c r="BF83" s="4" t="s">
        <v>66</v>
      </c>
      <c r="BG83" s="3" t="s">
        <v>88</v>
      </c>
      <c r="BH83" s="4" t="s">
        <v>66</v>
      </c>
    </row>
    <row r="84">
      <c r="A84" s="3">
        <v>85.0</v>
      </c>
      <c r="B84" s="3" t="s">
        <v>689</v>
      </c>
      <c r="C84" s="3">
        <v>100747.0</v>
      </c>
      <c r="D84" s="3" t="s">
        <v>690</v>
      </c>
      <c r="E84" s="6" t="s">
        <v>305</v>
      </c>
      <c r="F84" s="3" t="s">
        <v>691</v>
      </c>
      <c r="G84" s="3" t="s">
        <v>64</v>
      </c>
      <c r="H84" s="3" t="s">
        <v>65</v>
      </c>
      <c r="I84" s="3" t="s">
        <v>66</v>
      </c>
      <c r="J84" s="3" t="s">
        <v>66</v>
      </c>
      <c r="K84" s="3" t="s">
        <v>66</v>
      </c>
      <c r="L84" s="3" t="s">
        <v>66</v>
      </c>
      <c r="M84" s="4">
        <v>509.0</v>
      </c>
      <c r="N84" s="3" t="s">
        <v>92</v>
      </c>
      <c r="O84" s="3" t="s">
        <v>68</v>
      </c>
      <c r="P84" s="3">
        <v>489.0</v>
      </c>
      <c r="Q84" s="3" t="s">
        <v>93</v>
      </c>
      <c r="R84" s="3" t="s">
        <v>70</v>
      </c>
      <c r="S84" s="3" t="s">
        <v>71</v>
      </c>
      <c r="T84" s="3" t="s">
        <v>72</v>
      </c>
      <c r="U84" s="3" t="s">
        <v>73</v>
      </c>
      <c r="V84" s="3">
        <v>86.0</v>
      </c>
      <c r="W84" s="3" t="s">
        <v>74</v>
      </c>
      <c r="X84" s="3">
        <v>861.0</v>
      </c>
      <c r="Y84" s="3" t="s">
        <v>94</v>
      </c>
      <c r="Z84" s="5" t="s">
        <v>66</v>
      </c>
      <c r="AA84" s="9" t="s">
        <v>66</v>
      </c>
      <c r="AB84" s="5" t="s">
        <v>66</v>
      </c>
      <c r="AC84" s="5" t="s">
        <v>66</v>
      </c>
      <c r="AD84" s="5" t="s">
        <v>66</v>
      </c>
      <c r="AE84" s="5" t="s">
        <v>66</v>
      </c>
      <c r="AF84" s="4" t="s">
        <v>318</v>
      </c>
      <c r="AG84" s="6" t="s">
        <v>319</v>
      </c>
      <c r="AH84" s="4" t="s">
        <v>66</v>
      </c>
      <c r="AI84" s="4" t="s">
        <v>66</v>
      </c>
      <c r="AJ84" s="4" t="s">
        <v>66</v>
      </c>
      <c r="AK84" s="4" t="s">
        <v>66</v>
      </c>
      <c r="AL84" s="4">
        <v>6.0</v>
      </c>
      <c r="AM84" s="6" t="s">
        <v>354</v>
      </c>
      <c r="AN84" s="4" t="s">
        <v>66</v>
      </c>
      <c r="AO84" s="4" t="s">
        <v>66</v>
      </c>
      <c r="AP84" s="4" t="s">
        <v>66</v>
      </c>
      <c r="AQ84" s="4" t="s">
        <v>66</v>
      </c>
      <c r="AR84" s="3" t="s">
        <v>80</v>
      </c>
      <c r="AS84" s="4" t="s">
        <v>66</v>
      </c>
      <c r="AT84" s="4" t="s">
        <v>66</v>
      </c>
      <c r="AU84" s="4" t="s">
        <v>66</v>
      </c>
      <c r="AV84" s="3" t="s">
        <v>81</v>
      </c>
      <c r="AW84" s="3" t="s">
        <v>97</v>
      </c>
      <c r="AX84" s="3" t="s">
        <v>516</v>
      </c>
      <c r="AY84" s="6"/>
      <c r="AZ84" s="6"/>
      <c r="BA84" s="3" t="s">
        <v>692</v>
      </c>
      <c r="BB84" s="8" t="s">
        <v>693</v>
      </c>
      <c r="BC84" s="4" t="s">
        <v>66</v>
      </c>
      <c r="BD84" s="3" t="s">
        <v>694</v>
      </c>
      <c r="BE84" s="3" t="s">
        <v>87</v>
      </c>
      <c r="BF84" s="4" t="s">
        <v>66</v>
      </c>
      <c r="BG84" s="3" t="s">
        <v>88</v>
      </c>
      <c r="BH84" s="4" t="s">
        <v>66</v>
      </c>
    </row>
    <row r="85">
      <c r="A85" s="3">
        <v>86.0</v>
      </c>
      <c r="B85" s="3" t="s">
        <v>695</v>
      </c>
      <c r="C85" s="3">
        <v>100748.0</v>
      </c>
      <c r="D85" s="3" t="s">
        <v>696</v>
      </c>
      <c r="E85" s="6" t="s">
        <v>305</v>
      </c>
      <c r="F85" s="3" t="s">
        <v>697</v>
      </c>
      <c r="G85" s="3" t="s">
        <v>64</v>
      </c>
      <c r="H85" s="3" t="s">
        <v>65</v>
      </c>
      <c r="I85" s="3" t="s">
        <v>66</v>
      </c>
      <c r="J85" s="3" t="s">
        <v>66</v>
      </c>
      <c r="K85" s="3" t="s">
        <v>66</v>
      </c>
      <c r="L85" s="3" t="s">
        <v>66</v>
      </c>
      <c r="M85" s="4">
        <v>509.0</v>
      </c>
      <c r="N85" s="3" t="s">
        <v>92</v>
      </c>
      <c r="O85" s="3" t="s">
        <v>68</v>
      </c>
      <c r="P85" s="3">
        <v>489.0</v>
      </c>
      <c r="Q85" s="3" t="s">
        <v>93</v>
      </c>
      <c r="R85" s="3" t="s">
        <v>70</v>
      </c>
      <c r="S85" s="3" t="s">
        <v>71</v>
      </c>
      <c r="T85" s="3" t="s">
        <v>72</v>
      </c>
      <c r="U85" s="3" t="s">
        <v>73</v>
      </c>
      <c r="V85" s="3">
        <v>86.0</v>
      </c>
      <c r="W85" s="3" t="s">
        <v>74</v>
      </c>
      <c r="X85" s="3">
        <v>861.0</v>
      </c>
      <c r="Y85" s="3" t="s">
        <v>94</v>
      </c>
      <c r="Z85" s="5" t="s">
        <v>66</v>
      </c>
      <c r="AA85" s="9" t="s">
        <v>66</v>
      </c>
      <c r="AB85" s="5" t="s">
        <v>66</v>
      </c>
      <c r="AC85" s="5" t="s">
        <v>66</v>
      </c>
      <c r="AD85" s="5" t="s">
        <v>66</v>
      </c>
      <c r="AE85" s="5" t="s">
        <v>66</v>
      </c>
      <c r="AF85" s="4" t="s">
        <v>267</v>
      </c>
      <c r="AG85" s="6" t="s">
        <v>268</v>
      </c>
      <c r="AH85" s="4" t="s">
        <v>66</v>
      </c>
      <c r="AI85" s="4" t="s">
        <v>66</v>
      </c>
      <c r="AJ85" s="4" t="s">
        <v>66</v>
      </c>
      <c r="AK85" s="4" t="s">
        <v>66</v>
      </c>
      <c r="AL85" s="4">
        <v>8.0</v>
      </c>
      <c r="AM85" s="6" t="s">
        <v>449</v>
      </c>
      <c r="AN85" s="4" t="s">
        <v>66</v>
      </c>
      <c r="AO85" s="4" t="s">
        <v>66</v>
      </c>
      <c r="AP85" s="4" t="s">
        <v>66</v>
      </c>
      <c r="AQ85" s="4" t="s">
        <v>66</v>
      </c>
      <c r="AR85" s="3" t="s">
        <v>80</v>
      </c>
      <c r="AS85" s="4" t="s">
        <v>66</v>
      </c>
      <c r="AT85" s="4" t="s">
        <v>66</v>
      </c>
      <c r="AU85" s="4" t="s">
        <v>66</v>
      </c>
      <c r="AV85" s="3" t="s">
        <v>81</v>
      </c>
      <c r="AW85" s="3" t="s">
        <v>97</v>
      </c>
      <c r="AX85" s="3" t="s">
        <v>516</v>
      </c>
      <c r="AY85" s="6"/>
      <c r="AZ85" s="6"/>
      <c r="BA85" s="3" t="s">
        <v>698</v>
      </c>
      <c r="BB85" s="8" t="s">
        <v>699</v>
      </c>
      <c r="BC85" s="4" t="s">
        <v>66</v>
      </c>
      <c r="BD85" s="3" t="s">
        <v>700</v>
      </c>
      <c r="BE85" s="3" t="s">
        <v>87</v>
      </c>
      <c r="BF85" s="4" t="s">
        <v>66</v>
      </c>
      <c r="BG85" s="3" t="s">
        <v>88</v>
      </c>
      <c r="BH85" s="4" t="s">
        <v>66</v>
      </c>
    </row>
    <row r="86">
      <c r="A86" s="3">
        <v>87.0</v>
      </c>
      <c r="B86" s="3" t="s">
        <v>701</v>
      </c>
      <c r="C86" s="3">
        <v>100749.0</v>
      </c>
      <c r="D86" s="3" t="s">
        <v>702</v>
      </c>
      <c r="E86" s="6" t="s">
        <v>305</v>
      </c>
      <c r="F86" s="3" t="s">
        <v>703</v>
      </c>
      <c r="G86" s="3" t="s">
        <v>64</v>
      </c>
      <c r="H86" s="3" t="s">
        <v>65</v>
      </c>
      <c r="I86" s="3" t="s">
        <v>66</v>
      </c>
      <c r="J86" s="3" t="s">
        <v>66</v>
      </c>
      <c r="K86" s="3" t="s">
        <v>66</v>
      </c>
      <c r="L86" s="3" t="s">
        <v>66</v>
      </c>
      <c r="M86" s="4">
        <v>509.0</v>
      </c>
      <c r="N86" s="3" t="s">
        <v>92</v>
      </c>
      <c r="O86" s="3" t="s">
        <v>68</v>
      </c>
      <c r="P86" s="3">
        <v>489.0</v>
      </c>
      <c r="Q86" s="3" t="s">
        <v>93</v>
      </c>
      <c r="R86" s="3" t="s">
        <v>70</v>
      </c>
      <c r="S86" s="3" t="s">
        <v>71</v>
      </c>
      <c r="T86" s="3" t="s">
        <v>72</v>
      </c>
      <c r="U86" s="3" t="s">
        <v>73</v>
      </c>
      <c r="V86" s="3">
        <v>86.0</v>
      </c>
      <c r="W86" s="3" t="s">
        <v>74</v>
      </c>
      <c r="X86" s="3">
        <v>861.0</v>
      </c>
      <c r="Y86" s="3" t="s">
        <v>94</v>
      </c>
      <c r="Z86" s="5" t="s">
        <v>66</v>
      </c>
      <c r="AA86" s="9" t="s">
        <v>66</v>
      </c>
      <c r="AB86" s="5" t="s">
        <v>66</v>
      </c>
      <c r="AC86" s="5" t="s">
        <v>66</v>
      </c>
      <c r="AD86" s="5" t="s">
        <v>66</v>
      </c>
      <c r="AE86" s="5" t="s">
        <v>66</v>
      </c>
      <c r="AF86" s="4" t="s">
        <v>267</v>
      </c>
      <c r="AG86" s="6" t="s">
        <v>268</v>
      </c>
      <c r="AH86" s="4" t="s">
        <v>66</v>
      </c>
      <c r="AI86" s="4" t="s">
        <v>66</v>
      </c>
      <c r="AJ86" s="4" t="s">
        <v>66</v>
      </c>
      <c r="AK86" s="4" t="s">
        <v>66</v>
      </c>
      <c r="AL86" s="4">
        <v>9.0</v>
      </c>
      <c r="AM86" s="6" t="s">
        <v>269</v>
      </c>
      <c r="AN86" s="4" t="s">
        <v>66</v>
      </c>
      <c r="AO86" s="4" t="s">
        <v>66</v>
      </c>
      <c r="AP86" s="4" t="s">
        <v>66</v>
      </c>
      <c r="AQ86" s="4" t="s">
        <v>66</v>
      </c>
      <c r="AR86" s="3" t="s">
        <v>80</v>
      </c>
      <c r="AS86" s="4" t="s">
        <v>66</v>
      </c>
      <c r="AT86" s="4" t="s">
        <v>66</v>
      </c>
      <c r="AU86" s="4" t="s">
        <v>66</v>
      </c>
      <c r="AV86" s="3" t="s">
        <v>81</v>
      </c>
      <c r="AW86" s="3" t="s">
        <v>97</v>
      </c>
      <c r="AX86" s="3" t="s">
        <v>516</v>
      </c>
      <c r="AY86" s="7">
        <v>42644.0</v>
      </c>
      <c r="AZ86" s="6">
        <v>2016.0</v>
      </c>
      <c r="BA86" s="3" t="s">
        <v>704</v>
      </c>
      <c r="BB86" s="8" t="s">
        <v>705</v>
      </c>
      <c r="BC86" s="4" t="s">
        <v>66</v>
      </c>
      <c r="BD86" s="3" t="s">
        <v>706</v>
      </c>
      <c r="BE86" s="3" t="s">
        <v>87</v>
      </c>
      <c r="BF86" s="4" t="s">
        <v>66</v>
      </c>
      <c r="BG86" s="3" t="s">
        <v>88</v>
      </c>
      <c r="BH86" s="4" t="s">
        <v>66</v>
      </c>
    </row>
    <row r="87">
      <c r="A87" s="3">
        <v>88.0</v>
      </c>
      <c r="B87" s="3" t="s">
        <v>707</v>
      </c>
      <c r="C87" s="3">
        <v>100750.0</v>
      </c>
      <c r="D87" s="3" t="s">
        <v>708</v>
      </c>
      <c r="E87" s="6" t="s">
        <v>305</v>
      </c>
      <c r="F87" s="3" t="s">
        <v>709</v>
      </c>
      <c r="G87" s="3" t="s">
        <v>64</v>
      </c>
      <c r="H87" s="3" t="s">
        <v>65</v>
      </c>
      <c r="I87" s="3" t="s">
        <v>66</v>
      </c>
      <c r="J87" s="3" t="s">
        <v>66</v>
      </c>
      <c r="K87" s="3" t="s">
        <v>66</v>
      </c>
      <c r="L87" s="3" t="s">
        <v>66</v>
      </c>
      <c r="M87" s="4">
        <v>509.0</v>
      </c>
      <c r="N87" s="3" t="s">
        <v>92</v>
      </c>
      <c r="O87" s="3" t="s">
        <v>68</v>
      </c>
      <c r="P87" s="3">
        <v>489.0</v>
      </c>
      <c r="Q87" s="3" t="s">
        <v>93</v>
      </c>
      <c r="R87" s="3" t="s">
        <v>70</v>
      </c>
      <c r="S87" s="3" t="s">
        <v>71</v>
      </c>
      <c r="T87" s="3" t="s">
        <v>72</v>
      </c>
      <c r="U87" s="3" t="s">
        <v>73</v>
      </c>
      <c r="V87" s="3">
        <v>86.0</v>
      </c>
      <c r="W87" s="3" t="s">
        <v>74</v>
      </c>
      <c r="X87" s="3">
        <v>861.0</v>
      </c>
      <c r="Y87" s="3" t="s">
        <v>94</v>
      </c>
      <c r="Z87" s="5" t="s">
        <v>66</v>
      </c>
      <c r="AA87" s="9" t="s">
        <v>66</v>
      </c>
      <c r="AB87" s="5" t="s">
        <v>66</v>
      </c>
      <c r="AC87" s="5" t="s">
        <v>66</v>
      </c>
      <c r="AD87" s="5" t="s">
        <v>66</v>
      </c>
      <c r="AE87" s="5" t="s">
        <v>66</v>
      </c>
      <c r="AF87" s="4" t="s">
        <v>318</v>
      </c>
      <c r="AG87" s="6" t="s">
        <v>319</v>
      </c>
      <c r="AH87" s="4" t="s">
        <v>66</v>
      </c>
      <c r="AI87" s="4" t="s">
        <v>66</v>
      </c>
      <c r="AJ87" s="4" t="s">
        <v>66</v>
      </c>
      <c r="AK87" s="4" t="s">
        <v>66</v>
      </c>
      <c r="AL87" s="4">
        <v>7.0</v>
      </c>
      <c r="AM87" s="6" t="s">
        <v>320</v>
      </c>
      <c r="AN87" s="4" t="s">
        <v>66</v>
      </c>
      <c r="AO87" s="4" t="s">
        <v>66</v>
      </c>
      <c r="AP87" s="4" t="s">
        <v>66</v>
      </c>
      <c r="AQ87" s="4" t="s">
        <v>66</v>
      </c>
      <c r="AR87" s="3" t="s">
        <v>80</v>
      </c>
      <c r="AS87" s="4" t="s">
        <v>66</v>
      </c>
      <c r="AT87" s="4" t="s">
        <v>66</v>
      </c>
      <c r="AU87" s="4" t="s">
        <v>66</v>
      </c>
      <c r="AV87" s="3" t="s">
        <v>81</v>
      </c>
      <c r="AW87" s="3" t="s">
        <v>97</v>
      </c>
      <c r="AX87" s="3" t="s">
        <v>516</v>
      </c>
      <c r="AY87" s="7">
        <v>42736.0</v>
      </c>
      <c r="AZ87" s="6">
        <v>2017.0</v>
      </c>
      <c r="BA87" s="3" t="s">
        <v>710</v>
      </c>
      <c r="BB87" s="8" t="s">
        <v>711</v>
      </c>
      <c r="BC87" s="4" t="s">
        <v>66</v>
      </c>
      <c r="BD87" s="3" t="s">
        <v>712</v>
      </c>
      <c r="BE87" s="3" t="s">
        <v>87</v>
      </c>
      <c r="BF87" s="4" t="s">
        <v>66</v>
      </c>
      <c r="BG87" s="3" t="s">
        <v>88</v>
      </c>
      <c r="BH87" s="4" t="s">
        <v>66</v>
      </c>
    </row>
    <row r="88">
      <c r="A88" s="3">
        <v>89.0</v>
      </c>
      <c r="B88" s="3" t="s">
        <v>713</v>
      </c>
      <c r="C88" s="3">
        <v>100751.0</v>
      </c>
      <c r="D88" s="3" t="s">
        <v>714</v>
      </c>
      <c r="E88" s="6" t="s">
        <v>305</v>
      </c>
      <c r="F88" s="3" t="s">
        <v>715</v>
      </c>
      <c r="G88" s="3" t="s">
        <v>64</v>
      </c>
      <c r="H88" s="3" t="s">
        <v>65</v>
      </c>
      <c r="I88" s="3" t="s">
        <v>66</v>
      </c>
      <c r="J88" s="3" t="s">
        <v>66</v>
      </c>
      <c r="K88" s="3" t="s">
        <v>66</v>
      </c>
      <c r="L88" s="3" t="s">
        <v>66</v>
      </c>
      <c r="M88" s="4">
        <v>489.0</v>
      </c>
      <c r="N88" s="3" t="s">
        <v>93</v>
      </c>
      <c r="O88" s="3" t="s">
        <v>70</v>
      </c>
      <c r="P88" s="3" t="s">
        <v>66</v>
      </c>
      <c r="Q88" s="3" t="s">
        <v>66</v>
      </c>
      <c r="R88" s="3" t="s">
        <v>66</v>
      </c>
      <c r="S88" s="3" t="s">
        <v>71</v>
      </c>
      <c r="T88" s="3" t="s">
        <v>72</v>
      </c>
      <c r="U88" s="3" t="s">
        <v>73</v>
      </c>
      <c r="V88" s="3">
        <v>86.0</v>
      </c>
      <c r="W88" s="3" t="s">
        <v>74</v>
      </c>
      <c r="X88" s="3">
        <v>861.0</v>
      </c>
      <c r="Y88" s="3" t="s">
        <v>94</v>
      </c>
      <c r="Z88" s="5" t="s">
        <v>66</v>
      </c>
      <c r="AA88" s="9" t="s">
        <v>66</v>
      </c>
      <c r="AB88" s="5" t="s">
        <v>66</v>
      </c>
      <c r="AC88" s="5" t="s">
        <v>66</v>
      </c>
      <c r="AD88" s="5" t="s">
        <v>66</v>
      </c>
      <c r="AE88" s="5" t="s">
        <v>66</v>
      </c>
      <c r="AF88" s="4" t="s">
        <v>318</v>
      </c>
      <c r="AG88" s="6" t="s">
        <v>319</v>
      </c>
      <c r="AH88" s="4" t="s">
        <v>66</v>
      </c>
      <c r="AI88" s="4" t="s">
        <v>66</v>
      </c>
      <c r="AJ88" s="4" t="s">
        <v>66</v>
      </c>
      <c r="AK88" s="4" t="s">
        <v>66</v>
      </c>
      <c r="AL88" s="4">
        <v>6.0</v>
      </c>
      <c r="AM88" s="6" t="s">
        <v>354</v>
      </c>
      <c r="AN88" s="4" t="s">
        <v>66</v>
      </c>
      <c r="AO88" s="4" t="s">
        <v>66</v>
      </c>
      <c r="AP88" s="4" t="s">
        <v>66</v>
      </c>
      <c r="AQ88" s="4" t="s">
        <v>66</v>
      </c>
      <c r="AR88" s="3" t="s">
        <v>80</v>
      </c>
      <c r="AS88" s="4" t="s">
        <v>66</v>
      </c>
      <c r="AT88" s="4" t="s">
        <v>66</v>
      </c>
      <c r="AU88" s="4" t="s">
        <v>66</v>
      </c>
      <c r="AV88" s="3" t="s">
        <v>81</v>
      </c>
      <c r="AW88" s="3" t="s">
        <v>97</v>
      </c>
      <c r="AX88" s="3" t="s">
        <v>716</v>
      </c>
      <c r="AY88" s="7">
        <v>41640.0</v>
      </c>
      <c r="AZ88" s="6">
        <v>2014.0</v>
      </c>
      <c r="BA88" s="3" t="s">
        <v>717</v>
      </c>
      <c r="BB88" s="8" t="s">
        <v>718</v>
      </c>
      <c r="BC88" s="4" t="s">
        <v>66</v>
      </c>
      <c r="BD88" s="3" t="s">
        <v>719</v>
      </c>
      <c r="BE88" s="3" t="s">
        <v>87</v>
      </c>
      <c r="BF88" s="4" t="s">
        <v>66</v>
      </c>
      <c r="BG88" s="3" t="s">
        <v>88</v>
      </c>
      <c r="BH88" s="4" t="s">
        <v>66</v>
      </c>
    </row>
    <row r="89">
      <c r="A89" s="3">
        <v>90.0</v>
      </c>
      <c r="B89" s="3" t="s">
        <v>720</v>
      </c>
      <c r="C89" s="3">
        <v>100752.0</v>
      </c>
      <c r="D89" s="3" t="s">
        <v>721</v>
      </c>
      <c r="E89" s="6" t="s">
        <v>305</v>
      </c>
      <c r="F89" s="3" t="s">
        <v>722</v>
      </c>
      <c r="G89" s="3" t="s">
        <v>64</v>
      </c>
      <c r="H89" s="3" t="s">
        <v>65</v>
      </c>
      <c r="I89" s="3" t="s">
        <v>66</v>
      </c>
      <c r="J89" s="3" t="s">
        <v>66</v>
      </c>
      <c r="K89" s="3" t="s">
        <v>66</v>
      </c>
      <c r="L89" s="3" t="s">
        <v>66</v>
      </c>
      <c r="M89" s="4">
        <v>489.0</v>
      </c>
      <c r="N89" s="3" t="s">
        <v>93</v>
      </c>
      <c r="O89" s="3" t="s">
        <v>70</v>
      </c>
      <c r="P89" s="3" t="s">
        <v>66</v>
      </c>
      <c r="Q89" s="3" t="s">
        <v>66</v>
      </c>
      <c r="R89" s="3" t="s">
        <v>66</v>
      </c>
      <c r="S89" s="3" t="s">
        <v>71</v>
      </c>
      <c r="T89" s="3" t="s">
        <v>72</v>
      </c>
      <c r="U89" s="3" t="s">
        <v>73</v>
      </c>
      <c r="V89" s="3">
        <v>86.0</v>
      </c>
      <c r="W89" s="3" t="s">
        <v>74</v>
      </c>
      <c r="X89" s="3">
        <v>861.0</v>
      </c>
      <c r="Y89" s="3" t="s">
        <v>94</v>
      </c>
      <c r="Z89" s="5" t="s">
        <v>66</v>
      </c>
      <c r="AA89" s="9" t="s">
        <v>66</v>
      </c>
      <c r="AB89" s="5" t="s">
        <v>66</v>
      </c>
      <c r="AC89" s="5" t="s">
        <v>66</v>
      </c>
      <c r="AD89" s="5" t="s">
        <v>66</v>
      </c>
      <c r="AE89" s="5" t="s">
        <v>66</v>
      </c>
      <c r="AF89" s="4" t="s">
        <v>318</v>
      </c>
      <c r="AG89" s="6" t="s">
        <v>319</v>
      </c>
      <c r="AH89" s="4" t="s">
        <v>66</v>
      </c>
      <c r="AI89" s="4" t="s">
        <v>66</v>
      </c>
      <c r="AJ89" s="4" t="s">
        <v>66</v>
      </c>
      <c r="AK89" s="4" t="s">
        <v>66</v>
      </c>
      <c r="AL89" s="4">
        <v>6.0</v>
      </c>
      <c r="AM89" s="6" t="s">
        <v>354</v>
      </c>
      <c r="AN89" s="4" t="s">
        <v>66</v>
      </c>
      <c r="AO89" s="4" t="s">
        <v>66</v>
      </c>
      <c r="AP89" s="4" t="s">
        <v>66</v>
      </c>
      <c r="AQ89" s="4" t="s">
        <v>66</v>
      </c>
      <c r="AR89" s="3" t="s">
        <v>80</v>
      </c>
      <c r="AS89" s="4" t="s">
        <v>66</v>
      </c>
      <c r="AT89" s="4" t="s">
        <v>66</v>
      </c>
      <c r="AU89" s="4" t="s">
        <v>66</v>
      </c>
      <c r="AV89" s="3" t="s">
        <v>81</v>
      </c>
      <c r="AW89" s="3" t="s">
        <v>97</v>
      </c>
      <c r="AX89" s="3" t="s">
        <v>723</v>
      </c>
      <c r="AY89" s="7">
        <v>44256.0</v>
      </c>
      <c r="AZ89" s="6">
        <v>2021.0</v>
      </c>
      <c r="BA89" s="3" t="s">
        <v>724</v>
      </c>
      <c r="BB89" s="8" t="s">
        <v>725</v>
      </c>
      <c r="BC89" s="4" t="s">
        <v>66</v>
      </c>
      <c r="BD89" s="3" t="s">
        <v>726</v>
      </c>
      <c r="BE89" s="3" t="s">
        <v>87</v>
      </c>
      <c r="BF89" s="4" t="s">
        <v>66</v>
      </c>
      <c r="BG89" s="3" t="s">
        <v>88</v>
      </c>
      <c r="BH89" s="4" t="s">
        <v>66</v>
      </c>
    </row>
    <row r="90">
      <c r="A90" s="3">
        <v>91.0</v>
      </c>
      <c r="B90" s="3" t="s">
        <v>727</v>
      </c>
      <c r="C90" s="3">
        <v>100753.0</v>
      </c>
      <c r="D90" s="3" t="s">
        <v>728</v>
      </c>
      <c r="E90" s="6" t="s">
        <v>305</v>
      </c>
      <c r="F90" s="3" t="s">
        <v>729</v>
      </c>
      <c r="G90" s="3" t="s">
        <v>64</v>
      </c>
      <c r="H90" s="3" t="s">
        <v>65</v>
      </c>
      <c r="I90" s="3" t="s">
        <v>66</v>
      </c>
      <c r="J90" s="3" t="s">
        <v>66</v>
      </c>
      <c r="K90" s="3" t="s">
        <v>66</v>
      </c>
      <c r="L90" s="3" t="s">
        <v>66</v>
      </c>
      <c r="M90" s="4">
        <v>489.0</v>
      </c>
      <c r="N90" s="3" t="s">
        <v>93</v>
      </c>
      <c r="O90" s="3" t="s">
        <v>70</v>
      </c>
      <c r="P90" s="3" t="s">
        <v>66</v>
      </c>
      <c r="Q90" s="3" t="s">
        <v>66</v>
      </c>
      <c r="R90" s="3" t="s">
        <v>66</v>
      </c>
      <c r="S90" s="3" t="s">
        <v>71</v>
      </c>
      <c r="T90" s="3" t="s">
        <v>72</v>
      </c>
      <c r="U90" s="3" t="s">
        <v>73</v>
      </c>
      <c r="V90" s="3">
        <v>86.0</v>
      </c>
      <c r="W90" s="3" t="s">
        <v>74</v>
      </c>
      <c r="X90" s="3">
        <v>861.0</v>
      </c>
      <c r="Y90" s="3" t="s">
        <v>94</v>
      </c>
      <c r="Z90" s="5" t="s">
        <v>66</v>
      </c>
      <c r="AA90" s="9" t="s">
        <v>66</v>
      </c>
      <c r="AB90" s="5" t="s">
        <v>66</v>
      </c>
      <c r="AC90" s="5" t="s">
        <v>66</v>
      </c>
      <c r="AD90" s="5" t="s">
        <v>66</v>
      </c>
      <c r="AE90" s="5" t="s">
        <v>66</v>
      </c>
      <c r="AF90" s="4" t="s">
        <v>318</v>
      </c>
      <c r="AG90" s="6" t="s">
        <v>319</v>
      </c>
      <c r="AH90" s="4" t="s">
        <v>66</v>
      </c>
      <c r="AI90" s="4" t="s">
        <v>66</v>
      </c>
      <c r="AJ90" s="4" t="s">
        <v>66</v>
      </c>
      <c r="AK90" s="4" t="s">
        <v>66</v>
      </c>
      <c r="AL90" s="4">
        <v>6.0</v>
      </c>
      <c r="AM90" s="6" t="s">
        <v>354</v>
      </c>
      <c r="AN90" s="4" t="s">
        <v>66</v>
      </c>
      <c r="AO90" s="4" t="s">
        <v>66</v>
      </c>
      <c r="AP90" s="4" t="s">
        <v>66</v>
      </c>
      <c r="AQ90" s="4" t="s">
        <v>66</v>
      </c>
      <c r="AR90" s="3" t="s">
        <v>80</v>
      </c>
      <c r="AS90" s="4" t="s">
        <v>66</v>
      </c>
      <c r="AT90" s="4" t="s">
        <v>66</v>
      </c>
      <c r="AU90" s="4" t="s">
        <v>66</v>
      </c>
      <c r="AV90" s="3" t="s">
        <v>81</v>
      </c>
      <c r="AW90" s="3" t="s">
        <v>97</v>
      </c>
      <c r="AX90" s="3" t="s">
        <v>723</v>
      </c>
      <c r="AY90" s="7">
        <v>42370.0</v>
      </c>
      <c r="AZ90" s="6">
        <v>2016.0</v>
      </c>
      <c r="BA90" s="3" t="s">
        <v>730</v>
      </c>
      <c r="BB90" s="8" t="s">
        <v>731</v>
      </c>
      <c r="BC90" s="4" t="s">
        <v>66</v>
      </c>
      <c r="BD90" s="3" t="s">
        <v>732</v>
      </c>
      <c r="BE90" s="3" t="s">
        <v>115</v>
      </c>
      <c r="BF90" s="4" t="s">
        <v>66</v>
      </c>
      <c r="BG90" s="3" t="s">
        <v>88</v>
      </c>
      <c r="BH90" s="4" t="s">
        <v>66</v>
      </c>
    </row>
    <row r="91">
      <c r="A91" s="3">
        <v>92.0</v>
      </c>
      <c r="B91" s="3" t="s">
        <v>733</v>
      </c>
      <c r="C91" s="3">
        <v>100754.0</v>
      </c>
      <c r="D91" s="3" t="s">
        <v>734</v>
      </c>
      <c r="E91" s="6" t="s">
        <v>305</v>
      </c>
      <c r="F91" s="3" t="s">
        <v>735</v>
      </c>
      <c r="G91" s="3" t="s">
        <v>64</v>
      </c>
      <c r="H91" s="3" t="s">
        <v>65</v>
      </c>
      <c r="I91" s="3" t="s">
        <v>66</v>
      </c>
      <c r="J91" s="3" t="s">
        <v>66</v>
      </c>
      <c r="K91" s="3" t="s">
        <v>66</v>
      </c>
      <c r="L91" s="3" t="s">
        <v>66</v>
      </c>
      <c r="M91" s="4">
        <v>509.0</v>
      </c>
      <c r="N91" s="3" t="s">
        <v>92</v>
      </c>
      <c r="O91" s="3" t="s">
        <v>68</v>
      </c>
      <c r="P91" s="3">
        <v>489.0</v>
      </c>
      <c r="Q91" s="3" t="s">
        <v>93</v>
      </c>
      <c r="R91" s="3" t="s">
        <v>70</v>
      </c>
      <c r="S91" s="3" t="s">
        <v>71</v>
      </c>
      <c r="T91" s="3" t="s">
        <v>72</v>
      </c>
      <c r="U91" s="3" t="s">
        <v>73</v>
      </c>
      <c r="V91" s="3">
        <v>86.0</v>
      </c>
      <c r="W91" s="3" t="s">
        <v>74</v>
      </c>
      <c r="X91" s="3">
        <v>861.0</v>
      </c>
      <c r="Y91" s="3" t="s">
        <v>94</v>
      </c>
      <c r="Z91" s="5" t="s">
        <v>66</v>
      </c>
      <c r="AA91" s="9" t="s">
        <v>66</v>
      </c>
      <c r="AB91" s="5" t="s">
        <v>66</v>
      </c>
      <c r="AC91" s="5" t="s">
        <v>66</v>
      </c>
      <c r="AD91" s="5" t="s">
        <v>66</v>
      </c>
      <c r="AE91" s="5" t="s">
        <v>66</v>
      </c>
      <c r="AF91" s="4" t="s">
        <v>318</v>
      </c>
      <c r="AG91" s="6" t="s">
        <v>319</v>
      </c>
      <c r="AH91" s="4" t="s">
        <v>66</v>
      </c>
      <c r="AI91" s="4" t="s">
        <v>66</v>
      </c>
      <c r="AJ91" s="4" t="s">
        <v>66</v>
      </c>
      <c r="AK91" s="4" t="s">
        <v>66</v>
      </c>
      <c r="AL91" s="4">
        <v>7.0</v>
      </c>
      <c r="AM91" s="6" t="s">
        <v>320</v>
      </c>
      <c r="AN91" s="4" t="s">
        <v>66</v>
      </c>
      <c r="AO91" s="4" t="s">
        <v>66</v>
      </c>
      <c r="AP91" s="4" t="s">
        <v>66</v>
      </c>
      <c r="AQ91" s="4" t="s">
        <v>66</v>
      </c>
      <c r="AR91" s="3" t="s">
        <v>80</v>
      </c>
      <c r="AS91" s="4" t="s">
        <v>66</v>
      </c>
      <c r="AT91" s="4" t="s">
        <v>66</v>
      </c>
      <c r="AU91" s="4" t="s">
        <v>66</v>
      </c>
      <c r="AV91" s="3" t="s">
        <v>81</v>
      </c>
      <c r="AW91" s="3" t="s">
        <v>97</v>
      </c>
      <c r="AX91" s="3" t="s">
        <v>516</v>
      </c>
      <c r="AY91" s="6"/>
      <c r="AZ91" s="6"/>
      <c r="BA91" s="3" t="s">
        <v>736</v>
      </c>
      <c r="BB91" s="8" t="s">
        <v>737</v>
      </c>
      <c r="BC91" s="4" t="s">
        <v>66</v>
      </c>
      <c r="BD91" s="3" t="s">
        <v>738</v>
      </c>
      <c r="BE91" s="3" t="s">
        <v>87</v>
      </c>
      <c r="BF91" s="4" t="s">
        <v>66</v>
      </c>
      <c r="BG91" s="3" t="s">
        <v>88</v>
      </c>
      <c r="BH91" s="4" t="s">
        <v>66</v>
      </c>
    </row>
    <row r="92">
      <c r="A92" s="3">
        <v>93.0</v>
      </c>
      <c r="B92" s="3" t="s">
        <v>739</v>
      </c>
      <c r="C92" s="3">
        <v>100755.0</v>
      </c>
      <c r="D92" s="3" t="s">
        <v>740</v>
      </c>
      <c r="E92" s="6" t="s">
        <v>305</v>
      </c>
      <c r="F92" s="3" t="s">
        <v>741</v>
      </c>
      <c r="G92" s="3" t="s">
        <v>64</v>
      </c>
      <c r="H92" s="3" t="s">
        <v>65</v>
      </c>
      <c r="I92" s="3" t="s">
        <v>66</v>
      </c>
      <c r="J92" s="3" t="s">
        <v>66</v>
      </c>
      <c r="K92" s="3" t="s">
        <v>66</v>
      </c>
      <c r="L92" s="3" t="s">
        <v>66</v>
      </c>
      <c r="M92" s="4">
        <v>509.0</v>
      </c>
      <c r="N92" s="3" t="s">
        <v>92</v>
      </c>
      <c r="O92" s="3" t="s">
        <v>68</v>
      </c>
      <c r="P92" s="3">
        <v>489.0</v>
      </c>
      <c r="Q92" s="3" t="s">
        <v>93</v>
      </c>
      <c r="R92" s="3" t="s">
        <v>70</v>
      </c>
      <c r="S92" s="3" t="s">
        <v>71</v>
      </c>
      <c r="T92" s="3" t="s">
        <v>72</v>
      </c>
      <c r="U92" s="3" t="s">
        <v>73</v>
      </c>
      <c r="V92" s="3">
        <v>86.0</v>
      </c>
      <c r="W92" s="3" t="s">
        <v>74</v>
      </c>
      <c r="X92" s="3">
        <v>861.0</v>
      </c>
      <c r="Y92" s="3" t="s">
        <v>94</v>
      </c>
      <c r="Z92" s="5" t="s">
        <v>66</v>
      </c>
      <c r="AA92" s="9" t="s">
        <v>66</v>
      </c>
      <c r="AB92" s="5" t="s">
        <v>66</v>
      </c>
      <c r="AC92" s="5" t="s">
        <v>66</v>
      </c>
      <c r="AD92" s="5" t="s">
        <v>66</v>
      </c>
      <c r="AE92" s="5" t="s">
        <v>66</v>
      </c>
      <c r="AF92" s="4" t="s">
        <v>318</v>
      </c>
      <c r="AG92" s="6" t="s">
        <v>319</v>
      </c>
      <c r="AH92" s="4" t="s">
        <v>66</v>
      </c>
      <c r="AI92" s="4" t="s">
        <v>66</v>
      </c>
      <c r="AJ92" s="4" t="s">
        <v>66</v>
      </c>
      <c r="AK92" s="4" t="s">
        <v>66</v>
      </c>
      <c r="AL92" s="4">
        <v>7.0</v>
      </c>
      <c r="AM92" s="6" t="s">
        <v>320</v>
      </c>
      <c r="AN92" s="4" t="s">
        <v>66</v>
      </c>
      <c r="AO92" s="4" t="s">
        <v>66</v>
      </c>
      <c r="AP92" s="4" t="s">
        <v>66</v>
      </c>
      <c r="AQ92" s="4" t="s">
        <v>66</v>
      </c>
      <c r="AR92" s="3" t="s">
        <v>80</v>
      </c>
      <c r="AS92" s="4" t="s">
        <v>66</v>
      </c>
      <c r="AT92" s="4" t="s">
        <v>66</v>
      </c>
      <c r="AU92" s="4" t="s">
        <v>66</v>
      </c>
      <c r="AV92" s="3" t="s">
        <v>81</v>
      </c>
      <c r="AW92" s="3" t="s">
        <v>97</v>
      </c>
      <c r="AX92" s="3" t="s">
        <v>516</v>
      </c>
      <c r="AY92" s="6"/>
      <c r="AZ92" s="6"/>
      <c r="BA92" s="3" t="s">
        <v>742</v>
      </c>
      <c r="BB92" s="8" t="s">
        <v>743</v>
      </c>
      <c r="BC92" s="4" t="s">
        <v>66</v>
      </c>
      <c r="BD92" s="3" t="s">
        <v>744</v>
      </c>
      <c r="BE92" s="3" t="s">
        <v>87</v>
      </c>
      <c r="BF92" s="4" t="s">
        <v>66</v>
      </c>
      <c r="BG92" s="3" t="s">
        <v>88</v>
      </c>
      <c r="BH92" s="4" t="s">
        <v>66</v>
      </c>
    </row>
    <row r="93">
      <c r="A93" s="3">
        <v>94.0</v>
      </c>
      <c r="B93" s="3" t="s">
        <v>745</v>
      </c>
      <c r="C93" s="3">
        <v>100756.0</v>
      </c>
      <c r="D93" s="3" t="s">
        <v>746</v>
      </c>
      <c r="E93" s="6" t="s">
        <v>305</v>
      </c>
      <c r="F93" s="3" t="s">
        <v>747</v>
      </c>
      <c r="G93" s="3" t="s">
        <v>64</v>
      </c>
      <c r="H93" s="3" t="s">
        <v>65</v>
      </c>
      <c r="I93" s="3" t="s">
        <v>66</v>
      </c>
      <c r="J93" s="3" t="s">
        <v>66</v>
      </c>
      <c r="K93" s="3" t="s">
        <v>66</v>
      </c>
      <c r="L93" s="3" t="s">
        <v>66</v>
      </c>
      <c r="M93" s="4">
        <v>509.0</v>
      </c>
      <c r="N93" s="3" t="s">
        <v>92</v>
      </c>
      <c r="O93" s="3" t="s">
        <v>68</v>
      </c>
      <c r="P93" s="3">
        <v>489.0</v>
      </c>
      <c r="Q93" s="3" t="s">
        <v>93</v>
      </c>
      <c r="R93" s="3" t="s">
        <v>70</v>
      </c>
      <c r="S93" s="3" t="s">
        <v>71</v>
      </c>
      <c r="T93" s="3" t="s">
        <v>72</v>
      </c>
      <c r="U93" s="3" t="s">
        <v>73</v>
      </c>
      <c r="V93" s="3">
        <v>86.0</v>
      </c>
      <c r="W93" s="3" t="s">
        <v>74</v>
      </c>
      <c r="X93" s="3">
        <v>861.0</v>
      </c>
      <c r="Y93" s="3" t="s">
        <v>94</v>
      </c>
      <c r="Z93" s="5" t="s">
        <v>66</v>
      </c>
      <c r="AA93" s="9" t="s">
        <v>66</v>
      </c>
      <c r="AB93" s="5" t="s">
        <v>66</v>
      </c>
      <c r="AC93" s="5" t="s">
        <v>66</v>
      </c>
      <c r="AD93" s="5" t="s">
        <v>66</v>
      </c>
      <c r="AE93" s="5" t="s">
        <v>66</v>
      </c>
      <c r="AF93" s="4" t="s">
        <v>318</v>
      </c>
      <c r="AG93" s="6" t="s">
        <v>319</v>
      </c>
      <c r="AH93" s="4" t="s">
        <v>66</v>
      </c>
      <c r="AI93" s="4" t="s">
        <v>66</v>
      </c>
      <c r="AJ93" s="4" t="s">
        <v>66</v>
      </c>
      <c r="AK93" s="4" t="s">
        <v>66</v>
      </c>
      <c r="AL93" s="4">
        <v>7.0</v>
      </c>
      <c r="AM93" s="6" t="s">
        <v>320</v>
      </c>
      <c r="AN93" s="4" t="s">
        <v>66</v>
      </c>
      <c r="AO93" s="4" t="s">
        <v>66</v>
      </c>
      <c r="AP93" s="4" t="s">
        <v>66</v>
      </c>
      <c r="AQ93" s="4" t="s">
        <v>66</v>
      </c>
      <c r="AR93" s="3" t="s">
        <v>80</v>
      </c>
      <c r="AS93" s="4" t="s">
        <v>66</v>
      </c>
      <c r="AT93" s="4" t="s">
        <v>66</v>
      </c>
      <c r="AU93" s="4" t="s">
        <v>66</v>
      </c>
      <c r="AV93" s="3" t="s">
        <v>81</v>
      </c>
      <c r="AW93" s="3" t="s">
        <v>97</v>
      </c>
      <c r="AX93" s="3" t="s">
        <v>516</v>
      </c>
      <c r="AY93" s="6"/>
      <c r="AZ93" s="6"/>
      <c r="BA93" s="3" t="s">
        <v>748</v>
      </c>
      <c r="BB93" s="8" t="s">
        <v>749</v>
      </c>
      <c r="BC93" s="4" t="s">
        <v>66</v>
      </c>
      <c r="BD93" s="3" t="s">
        <v>750</v>
      </c>
      <c r="BE93" s="3" t="s">
        <v>87</v>
      </c>
      <c r="BF93" s="4" t="s">
        <v>66</v>
      </c>
      <c r="BG93" s="3" t="s">
        <v>88</v>
      </c>
      <c r="BH93" s="4" t="s">
        <v>66</v>
      </c>
    </row>
    <row r="94">
      <c r="A94" s="3">
        <v>95.0</v>
      </c>
      <c r="B94" s="3" t="s">
        <v>751</v>
      </c>
      <c r="C94" s="3">
        <v>100757.0</v>
      </c>
      <c r="D94" s="3" t="s">
        <v>752</v>
      </c>
      <c r="E94" s="3" t="s">
        <v>104</v>
      </c>
      <c r="F94" s="3" t="s">
        <v>753</v>
      </c>
      <c r="G94" s="3" t="s">
        <v>64</v>
      </c>
      <c r="H94" s="3" t="s">
        <v>65</v>
      </c>
      <c r="I94" s="3" t="s">
        <v>66</v>
      </c>
      <c r="J94" s="3" t="s">
        <v>66</v>
      </c>
      <c r="K94" s="3" t="s">
        <v>66</v>
      </c>
      <c r="L94" s="3" t="s">
        <v>66</v>
      </c>
      <c r="M94" s="4">
        <v>509.0</v>
      </c>
      <c r="N94" s="3" t="s">
        <v>92</v>
      </c>
      <c r="O94" s="3" t="s">
        <v>68</v>
      </c>
      <c r="P94" s="3">
        <v>489.0</v>
      </c>
      <c r="Q94" s="3" t="s">
        <v>93</v>
      </c>
      <c r="R94" s="3" t="s">
        <v>70</v>
      </c>
      <c r="S94" s="3" t="s">
        <v>71</v>
      </c>
      <c r="T94" s="3" t="s">
        <v>72</v>
      </c>
      <c r="U94" s="3" t="s">
        <v>73</v>
      </c>
      <c r="V94" s="3">
        <v>86.0</v>
      </c>
      <c r="W94" s="3" t="s">
        <v>74</v>
      </c>
      <c r="X94" s="3">
        <v>861.0</v>
      </c>
      <c r="Y94" s="3" t="s">
        <v>94</v>
      </c>
      <c r="Z94" s="5" t="s">
        <v>66</v>
      </c>
      <c r="AA94" s="9" t="s">
        <v>66</v>
      </c>
      <c r="AB94" s="5" t="s">
        <v>66</v>
      </c>
      <c r="AC94" s="5" t="s">
        <v>66</v>
      </c>
      <c r="AD94" s="5" t="s">
        <v>66</v>
      </c>
      <c r="AE94" s="5" t="s">
        <v>66</v>
      </c>
      <c r="AF94" s="4" t="s">
        <v>318</v>
      </c>
      <c r="AG94" s="6" t="s">
        <v>319</v>
      </c>
      <c r="AH94" s="4" t="s">
        <v>66</v>
      </c>
      <c r="AI94" s="4" t="s">
        <v>66</v>
      </c>
      <c r="AJ94" s="4" t="s">
        <v>66</v>
      </c>
      <c r="AK94" s="4" t="s">
        <v>66</v>
      </c>
      <c r="AL94" s="4">
        <v>7.0</v>
      </c>
      <c r="AM94" s="6" t="s">
        <v>320</v>
      </c>
      <c r="AN94" s="4" t="s">
        <v>66</v>
      </c>
      <c r="AO94" s="4" t="s">
        <v>66</v>
      </c>
      <c r="AP94" s="4" t="s">
        <v>66</v>
      </c>
      <c r="AQ94" s="4" t="s">
        <v>66</v>
      </c>
      <c r="AR94" s="3" t="s">
        <v>80</v>
      </c>
      <c r="AS94" s="4" t="s">
        <v>66</v>
      </c>
      <c r="AT94" s="4" t="s">
        <v>66</v>
      </c>
      <c r="AU94" s="4" t="s">
        <v>66</v>
      </c>
      <c r="AV94" s="3" t="s">
        <v>81</v>
      </c>
      <c r="AW94" s="3" t="s">
        <v>97</v>
      </c>
      <c r="AX94" s="3" t="s">
        <v>516</v>
      </c>
      <c r="AY94" s="7">
        <v>41640.0</v>
      </c>
      <c r="AZ94" s="6">
        <v>2014.0</v>
      </c>
      <c r="BA94" s="3" t="s">
        <v>754</v>
      </c>
      <c r="BB94" s="8" t="s">
        <v>755</v>
      </c>
      <c r="BC94" s="4" t="s">
        <v>66</v>
      </c>
      <c r="BD94" s="3" t="s">
        <v>756</v>
      </c>
      <c r="BE94" s="3" t="s">
        <v>87</v>
      </c>
      <c r="BF94" s="4" t="s">
        <v>66</v>
      </c>
      <c r="BG94" s="3" t="s">
        <v>88</v>
      </c>
      <c r="BH94" s="4" t="s">
        <v>66</v>
      </c>
    </row>
    <row r="95">
      <c r="A95" s="3">
        <v>96.0</v>
      </c>
      <c r="B95" s="3" t="s">
        <v>757</v>
      </c>
      <c r="C95" s="3">
        <v>100758.0</v>
      </c>
      <c r="D95" s="3" t="s">
        <v>758</v>
      </c>
      <c r="E95" s="6" t="s">
        <v>759</v>
      </c>
      <c r="F95" s="3" t="s">
        <v>760</v>
      </c>
      <c r="G95" s="3" t="s">
        <v>64</v>
      </c>
      <c r="H95" s="3" t="s">
        <v>65</v>
      </c>
      <c r="I95" s="3" t="s">
        <v>66</v>
      </c>
      <c r="J95" s="3" t="s">
        <v>66</v>
      </c>
      <c r="K95" s="3" t="s">
        <v>66</v>
      </c>
      <c r="L95" s="3" t="s">
        <v>66</v>
      </c>
      <c r="M95" s="4" t="s">
        <v>66</v>
      </c>
      <c r="N95" s="3" t="s">
        <v>761</v>
      </c>
      <c r="O95" s="3" t="s">
        <v>68</v>
      </c>
      <c r="P95" s="3">
        <v>489.0</v>
      </c>
      <c r="Q95" s="3" t="s">
        <v>93</v>
      </c>
      <c r="R95" s="3" t="s">
        <v>70</v>
      </c>
      <c r="S95" s="3" t="s">
        <v>71</v>
      </c>
      <c r="T95" s="3" t="s">
        <v>72</v>
      </c>
      <c r="U95" s="3" t="s">
        <v>73</v>
      </c>
      <c r="V95" s="3">
        <v>86.0</v>
      </c>
      <c r="W95" s="3" t="s">
        <v>74</v>
      </c>
      <c r="X95" s="3">
        <v>861.0</v>
      </c>
      <c r="Y95" s="3" t="s">
        <v>94</v>
      </c>
      <c r="Z95" s="5" t="s">
        <v>66</v>
      </c>
      <c r="AA95" s="9" t="s">
        <v>66</v>
      </c>
      <c r="AB95" s="5" t="s">
        <v>66</v>
      </c>
      <c r="AC95" s="5" t="s">
        <v>66</v>
      </c>
      <c r="AD95" s="5" t="s">
        <v>66</v>
      </c>
      <c r="AE95" s="5" t="s">
        <v>66</v>
      </c>
      <c r="AF95" s="4" t="s">
        <v>318</v>
      </c>
      <c r="AG95" s="6" t="s">
        <v>319</v>
      </c>
      <c r="AH95" s="4" t="s">
        <v>66</v>
      </c>
      <c r="AI95" s="4" t="s">
        <v>66</v>
      </c>
      <c r="AJ95" s="4" t="s">
        <v>66</v>
      </c>
      <c r="AK95" s="4" t="s">
        <v>66</v>
      </c>
      <c r="AL95" s="4">
        <v>6.0</v>
      </c>
      <c r="AM95" s="6" t="s">
        <v>354</v>
      </c>
      <c r="AN95" s="4" t="s">
        <v>66</v>
      </c>
      <c r="AO95" s="4" t="s">
        <v>66</v>
      </c>
      <c r="AP95" s="4" t="s">
        <v>66</v>
      </c>
      <c r="AQ95" s="4" t="s">
        <v>66</v>
      </c>
      <c r="AR95" s="3" t="s">
        <v>80</v>
      </c>
      <c r="AS95" s="4" t="s">
        <v>66</v>
      </c>
      <c r="AT95" s="4" t="s">
        <v>66</v>
      </c>
      <c r="AU95" s="4" t="s">
        <v>66</v>
      </c>
      <c r="AV95" s="3" t="s">
        <v>81</v>
      </c>
      <c r="AW95" s="3" t="s">
        <v>189</v>
      </c>
      <c r="AX95" s="3" t="s">
        <v>762</v>
      </c>
      <c r="AY95" s="7">
        <v>43466.0</v>
      </c>
      <c r="AZ95" s="6">
        <v>2019.0</v>
      </c>
      <c r="BA95" s="3" t="s">
        <v>763</v>
      </c>
      <c r="BB95" s="8" t="s">
        <v>764</v>
      </c>
      <c r="BC95" s="4" t="s">
        <v>66</v>
      </c>
      <c r="BD95" s="3" t="s">
        <v>765</v>
      </c>
      <c r="BE95" s="3" t="s">
        <v>87</v>
      </c>
      <c r="BF95" s="4" t="s">
        <v>66</v>
      </c>
      <c r="BG95" s="3" t="s">
        <v>88</v>
      </c>
      <c r="BH95" s="4" t="s">
        <v>66</v>
      </c>
    </row>
    <row r="96">
      <c r="A96" s="3">
        <v>97.0</v>
      </c>
      <c r="B96" s="3" t="s">
        <v>766</v>
      </c>
      <c r="C96" s="3">
        <v>100759.0</v>
      </c>
      <c r="D96" s="3" t="s">
        <v>767</v>
      </c>
      <c r="E96" s="6" t="s">
        <v>305</v>
      </c>
      <c r="F96" s="3" t="s">
        <v>768</v>
      </c>
      <c r="G96" s="3" t="s">
        <v>64</v>
      </c>
      <c r="H96" s="3" t="s">
        <v>65</v>
      </c>
      <c r="I96" s="3" t="s">
        <v>66</v>
      </c>
      <c r="J96" s="3" t="s">
        <v>66</v>
      </c>
      <c r="K96" s="3" t="s">
        <v>66</v>
      </c>
      <c r="L96" s="3" t="s">
        <v>66</v>
      </c>
      <c r="M96" s="4">
        <v>509.0</v>
      </c>
      <c r="N96" s="3" t="s">
        <v>92</v>
      </c>
      <c r="O96" s="3" t="s">
        <v>68</v>
      </c>
      <c r="P96" s="3">
        <v>489.0</v>
      </c>
      <c r="Q96" s="3" t="s">
        <v>93</v>
      </c>
      <c r="R96" s="3" t="s">
        <v>70</v>
      </c>
      <c r="S96" s="3" t="s">
        <v>71</v>
      </c>
      <c r="T96" s="3" t="s">
        <v>72</v>
      </c>
      <c r="U96" s="3" t="s">
        <v>73</v>
      </c>
      <c r="V96" s="3">
        <v>86.0</v>
      </c>
      <c r="W96" s="3" t="s">
        <v>74</v>
      </c>
      <c r="X96" s="3">
        <v>861.0</v>
      </c>
      <c r="Y96" s="3" t="s">
        <v>94</v>
      </c>
      <c r="Z96" s="5" t="s">
        <v>66</v>
      </c>
      <c r="AA96" s="9" t="s">
        <v>66</v>
      </c>
      <c r="AB96" s="5" t="s">
        <v>66</v>
      </c>
      <c r="AC96" s="5" t="s">
        <v>66</v>
      </c>
      <c r="AD96" s="5" t="s">
        <v>66</v>
      </c>
      <c r="AE96" s="5" t="s">
        <v>66</v>
      </c>
      <c r="AF96" s="4" t="s">
        <v>106</v>
      </c>
      <c r="AG96" s="6" t="s">
        <v>107</v>
      </c>
      <c r="AH96" s="4" t="s">
        <v>66</v>
      </c>
      <c r="AI96" s="4" t="s">
        <v>66</v>
      </c>
      <c r="AJ96" s="4" t="s">
        <v>66</v>
      </c>
      <c r="AK96" s="4" t="s">
        <v>66</v>
      </c>
      <c r="AL96" s="4">
        <v>2.0</v>
      </c>
      <c r="AM96" s="6" t="s">
        <v>108</v>
      </c>
      <c r="AN96" s="4" t="s">
        <v>66</v>
      </c>
      <c r="AO96" s="4" t="s">
        <v>66</v>
      </c>
      <c r="AP96" s="4" t="s">
        <v>66</v>
      </c>
      <c r="AQ96" s="4" t="s">
        <v>66</v>
      </c>
      <c r="AR96" s="3" t="s">
        <v>80</v>
      </c>
      <c r="AS96" s="4" t="s">
        <v>66</v>
      </c>
      <c r="AT96" s="4" t="s">
        <v>66</v>
      </c>
      <c r="AU96" s="4" t="s">
        <v>66</v>
      </c>
      <c r="AV96" s="3" t="s">
        <v>81</v>
      </c>
      <c r="AW96" s="3" t="s">
        <v>97</v>
      </c>
      <c r="AX96" s="3" t="s">
        <v>516</v>
      </c>
      <c r="AY96" s="6">
        <v>1995.0</v>
      </c>
      <c r="AZ96" s="6">
        <v>1995.0</v>
      </c>
      <c r="BA96" s="3" t="s">
        <v>769</v>
      </c>
      <c r="BB96" s="8" t="s">
        <v>770</v>
      </c>
      <c r="BC96" s="4" t="s">
        <v>66</v>
      </c>
      <c r="BD96" s="3" t="s">
        <v>771</v>
      </c>
      <c r="BE96" s="3" t="s">
        <v>87</v>
      </c>
      <c r="BF96" s="4" t="s">
        <v>66</v>
      </c>
      <c r="BG96" s="3" t="s">
        <v>88</v>
      </c>
      <c r="BH96" s="4" t="s">
        <v>66</v>
      </c>
    </row>
    <row r="97">
      <c r="A97" s="3">
        <v>98.0</v>
      </c>
      <c r="B97" s="3" t="s">
        <v>772</v>
      </c>
      <c r="C97" s="3">
        <v>100760.0</v>
      </c>
      <c r="D97" s="3" t="s">
        <v>773</v>
      </c>
      <c r="E97" s="6" t="s">
        <v>305</v>
      </c>
      <c r="F97" s="3" t="s">
        <v>774</v>
      </c>
      <c r="G97" s="3" t="s">
        <v>64</v>
      </c>
      <c r="H97" s="3" t="s">
        <v>65</v>
      </c>
      <c r="I97" s="3" t="s">
        <v>66</v>
      </c>
      <c r="J97" s="3" t="s">
        <v>66</v>
      </c>
      <c r="K97" s="3" t="s">
        <v>66</v>
      </c>
      <c r="L97" s="3" t="s">
        <v>66</v>
      </c>
      <c r="M97" s="4" t="s">
        <v>66</v>
      </c>
      <c r="N97" s="3" t="s">
        <v>422</v>
      </c>
      <c r="O97" s="3" t="s">
        <v>775</v>
      </c>
      <c r="P97" s="3">
        <v>489.0</v>
      </c>
      <c r="Q97" s="3" t="s">
        <v>93</v>
      </c>
      <c r="R97" s="3" t="s">
        <v>70</v>
      </c>
      <c r="S97" s="3" t="s">
        <v>71</v>
      </c>
      <c r="T97" s="3" t="s">
        <v>72</v>
      </c>
      <c r="U97" s="3" t="s">
        <v>73</v>
      </c>
      <c r="V97" s="3">
        <v>86.0</v>
      </c>
      <c r="W97" s="3" t="s">
        <v>74</v>
      </c>
      <c r="X97" s="3">
        <v>861.0</v>
      </c>
      <c r="Y97" s="3" t="s">
        <v>94</v>
      </c>
      <c r="Z97" s="5" t="s">
        <v>66</v>
      </c>
      <c r="AA97" s="9" t="s">
        <v>66</v>
      </c>
      <c r="AB97" s="5" t="s">
        <v>66</v>
      </c>
      <c r="AC97" s="5" t="s">
        <v>66</v>
      </c>
      <c r="AD97" s="5" t="s">
        <v>66</v>
      </c>
      <c r="AE97" s="5" t="s">
        <v>66</v>
      </c>
      <c r="AF97" s="4" t="s">
        <v>318</v>
      </c>
      <c r="AG97" s="6" t="s">
        <v>319</v>
      </c>
      <c r="AH97" s="4" t="s">
        <v>66</v>
      </c>
      <c r="AI97" s="4" t="s">
        <v>66</v>
      </c>
      <c r="AJ97" s="4" t="s">
        <v>66</v>
      </c>
      <c r="AK97" s="4" t="s">
        <v>66</v>
      </c>
      <c r="AL97" s="4">
        <v>6.0</v>
      </c>
      <c r="AM97" s="6" t="s">
        <v>354</v>
      </c>
      <c r="AN97" s="4" t="s">
        <v>66</v>
      </c>
      <c r="AO97" s="4" t="s">
        <v>66</v>
      </c>
      <c r="AP97" s="4" t="s">
        <v>66</v>
      </c>
      <c r="AQ97" s="4" t="s">
        <v>66</v>
      </c>
      <c r="AR97" s="3" t="s">
        <v>80</v>
      </c>
      <c r="AS97" s="4" t="s">
        <v>66</v>
      </c>
      <c r="AT97" s="4" t="s">
        <v>66</v>
      </c>
      <c r="AU97" s="4" t="s">
        <v>66</v>
      </c>
      <c r="AV97" s="3" t="s">
        <v>81</v>
      </c>
      <c r="AW97" s="3" t="s">
        <v>97</v>
      </c>
      <c r="AX97" s="3" t="s">
        <v>516</v>
      </c>
      <c r="AY97" s="7">
        <v>41821.0</v>
      </c>
      <c r="AZ97" s="6">
        <v>2014.0</v>
      </c>
      <c r="BA97" s="3" t="s">
        <v>776</v>
      </c>
      <c r="BB97" s="8" t="s">
        <v>777</v>
      </c>
      <c r="BC97" s="4" t="s">
        <v>66</v>
      </c>
      <c r="BD97" s="3" t="s">
        <v>778</v>
      </c>
      <c r="BE97" s="3" t="s">
        <v>87</v>
      </c>
      <c r="BF97" s="4" t="s">
        <v>66</v>
      </c>
      <c r="BG97" s="3" t="s">
        <v>88</v>
      </c>
      <c r="BH97" s="4" t="s">
        <v>66</v>
      </c>
    </row>
    <row r="98">
      <c r="A98" s="3">
        <v>99.0</v>
      </c>
      <c r="B98" s="3" t="s">
        <v>779</v>
      </c>
      <c r="C98" s="3">
        <v>100761.0</v>
      </c>
      <c r="D98" s="3" t="s">
        <v>780</v>
      </c>
      <c r="E98" s="6" t="s">
        <v>305</v>
      </c>
      <c r="F98" s="3" t="s">
        <v>781</v>
      </c>
      <c r="G98" s="3" t="s">
        <v>64</v>
      </c>
      <c r="H98" s="3" t="s">
        <v>65</v>
      </c>
      <c r="I98" s="3" t="s">
        <v>66</v>
      </c>
      <c r="J98" s="3" t="s">
        <v>66</v>
      </c>
      <c r="K98" s="3" t="s">
        <v>66</v>
      </c>
      <c r="L98" s="3" t="s">
        <v>66</v>
      </c>
      <c r="M98" s="4" t="s">
        <v>66</v>
      </c>
      <c r="N98" s="3" t="s">
        <v>422</v>
      </c>
      <c r="O98" s="3" t="s">
        <v>775</v>
      </c>
      <c r="P98" s="3">
        <v>489.0</v>
      </c>
      <c r="Q98" s="3" t="s">
        <v>93</v>
      </c>
      <c r="R98" s="3" t="s">
        <v>70</v>
      </c>
      <c r="S98" s="3" t="s">
        <v>71</v>
      </c>
      <c r="T98" s="3" t="s">
        <v>72</v>
      </c>
      <c r="U98" s="3" t="s">
        <v>73</v>
      </c>
      <c r="V98" s="3">
        <v>86.0</v>
      </c>
      <c r="W98" s="3" t="s">
        <v>74</v>
      </c>
      <c r="X98" s="3">
        <v>861.0</v>
      </c>
      <c r="Y98" s="3" t="s">
        <v>94</v>
      </c>
      <c r="Z98" s="5" t="s">
        <v>66</v>
      </c>
      <c r="AA98" s="9" t="s">
        <v>66</v>
      </c>
      <c r="AB98" s="5" t="s">
        <v>66</v>
      </c>
      <c r="AC98" s="5" t="s">
        <v>66</v>
      </c>
      <c r="AD98" s="5" t="s">
        <v>66</v>
      </c>
      <c r="AE98" s="5" t="s">
        <v>66</v>
      </c>
      <c r="AF98" s="4" t="s">
        <v>318</v>
      </c>
      <c r="AG98" s="6" t="s">
        <v>319</v>
      </c>
      <c r="AH98" s="4" t="s">
        <v>66</v>
      </c>
      <c r="AI98" s="4" t="s">
        <v>66</v>
      </c>
      <c r="AJ98" s="4" t="s">
        <v>66</v>
      </c>
      <c r="AK98" s="4" t="s">
        <v>66</v>
      </c>
      <c r="AL98" s="4">
        <v>6.0</v>
      </c>
      <c r="AM98" s="6" t="s">
        <v>354</v>
      </c>
      <c r="AN98" s="4" t="s">
        <v>66</v>
      </c>
      <c r="AO98" s="4" t="s">
        <v>66</v>
      </c>
      <c r="AP98" s="4" t="s">
        <v>66</v>
      </c>
      <c r="AQ98" s="4" t="s">
        <v>66</v>
      </c>
      <c r="AR98" s="3" t="s">
        <v>80</v>
      </c>
      <c r="AS98" s="4" t="s">
        <v>66</v>
      </c>
      <c r="AT98" s="4" t="s">
        <v>66</v>
      </c>
      <c r="AU98" s="4" t="s">
        <v>66</v>
      </c>
      <c r="AV98" s="3" t="s">
        <v>81</v>
      </c>
      <c r="AW98" s="3" t="s">
        <v>97</v>
      </c>
      <c r="AX98" s="3" t="s">
        <v>422</v>
      </c>
      <c r="AY98" s="7">
        <v>42705.0</v>
      </c>
      <c r="AZ98" s="6">
        <v>2016.0</v>
      </c>
      <c r="BA98" s="3" t="s">
        <v>782</v>
      </c>
      <c r="BB98" s="8" t="s">
        <v>783</v>
      </c>
      <c r="BC98" s="4" t="s">
        <v>66</v>
      </c>
      <c r="BD98" s="3" t="s">
        <v>784</v>
      </c>
      <c r="BE98" s="3" t="s">
        <v>87</v>
      </c>
      <c r="BF98" s="4" t="s">
        <v>66</v>
      </c>
      <c r="BG98" s="3" t="s">
        <v>88</v>
      </c>
      <c r="BH98" s="4" t="s">
        <v>66</v>
      </c>
    </row>
    <row r="99">
      <c r="A99" s="3">
        <v>100.0</v>
      </c>
      <c r="B99" s="3" t="s">
        <v>785</v>
      </c>
      <c r="C99" s="3">
        <v>100762.0</v>
      </c>
      <c r="D99" s="3" t="s">
        <v>786</v>
      </c>
      <c r="E99" s="6" t="s">
        <v>305</v>
      </c>
      <c r="F99" s="3" t="s">
        <v>787</v>
      </c>
      <c r="G99" s="3" t="s">
        <v>64</v>
      </c>
      <c r="H99" s="3" t="s">
        <v>65</v>
      </c>
      <c r="I99" s="3" t="s">
        <v>66</v>
      </c>
      <c r="J99" s="3" t="s">
        <v>66</v>
      </c>
      <c r="K99" s="3" t="s">
        <v>66</v>
      </c>
      <c r="L99" s="3" t="s">
        <v>66</v>
      </c>
      <c r="M99" s="4">
        <v>509.0</v>
      </c>
      <c r="N99" s="3" t="s">
        <v>92</v>
      </c>
      <c r="O99" s="3" t="s">
        <v>68</v>
      </c>
      <c r="P99" s="3">
        <v>489.0</v>
      </c>
      <c r="Q99" s="3" t="s">
        <v>93</v>
      </c>
      <c r="R99" s="3" t="s">
        <v>70</v>
      </c>
      <c r="S99" s="3" t="s">
        <v>71</v>
      </c>
      <c r="T99" s="3" t="s">
        <v>72</v>
      </c>
      <c r="U99" s="3" t="s">
        <v>73</v>
      </c>
      <c r="V99" s="3">
        <v>86.0</v>
      </c>
      <c r="W99" s="3" t="s">
        <v>74</v>
      </c>
      <c r="X99" s="3">
        <v>861.0</v>
      </c>
      <c r="Y99" s="3" t="s">
        <v>94</v>
      </c>
      <c r="Z99" s="5" t="s">
        <v>66</v>
      </c>
      <c r="AA99" s="9" t="s">
        <v>66</v>
      </c>
      <c r="AB99" s="5" t="s">
        <v>66</v>
      </c>
      <c r="AC99" s="5" t="s">
        <v>66</v>
      </c>
      <c r="AD99" s="5" t="s">
        <v>66</v>
      </c>
      <c r="AE99" s="5" t="s">
        <v>66</v>
      </c>
      <c r="AF99" s="4" t="s">
        <v>318</v>
      </c>
      <c r="AG99" s="6" t="s">
        <v>319</v>
      </c>
      <c r="AH99" s="4" t="s">
        <v>66</v>
      </c>
      <c r="AI99" s="4" t="s">
        <v>66</v>
      </c>
      <c r="AJ99" s="4" t="s">
        <v>66</v>
      </c>
      <c r="AK99" s="4" t="s">
        <v>66</v>
      </c>
      <c r="AL99" s="4">
        <v>6.0</v>
      </c>
      <c r="AM99" s="6" t="s">
        <v>354</v>
      </c>
      <c r="AN99" s="4" t="s">
        <v>66</v>
      </c>
      <c r="AO99" s="4" t="s">
        <v>66</v>
      </c>
      <c r="AP99" s="4" t="s">
        <v>66</v>
      </c>
      <c r="AQ99" s="4" t="s">
        <v>66</v>
      </c>
      <c r="AR99" s="3" t="s">
        <v>80</v>
      </c>
      <c r="AS99" s="4" t="s">
        <v>66</v>
      </c>
      <c r="AT99" s="4" t="s">
        <v>66</v>
      </c>
      <c r="AU99" s="4" t="s">
        <v>66</v>
      </c>
      <c r="AV99" s="3" t="s">
        <v>81</v>
      </c>
      <c r="AW99" s="3" t="s">
        <v>292</v>
      </c>
      <c r="AX99" s="3" t="s">
        <v>422</v>
      </c>
      <c r="AY99" s="7">
        <v>41609.0</v>
      </c>
      <c r="AZ99" s="6">
        <v>2013.0</v>
      </c>
      <c r="BA99" s="3" t="s">
        <v>788</v>
      </c>
      <c r="BB99" s="8" t="s">
        <v>789</v>
      </c>
      <c r="BC99" s="4" t="s">
        <v>66</v>
      </c>
      <c r="BD99" s="3" t="s">
        <v>790</v>
      </c>
      <c r="BE99" s="3" t="s">
        <v>87</v>
      </c>
      <c r="BF99" s="4" t="s">
        <v>66</v>
      </c>
      <c r="BG99" s="3" t="s">
        <v>88</v>
      </c>
      <c r="BH99" s="4" t="s">
        <v>66</v>
      </c>
    </row>
    <row r="100">
      <c r="A100" s="3">
        <v>101.0</v>
      </c>
      <c r="B100" s="3" t="s">
        <v>791</v>
      </c>
      <c r="C100" s="3">
        <v>100763.0</v>
      </c>
      <c r="D100" s="3" t="s">
        <v>792</v>
      </c>
      <c r="E100" s="6" t="s">
        <v>305</v>
      </c>
      <c r="F100" s="3" t="s">
        <v>793</v>
      </c>
      <c r="G100" s="3" t="s">
        <v>64</v>
      </c>
      <c r="H100" s="3" t="s">
        <v>65</v>
      </c>
      <c r="I100" s="3" t="s">
        <v>66</v>
      </c>
      <c r="J100" s="3" t="s">
        <v>66</v>
      </c>
      <c r="K100" s="3" t="s">
        <v>66</v>
      </c>
      <c r="L100" s="3" t="s">
        <v>66</v>
      </c>
      <c r="M100" s="4" t="s">
        <v>66</v>
      </c>
      <c r="N100" s="3" t="s">
        <v>422</v>
      </c>
      <c r="O100" s="3" t="s">
        <v>775</v>
      </c>
      <c r="P100" s="3">
        <v>489.0</v>
      </c>
      <c r="Q100" s="3" t="s">
        <v>93</v>
      </c>
      <c r="R100" s="3" t="s">
        <v>70</v>
      </c>
      <c r="S100" s="3" t="s">
        <v>71</v>
      </c>
      <c r="T100" s="3" t="s">
        <v>72</v>
      </c>
      <c r="U100" s="3" t="s">
        <v>73</v>
      </c>
      <c r="V100" s="3">
        <v>86.0</v>
      </c>
      <c r="W100" s="3" t="s">
        <v>74</v>
      </c>
      <c r="X100" s="3">
        <v>861.0</v>
      </c>
      <c r="Y100" s="3" t="s">
        <v>94</v>
      </c>
      <c r="Z100" s="5" t="s">
        <v>66</v>
      </c>
      <c r="AA100" s="9" t="s">
        <v>66</v>
      </c>
      <c r="AB100" s="5" t="s">
        <v>66</v>
      </c>
      <c r="AC100" s="5" t="s">
        <v>66</v>
      </c>
      <c r="AD100" s="5" t="s">
        <v>66</v>
      </c>
      <c r="AE100" s="5" t="s">
        <v>66</v>
      </c>
      <c r="AF100" s="4" t="s">
        <v>318</v>
      </c>
      <c r="AG100" s="6" t="s">
        <v>319</v>
      </c>
      <c r="AH100" s="4" t="s">
        <v>66</v>
      </c>
      <c r="AI100" s="4" t="s">
        <v>66</v>
      </c>
      <c r="AJ100" s="4" t="s">
        <v>66</v>
      </c>
      <c r="AK100" s="4" t="s">
        <v>66</v>
      </c>
      <c r="AL100" s="4">
        <v>6.0</v>
      </c>
      <c r="AM100" s="6" t="s">
        <v>354</v>
      </c>
      <c r="AN100" s="4" t="s">
        <v>66</v>
      </c>
      <c r="AO100" s="4" t="s">
        <v>66</v>
      </c>
      <c r="AP100" s="4" t="s">
        <v>66</v>
      </c>
      <c r="AQ100" s="4" t="s">
        <v>66</v>
      </c>
      <c r="AR100" s="3" t="s">
        <v>80</v>
      </c>
      <c r="AS100" s="4" t="s">
        <v>66</v>
      </c>
      <c r="AT100" s="4" t="s">
        <v>66</v>
      </c>
      <c r="AU100" s="4" t="s">
        <v>66</v>
      </c>
      <c r="AV100" s="3" t="s">
        <v>81</v>
      </c>
      <c r="AW100" s="3" t="s">
        <v>794</v>
      </c>
      <c r="AX100" s="3" t="s">
        <v>422</v>
      </c>
      <c r="AY100" s="7">
        <v>41395.0</v>
      </c>
      <c r="AZ100" s="6">
        <v>2013.0</v>
      </c>
      <c r="BA100" s="3" t="s">
        <v>795</v>
      </c>
      <c r="BB100" s="8" t="s">
        <v>796</v>
      </c>
      <c r="BC100" s="4" t="s">
        <v>66</v>
      </c>
      <c r="BD100" s="3" t="s">
        <v>797</v>
      </c>
      <c r="BE100" s="3" t="s">
        <v>87</v>
      </c>
      <c r="BF100" s="4" t="s">
        <v>66</v>
      </c>
      <c r="BG100" s="3" t="s">
        <v>88</v>
      </c>
      <c r="BH100" s="4" t="s">
        <v>66</v>
      </c>
    </row>
    <row r="101">
      <c r="A101" s="3">
        <v>102.0</v>
      </c>
      <c r="B101" s="3" t="s">
        <v>798</v>
      </c>
      <c r="C101" s="3">
        <v>100764.0</v>
      </c>
      <c r="D101" s="3" t="s">
        <v>799</v>
      </c>
      <c r="E101" s="6" t="s">
        <v>305</v>
      </c>
      <c r="F101" s="3" t="s">
        <v>800</v>
      </c>
      <c r="G101" s="3" t="s">
        <v>64</v>
      </c>
      <c r="H101" s="3" t="s">
        <v>65</v>
      </c>
      <c r="I101" s="3" t="s">
        <v>66</v>
      </c>
      <c r="J101" s="3" t="s">
        <v>66</v>
      </c>
      <c r="K101" s="3" t="s">
        <v>66</v>
      </c>
      <c r="L101" s="3" t="s">
        <v>66</v>
      </c>
      <c r="M101" s="4" t="s">
        <v>66</v>
      </c>
      <c r="N101" s="3" t="s">
        <v>422</v>
      </c>
      <c r="O101" s="3" t="s">
        <v>775</v>
      </c>
      <c r="P101" s="3">
        <v>489.0</v>
      </c>
      <c r="Q101" s="3" t="s">
        <v>93</v>
      </c>
      <c r="R101" s="3" t="s">
        <v>70</v>
      </c>
      <c r="S101" s="3" t="s">
        <v>71</v>
      </c>
      <c r="T101" s="3" t="s">
        <v>72</v>
      </c>
      <c r="U101" s="3" t="s">
        <v>73</v>
      </c>
      <c r="V101" s="3">
        <v>86.0</v>
      </c>
      <c r="W101" s="3" t="s">
        <v>74</v>
      </c>
      <c r="X101" s="3">
        <v>861.0</v>
      </c>
      <c r="Y101" s="3" t="s">
        <v>94</v>
      </c>
      <c r="Z101" s="5" t="s">
        <v>66</v>
      </c>
      <c r="AA101" s="9" t="s">
        <v>66</v>
      </c>
      <c r="AB101" s="5" t="s">
        <v>66</v>
      </c>
      <c r="AC101" s="5" t="s">
        <v>66</v>
      </c>
      <c r="AD101" s="5" t="s">
        <v>66</v>
      </c>
      <c r="AE101" s="5" t="s">
        <v>66</v>
      </c>
      <c r="AF101" s="4" t="s">
        <v>318</v>
      </c>
      <c r="AG101" s="6" t="s">
        <v>319</v>
      </c>
      <c r="AH101" s="4" t="s">
        <v>66</v>
      </c>
      <c r="AI101" s="4" t="s">
        <v>66</v>
      </c>
      <c r="AJ101" s="4" t="s">
        <v>66</v>
      </c>
      <c r="AK101" s="4" t="s">
        <v>66</v>
      </c>
      <c r="AL101" s="4">
        <v>6.0</v>
      </c>
      <c r="AM101" s="6" t="s">
        <v>354</v>
      </c>
      <c r="AN101" s="4" t="s">
        <v>66</v>
      </c>
      <c r="AO101" s="4" t="s">
        <v>66</v>
      </c>
      <c r="AP101" s="4" t="s">
        <v>66</v>
      </c>
      <c r="AQ101" s="4" t="s">
        <v>66</v>
      </c>
      <c r="AR101" s="3" t="s">
        <v>80</v>
      </c>
      <c r="AS101" s="4" t="s">
        <v>66</v>
      </c>
      <c r="AT101" s="4" t="s">
        <v>66</v>
      </c>
      <c r="AU101" s="4" t="s">
        <v>66</v>
      </c>
      <c r="AV101" s="3" t="s">
        <v>81</v>
      </c>
      <c r="AW101" s="3" t="s">
        <v>801</v>
      </c>
      <c r="AX101" s="3" t="s">
        <v>422</v>
      </c>
      <c r="AY101" s="7">
        <v>39022.0</v>
      </c>
      <c r="AZ101" s="6">
        <v>2006.0</v>
      </c>
      <c r="BA101" s="3" t="s">
        <v>802</v>
      </c>
      <c r="BB101" s="8" t="s">
        <v>803</v>
      </c>
      <c r="BC101" s="4" t="s">
        <v>66</v>
      </c>
      <c r="BD101" s="3" t="s">
        <v>804</v>
      </c>
      <c r="BE101" s="3" t="s">
        <v>87</v>
      </c>
      <c r="BF101" s="4" t="s">
        <v>66</v>
      </c>
      <c r="BG101" s="3" t="s">
        <v>88</v>
      </c>
      <c r="BH101" s="4" t="s">
        <v>66</v>
      </c>
    </row>
    <row r="102">
      <c r="A102" s="3">
        <v>103.0</v>
      </c>
      <c r="B102" s="3" t="s">
        <v>805</v>
      </c>
      <c r="C102" s="3">
        <v>100765.0</v>
      </c>
      <c r="D102" s="3" t="s">
        <v>806</v>
      </c>
      <c r="E102" s="6" t="s">
        <v>305</v>
      </c>
      <c r="F102" s="3" t="s">
        <v>807</v>
      </c>
      <c r="G102" s="3" t="s">
        <v>64</v>
      </c>
      <c r="H102" s="3" t="s">
        <v>65</v>
      </c>
      <c r="I102" s="3" t="s">
        <v>66</v>
      </c>
      <c r="J102" s="3" t="s">
        <v>66</v>
      </c>
      <c r="K102" s="3" t="s">
        <v>66</v>
      </c>
      <c r="L102" s="3" t="s">
        <v>66</v>
      </c>
      <c r="M102" s="4">
        <v>509.0</v>
      </c>
      <c r="N102" s="3" t="s">
        <v>92</v>
      </c>
      <c r="O102" s="3" t="s">
        <v>68</v>
      </c>
      <c r="P102" s="3">
        <v>489.0</v>
      </c>
      <c r="Q102" s="3" t="s">
        <v>93</v>
      </c>
      <c r="R102" s="3" t="s">
        <v>70</v>
      </c>
      <c r="S102" s="3" t="s">
        <v>71</v>
      </c>
      <c r="T102" s="3" t="s">
        <v>72</v>
      </c>
      <c r="U102" s="3" t="s">
        <v>73</v>
      </c>
      <c r="V102" s="3">
        <v>86.0</v>
      </c>
      <c r="W102" s="3" t="s">
        <v>74</v>
      </c>
      <c r="X102" s="3">
        <v>861.0</v>
      </c>
      <c r="Y102" s="3" t="s">
        <v>94</v>
      </c>
      <c r="Z102" s="5" t="s">
        <v>66</v>
      </c>
      <c r="AA102" s="9" t="s">
        <v>66</v>
      </c>
      <c r="AB102" s="5" t="s">
        <v>66</v>
      </c>
      <c r="AC102" s="5" t="s">
        <v>66</v>
      </c>
      <c r="AD102" s="5" t="s">
        <v>66</v>
      </c>
      <c r="AE102" s="5" t="s">
        <v>66</v>
      </c>
      <c r="AF102" s="4" t="s">
        <v>318</v>
      </c>
      <c r="AG102" s="6" t="s">
        <v>319</v>
      </c>
      <c r="AH102" s="4" t="s">
        <v>66</v>
      </c>
      <c r="AI102" s="4" t="s">
        <v>66</v>
      </c>
      <c r="AJ102" s="4" t="s">
        <v>66</v>
      </c>
      <c r="AK102" s="4" t="s">
        <v>66</v>
      </c>
      <c r="AL102" s="4">
        <v>6.0</v>
      </c>
      <c r="AM102" s="6" t="s">
        <v>354</v>
      </c>
      <c r="AN102" s="4" t="s">
        <v>66</v>
      </c>
      <c r="AO102" s="4" t="s">
        <v>66</v>
      </c>
      <c r="AP102" s="4" t="s">
        <v>66</v>
      </c>
      <c r="AQ102" s="4" t="s">
        <v>66</v>
      </c>
      <c r="AR102" s="3" t="s">
        <v>80</v>
      </c>
      <c r="AS102" s="4" t="s">
        <v>66</v>
      </c>
      <c r="AT102" s="4" t="s">
        <v>66</v>
      </c>
      <c r="AU102" s="4" t="s">
        <v>66</v>
      </c>
      <c r="AV102" s="3" t="s">
        <v>81</v>
      </c>
      <c r="AW102" s="3" t="s">
        <v>97</v>
      </c>
      <c r="AX102" s="3" t="s">
        <v>516</v>
      </c>
      <c r="AY102" s="7">
        <v>40026.0</v>
      </c>
      <c r="AZ102" s="6">
        <v>2009.0</v>
      </c>
      <c r="BA102" s="3" t="s">
        <v>808</v>
      </c>
      <c r="BB102" s="8" t="s">
        <v>809</v>
      </c>
      <c r="BC102" s="4" t="s">
        <v>66</v>
      </c>
      <c r="BD102" s="3" t="s">
        <v>810</v>
      </c>
      <c r="BE102" s="3" t="s">
        <v>87</v>
      </c>
      <c r="BF102" s="4" t="s">
        <v>66</v>
      </c>
      <c r="BG102" s="3" t="s">
        <v>88</v>
      </c>
      <c r="BH102" s="4" t="s">
        <v>66</v>
      </c>
    </row>
    <row r="103">
      <c r="A103" s="3">
        <v>104.0</v>
      </c>
      <c r="B103" s="3" t="s">
        <v>811</v>
      </c>
      <c r="C103" s="3">
        <v>100766.0</v>
      </c>
      <c r="D103" s="3" t="s">
        <v>812</v>
      </c>
      <c r="E103" s="6" t="s">
        <v>305</v>
      </c>
      <c r="F103" s="3" t="s">
        <v>813</v>
      </c>
      <c r="G103" s="3" t="s">
        <v>64</v>
      </c>
      <c r="H103" s="3" t="s">
        <v>65</v>
      </c>
      <c r="I103" s="3" t="s">
        <v>66</v>
      </c>
      <c r="J103" s="3" t="s">
        <v>66</v>
      </c>
      <c r="K103" s="3" t="s">
        <v>66</v>
      </c>
      <c r="L103" s="3" t="s">
        <v>66</v>
      </c>
      <c r="M103" s="4">
        <v>509.0</v>
      </c>
      <c r="N103" s="3" t="s">
        <v>92</v>
      </c>
      <c r="O103" s="3" t="s">
        <v>68</v>
      </c>
      <c r="P103" s="3">
        <v>489.0</v>
      </c>
      <c r="Q103" s="3" t="s">
        <v>93</v>
      </c>
      <c r="R103" s="3" t="s">
        <v>70</v>
      </c>
      <c r="S103" s="3" t="s">
        <v>71</v>
      </c>
      <c r="T103" s="3" t="s">
        <v>72</v>
      </c>
      <c r="U103" s="3" t="s">
        <v>73</v>
      </c>
      <c r="V103" s="3">
        <v>86.0</v>
      </c>
      <c r="W103" s="3" t="s">
        <v>74</v>
      </c>
      <c r="X103" s="3">
        <v>861.0</v>
      </c>
      <c r="Y103" s="3" t="s">
        <v>94</v>
      </c>
      <c r="Z103" s="5" t="s">
        <v>66</v>
      </c>
      <c r="AA103" s="9" t="s">
        <v>66</v>
      </c>
      <c r="AB103" s="5" t="s">
        <v>66</v>
      </c>
      <c r="AC103" s="5" t="s">
        <v>66</v>
      </c>
      <c r="AD103" s="5" t="s">
        <v>66</v>
      </c>
      <c r="AE103" s="5" t="s">
        <v>66</v>
      </c>
      <c r="AF103" s="4" t="s">
        <v>318</v>
      </c>
      <c r="AG103" s="6" t="s">
        <v>319</v>
      </c>
      <c r="AH103" s="4" t="s">
        <v>66</v>
      </c>
      <c r="AI103" s="4" t="s">
        <v>66</v>
      </c>
      <c r="AJ103" s="4" t="s">
        <v>66</v>
      </c>
      <c r="AK103" s="4" t="s">
        <v>66</v>
      </c>
      <c r="AL103" s="4">
        <v>6.0</v>
      </c>
      <c r="AM103" s="6" t="s">
        <v>354</v>
      </c>
      <c r="AN103" s="4" t="s">
        <v>66</v>
      </c>
      <c r="AO103" s="4" t="s">
        <v>66</v>
      </c>
      <c r="AP103" s="4" t="s">
        <v>66</v>
      </c>
      <c r="AQ103" s="4" t="s">
        <v>66</v>
      </c>
      <c r="AR103" s="3" t="s">
        <v>80</v>
      </c>
      <c r="AS103" s="4" t="s">
        <v>66</v>
      </c>
      <c r="AT103" s="4" t="s">
        <v>66</v>
      </c>
      <c r="AU103" s="4" t="s">
        <v>66</v>
      </c>
      <c r="AV103" s="3" t="s">
        <v>81</v>
      </c>
      <c r="AW103" s="3" t="s">
        <v>97</v>
      </c>
      <c r="AX103" s="3" t="s">
        <v>516</v>
      </c>
      <c r="AY103" s="7">
        <v>41275.0</v>
      </c>
      <c r="AZ103" s="6">
        <v>2013.0</v>
      </c>
      <c r="BA103" s="3" t="s">
        <v>814</v>
      </c>
      <c r="BB103" s="8" t="s">
        <v>815</v>
      </c>
      <c r="BC103" s="4" t="s">
        <v>66</v>
      </c>
      <c r="BD103" s="3" t="s">
        <v>816</v>
      </c>
      <c r="BE103" s="3" t="s">
        <v>87</v>
      </c>
      <c r="BF103" s="4" t="s">
        <v>66</v>
      </c>
      <c r="BG103" s="3" t="s">
        <v>88</v>
      </c>
      <c r="BH103" s="4" t="s">
        <v>66</v>
      </c>
    </row>
    <row r="104">
      <c r="A104" s="3">
        <v>105.0</v>
      </c>
      <c r="B104" s="3" t="s">
        <v>817</v>
      </c>
      <c r="C104" s="3">
        <v>100767.0</v>
      </c>
      <c r="D104" s="3" t="s">
        <v>818</v>
      </c>
      <c r="E104" s="6" t="s">
        <v>305</v>
      </c>
      <c r="F104" s="3" t="s">
        <v>819</v>
      </c>
      <c r="G104" s="3" t="s">
        <v>64</v>
      </c>
      <c r="H104" s="3" t="s">
        <v>65</v>
      </c>
      <c r="I104" s="3" t="s">
        <v>66</v>
      </c>
      <c r="J104" s="3" t="s">
        <v>66</v>
      </c>
      <c r="K104" s="3" t="s">
        <v>66</v>
      </c>
      <c r="L104" s="3" t="s">
        <v>66</v>
      </c>
      <c r="M104" s="4">
        <v>509.0</v>
      </c>
      <c r="N104" s="3" t="s">
        <v>92</v>
      </c>
      <c r="O104" s="3" t="s">
        <v>68</v>
      </c>
      <c r="P104" s="3">
        <v>489.0</v>
      </c>
      <c r="Q104" s="3" t="s">
        <v>93</v>
      </c>
      <c r="R104" s="3" t="s">
        <v>70</v>
      </c>
      <c r="S104" s="3" t="s">
        <v>71</v>
      </c>
      <c r="T104" s="3" t="s">
        <v>72</v>
      </c>
      <c r="U104" s="3" t="s">
        <v>73</v>
      </c>
      <c r="V104" s="3">
        <v>86.0</v>
      </c>
      <c r="W104" s="3" t="s">
        <v>74</v>
      </c>
      <c r="X104" s="3">
        <v>861.0</v>
      </c>
      <c r="Y104" s="3" t="s">
        <v>94</v>
      </c>
      <c r="Z104" s="5" t="s">
        <v>66</v>
      </c>
      <c r="AA104" s="9" t="s">
        <v>66</v>
      </c>
      <c r="AB104" s="5" t="s">
        <v>66</v>
      </c>
      <c r="AC104" s="5" t="s">
        <v>66</v>
      </c>
      <c r="AD104" s="5" t="s">
        <v>66</v>
      </c>
      <c r="AE104" s="5" t="s">
        <v>66</v>
      </c>
      <c r="AF104" s="4" t="s">
        <v>318</v>
      </c>
      <c r="AG104" s="6" t="s">
        <v>319</v>
      </c>
      <c r="AH104" s="4" t="s">
        <v>66</v>
      </c>
      <c r="AI104" s="4" t="s">
        <v>66</v>
      </c>
      <c r="AJ104" s="4" t="s">
        <v>66</v>
      </c>
      <c r="AK104" s="4" t="s">
        <v>66</v>
      </c>
      <c r="AL104" s="4">
        <v>6.0</v>
      </c>
      <c r="AM104" s="6" t="s">
        <v>354</v>
      </c>
      <c r="AN104" s="4" t="s">
        <v>66</v>
      </c>
      <c r="AO104" s="4" t="s">
        <v>66</v>
      </c>
      <c r="AP104" s="4" t="s">
        <v>66</v>
      </c>
      <c r="AQ104" s="4" t="s">
        <v>66</v>
      </c>
      <c r="AR104" s="3" t="s">
        <v>80</v>
      </c>
      <c r="AS104" s="4" t="s">
        <v>66</v>
      </c>
      <c r="AT104" s="4" t="s">
        <v>66</v>
      </c>
      <c r="AU104" s="4" t="s">
        <v>66</v>
      </c>
      <c r="AV104" s="3" t="s">
        <v>81</v>
      </c>
      <c r="AW104" s="3" t="s">
        <v>97</v>
      </c>
      <c r="AX104" s="3" t="s">
        <v>516</v>
      </c>
      <c r="AY104" s="6"/>
      <c r="AZ104" s="6"/>
      <c r="BA104" s="3" t="s">
        <v>820</v>
      </c>
      <c r="BB104" s="8" t="s">
        <v>821</v>
      </c>
      <c r="BC104" s="4" t="s">
        <v>66</v>
      </c>
      <c r="BD104" s="3" t="s">
        <v>822</v>
      </c>
      <c r="BE104" s="3" t="s">
        <v>87</v>
      </c>
      <c r="BF104" s="4" t="s">
        <v>66</v>
      </c>
      <c r="BG104" s="3" t="s">
        <v>88</v>
      </c>
      <c r="BH104" s="4" t="s">
        <v>66</v>
      </c>
    </row>
    <row r="105">
      <c r="A105" s="3">
        <v>106.0</v>
      </c>
      <c r="B105" s="3" t="s">
        <v>823</v>
      </c>
      <c r="C105" s="3">
        <v>100768.0</v>
      </c>
      <c r="D105" s="3" t="s">
        <v>824</v>
      </c>
      <c r="E105" s="6" t="s">
        <v>305</v>
      </c>
      <c r="F105" s="3" t="s">
        <v>825</v>
      </c>
      <c r="G105" s="3" t="s">
        <v>64</v>
      </c>
      <c r="H105" s="3" t="s">
        <v>65</v>
      </c>
      <c r="I105" s="3" t="s">
        <v>66</v>
      </c>
      <c r="J105" s="3" t="s">
        <v>66</v>
      </c>
      <c r="K105" s="3" t="s">
        <v>66</v>
      </c>
      <c r="L105" s="3" t="s">
        <v>66</v>
      </c>
      <c r="M105" s="4">
        <v>509.0</v>
      </c>
      <c r="N105" s="3" t="s">
        <v>92</v>
      </c>
      <c r="O105" s="3" t="s">
        <v>68</v>
      </c>
      <c r="P105" s="3">
        <v>489.0</v>
      </c>
      <c r="Q105" s="3" t="s">
        <v>93</v>
      </c>
      <c r="R105" s="3" t="s">
        <v>70</v>
      </c>
      <c r="S105" s="3" t="s">
        <v>71</v>
      </c>
      <c r="T105" s="3" t="s">
        <v>72</v>
      </c>
      <c r="U105" s="3" t="s">
        <v>73</v>
      </c>
      <c r="V105" s="3">
        <v>86.0</v>
      </c>
      <c r="W105" s="3" t="s">
        <v>74</v>
      </c>
      <c r="X105" s="3">
        <v>861.0</v>
      </c>
      <c r="Y105" s="3" t="s">
        <v>94</v>
      </c>
      <c r="Z105" s="5" t="s">
        <v>66</v>
      </c>
      <c r="AA105" s="9" t="s">
        <v>66</v>
      </c>
      <c r="AB105" s="5" t="s">
        <v>66</v>
      </c>
      <c r="AC105" s="5" t="s">
        <v>66</v>
      </c>
      <c r="AD105" s="5" t="s">
        <v>66</v>
      </c>
      <c r="AE105" s="5" t="s">
        <v>66</v>
      </c>
      <c r="AF105" s="4" t="s">
        <v>318</v>
      </c>
      <c r="AG105" s="6" t="s">
        <v>319</v>
      </c>
      <c r="AH105" s="4" t="s">
        <v>66</v>
      </c>
      <c r="AI105" s="4" t="s">
        <v>66</v>
      </c>
      <c r="AJ105" s="4" t="s">
        <v>66</v>
      </c>
      <c r="AK105" s="4" t="s">
        <v>66</v>
      </c>
      <c r="AL105" s="4">
        <v>6.0</v>
      </c>
      <c r="AM105" s="6" t="s">
        <v>354</v>
      </c>
      <c r="AN105" s="4" t="s">
        <v>66</v>
      </c>
      <c r="AO105" s="4" t="s">
        <v>66</v>
      </c>
      <c r="AP105" s="4" t="s">
        <v>66</v>
      </c>
      <c r="AQ105" s="4" t="s">
        <v>66</v>
      </c>
      <c r="AR105" s="3" t="s">
        <v>80</v>
      </c>
      <c r="AS105" s="4" t="s">
        <v>66</v>
      </c>
      <c r="AT105" s="4" t="s">
        <v>66</v>
      </c>
      <c r="AU105" s="4" t="s">
        <v>66</v>
      </c>
      <c r="AV105" s="3" t="s">
        <v>81</v>
      </c>
      <c r="AW105" s="3" t="s">
        <v>97</v>
      </c>
      <c r="AX105" s="3" t="s">
        <v>826</v>
      </c>
      <c r="AY105" s="7">
        <v>42370.0</v>
      </c>
      <c r="AZ105" s="6">
        <v>2016.0</v>
      </c>
      <c r="BA105" s="3" t="s">
        <v>827</v>
      </c>
      <c r="BB105" s="8" t="s">
        <v>828</v>
      </c>
      <c r="BC105" s="4" t="s">
        <v>66</v>
      </c>
      <c r="BD105" s="3" t="s">
        <v>829</v>
      </c>
      <c r="BE105" s="3" t="s">
        <v>87</v>
      </c>
      <c r="BF105" s="4" t="s">
        <v>66</v>
      </c>
      <c r="BG105" s="3" t="s">
        <v>88</v>
      </c>
      <c r="BH105" s="4" t="s">
        <v>66</v>
      </c>
    </row>
    <row r="106">
      <c r="A106" s="3">
        <v>107.0</v>
      </c>
      <c r="B106" s="3" t="s">
        <v>830</v>
      </c>
      <c r="C106" s="3">
        <v>100769.0</v>
      </c>
      <c r="D106" s="3" t="s">
        <v>831</v>
      </c>
      <c r="E106" s="6" t="s">
        <v>305</v>
      </c>
      <c r="F106" s="3" t="s">
        <v>832</v>
      </c>
      <c r="G106" s="3" t="s">
        <v>64</v>
      </c>
      <c r="H106" s="3" t="s">
        <v>65</v>
      </c>
      <c r="I106" s="3" t="s">
        <v>66</v>
      </c>
      <c r="J106" s="3" t="s">
        <v>66</v>
      </c>
      <c r="K106" s="3" t="s">
        <v>66</v>
      </c>
      <c r="L106" s="3" t="s">
        <v>66</v>
      </c>
      <c r="M106" s="4">
        <v>509.0</v>
      </c>
      <c r="N106" s="3" t="s">
        <v>92</v>
      </c>
      <c r="O106" s="3" t="s">
        <v>68</v>
      </c>
      <c r="P106" s="3">
        <v>489.0</v>
      </c>
      <c r="Q106" s="3" t="s">
        <v>93</v>
      </c>
      <c r="R106" s="3" t="s">
        <v>70</v>
      </c>
      <c r="S106" s="3" t="s">
        <v>71</v>
      </c>
      <c r="T106" s="3" t="s">
        <v>72</v>
      </c>
      <c r="U106" s="3" t="s">
        <v>73</v>
      </c>
      <c r="V106" s="3">
        <v>86.0</v>
      </c>
      <c r="W106" s="3" t="s">
        <v>74</v>
      </c>
      <c r="X106" s="3">
        <v>861.0</v>
      </c>
      <c r="Y106" s="3" t="s">
        <v>94</v>
      </c>
      <c r="Z106" s="5" t="s">
        <v>66</v>
      </c>
      <c r="AA106" s="9" t="s">
        <v>66</v>
      </c>
      <c r="AB106" s="5" t="s">
        <v>66</v>
      </c>
      <c r="AC106" s="5" t="s">
        <v>66</v>
      </c>
      <c r="AD106" s="5" t="s">
        <v>66</v>
      </c>
      <c r="AE106" s="5" t="s">
        <v>66</v>
      </c>
      <c r="AF106" s="4" t="s">
        <v>318</v>
      </c>
      <c r="AG106" s="6" t="s">
        <v>319</v>
      </c>
      <c r="AH106" s="4" t="s">
        <v>66</v>
      </c>
      <c r="AI106" s="4" t="s">
        <v>66</v>
      </c>
      <c r="AJ106" s="4" t="s">
        <v>66</v>
      </c>
      <c r="AK106" s="4" t="s">
        <v>66</v>
      </c>
      <c r="AL106" s="4">
        <v>6.0</v>
      </c>
      <c r="AM106" s="6" t="s">
        <v>354</v>
      </c>
      <c r="AN106" s="4" t="s">
        <v>66</v>
      </c>
      <c r="AO106" s="4" t="s">
        <v>66</v>
      </c>
      <c r="AP106" s="4" t="s">
        <v>66</v>
      </c>
      <c r="AQ106" s="4" t="s">
        <v>66</v>
      </c>
      <c r="AR106" s="3" t="s">
        <v>80</v>
      </c>
      <c r="AS106" s="4" t="s">
        <v>66</v>
      </c>
      <c r="AT106" s="4" t="s">
        <v>66</v>
      </c>
      <c r="AU106" s="4" t="s">
        <v>66</v>
      </c>
      <c r="AV106" s="3" t="s">
        <v>81</v>
      </c>
      <c r="AW106" s="3" t="s">
        <v>97</v>
      </c>
      <c r="AX106" s="3" t="s">
        <v>516</v>
      </c>
      <c r="AY106" s="7">
        <v>41852.0</v>
      </c>
      <c r="AZ106" s="6">
        <v>2014.0</v>
      </c>
      <c r="BA106" s="3" t="s">
        <v>833</v>
      </c>
      <c r="BB106" s="8" t="s">
        <v>834</v>
      </c>
      <c r="BC106" s="4" t="s">
        <v>66</v>
      </c>
      <c r="BD106" s="3" t="s">
        <v>835</v>
      </c>
      <c r="BE106" s="3" t="s">
        <v>87</v>
      </c>
      <c r="BF106" s="4" t="s">
        <v>66</v>
      </c>
      <c r="BG106" s="3" t="s">
        <v>88</v>
      </c>
      <c r="BH106" s="4" t="s">
        <v>66</v>
      </c>
    </row>
    <row r="107">
      <c r="A107" s="3">
        <v>108.0</v>
      </c>
      <c r="B107" s="3" t="s">
        <v>836</v>
      </c>
      <c r="C107" s="3">
        <v>100770.0</v>
      </c>
      <c r="D107" s="3" t="s">
        <v>837</v>
      </c>
      <c r="E107" s="6" t="s">
        <v>305</v>
      </c>
      <c r="F107" s="3" t="s">
        <v>838</v>
      </c>
      <c r="G107" s="3" t="s">
        <v>64</v>
      </c>
      <c r="H107" s="3" t="s">
        <v>65</v>
      </c>
      <c r="I107" s="3" t="s">
        <v>66</v>
      </c>
      <c r="J107" s="3" t="s">
        <v>66</v>
      </c>
      <c r="K107" s="3" t="s">
        <v>66</v>
      </c>
      <c r="L107" s="3" t="s">
        <v>66</v>
      </c>
      <c r="M107" s="4">
        <v>509.0</v>
      </c>
      <c r="N107" s="3" t="s">
        <v>92</v>
      </c>
      <c r="O107" s="3" t="s">
        <v>68</v>
      </c>
      <c r="P107" s="3">
        <v>489.0</v>
      </c>
      <c r="Q107" s="3" t="s">
        <v>93</v>
      </c>
      <c r="R107" s="3" t="s">
        <v>70</v>
      </c>
      <c r="S107" s="3" t="s">
        <v>71</v>
      </c>
      <c r="T107" s="3" t="s">
        <v>72</v>
      </c>
      <c r="U107" s="3" t="s">
        <v>73</v>
      </c>
      <c r="V107" s="3">
        <v>86.0</v>
      </c>
      <c r="W107" s="3" t="s">
        <v>74</v>
      </c>
      <c r="X107" s="3">
        <v>861.0</v>
      </c>
      <c r="Y107" s="3" t="s">
        <v>94</v>
      </c>
      <c r="Z107" s="5" t="s">
        <v>66</v>
      </c>
      <c r="AA107" s="9" t="s">
        <v>66</v>
      </c>
      <c r="AB107" s="5" t="s">
        <v>66</v>
      </c>
      <c r="AC107" s="5" t="s">
        <v>66</v>
      </c>
      <c r="AD107" s="5" t="s">
        <v>66</v>
      </c>
      <c r="AE107" s="5" t="s">
        <v>66</v>
      </c>
      <c r="AF107" s="4" t="s">
        <v>318</v>
      </c>
      <c r="AG107" s="6" t="s">
        <v>319</v>
      </c>
      <c r="AH107" s="4" t="s">
        <v>66</v>
      </c>
      <c r="AI107" s="4" t="s">
        <v>66</v>
      </c>
      <c r="AJ107" s="4" t="s">
        <v>66</v>
      </c>
      <c r="AK107" s="4" t="s">
        <v>66</v>
      </c>
      <c r="AL107" s="4">
        <v>6.0</v>
      </c>
      <c r="AM107" s="6" t="s">
        <v>354</v>
      </c>
      <c r="AN107" s="4" t="s">
        <v>66</v>
      </c>
      <c r="AO107" s="4" t="s">
        <v>66</v>
      </c>
      <c r="AP107" s="4" t="s">
        <v>66</v>
      </c>
      <c r="AQ107" s="4" t="s">
        <v>66</v>
      </c>
      <c r="AR107" s="3" t="s">
        <v>80</v>
      </c>
      <c r="AS107" s="4" t="s">
        <v>66</v>
      </c>
      <c r="AT107" s="4" t="s">
        <v>66</v>
      </c>
      <c r="AU107" s="4" t="s">
        <v>66</v>
      </c>
      <c r="AV107" s="3" t="s">
        <v>81</v>
      </c>
      <c r="AW107" s="3" t="s">
        <v>97</v>
      </c>
      <c r="AX107" s="3" t="s">
        <v>839</v>
      </c>
      <c r="AY107" s="7">
        <v>41640.0</v>
      </c>
      <c r="AZ107" s="6">
        <v>2014.0</v>
      </c>
      <c r="BA107" s="3" t="s">
        <v>840</v>
      </c>
      <c r="BB107" s="8" t="s">
        <v>841</v>
      </c>
      <c r="BC107" s="4" t="s">
        <v>66</v>
      </c>
      <c r="BD107" s="3" t="s">
        <v>842</v>
      </c>
      <c r="BE107" s="3" t="s">
        <v>87</v>
      </c>
      <c r="BF107" s="4" t="s">
        <v>66</v>
      </c>
      <c r="BG107" s="3" t="s">
        <v>88</v>
      </c>
      <c r="BH107" s="4" t="s">
        <v>66</v>
      </c>
    </row>
    <row r="108">
      <c r="A108" s="3">
        <v>109.0</v>
      </c>
      <c r="B108" s="3" t="s">
        <v>843</v>
      </c>
      <c r="C108" s="3">
        <v>100771.0</v>
      </c>
      <c r="D108" s="3" t="s">
        <v>844</v>
      </c>
      <c r="E108" s="6" t="s">
        <v>305</v>
      </c>
      <c r="F108" s="3" t="s">
        <v>845</v>
      </c>
      <c r="G108" s="3" t="s">
        <v>64</v>
      </c>
      <c r="H108" s="3" t="s">
        <v>65</v>
      </c>
      <c r="I108" s="3" t="s">
        <v>66</v>
      </c>
      <c r="J108" s="3" t="s">
        <v>66</v>
      </c>
      <c r="K108" s="3" t="s">
        <v>66</v>
      </c>
      <c r="L108" s="3" t="s">
        <v>66</v>
      </c>
      <c r="M108" s="4">
        <v>509.0</v>
      </c>
      <c r="N108" s="3" t="s">
        <v>92</v>
      </c>
      <c r="O108" s="3" t="s">
        <v>68</v>
      </c>
      <c r="P108" s="3">
        <v>489.0</v>
      </c>
      <c r="Q108" s="3" t="s">
        <v>93</v>
      </c>
      <c r="R108" s="3" t="s">
        <v>70</v>
      </c>
      <c r="S108" s="3" t="s">
        <v>71</v>
      </c>
      <c r="T108" s="3" t="s">
        <v>72</v>
      </c>
      <c r="U108" s="3" t="s">
        <v>73</v>
      </c>
      <c r="V108" s="3">
        <v>86.0</v>
      </c>
      <c r="W108" s="3" t="s">
        <v>74</v>
      </c>
      <c r="X108" s="3">
        <v>861.0</v>
      </c>
      <c r="Y108" s="3" t="s">
        <v>94</v>
      </c>
      <c r="Z108" s="5" t="s">
        <v>66</v>
      </c>
      <c r="AA108" s="9" t="s">
        <v>66</v>
      </c>
      <c r="AB108" s="5" t="s">
        <v>66</v>
      </c>
      <c r="AC108" s="5" t="s">
        <v>66</v>
      </c>
      <c r="AD108" s="5" t="s">
        <v>66</v>
      </c>
      <c r="AE108" s="5" t="s">
        <v>66</v>
      </c>
      <c r="AF108" s="4" t="s">
        <v>318</v>
      </c>
      <c r="AG108" s="6" t="s">
        <v>319</v>
      </c>
      <c r="AH108" s="4" t="s">
        <v>66</v>
      </c>
      <c r="AI108" s="4" t="s">
        <v>66</v>
      </c>
      <c r="AJ108" s="4" t="s">
        <v>66</v>
      </c>
      <c r="AK108" s="4" t="s">
        <v>66</v>
      </c>
      <c r="AL108" s="4">
        <v>7.0</v>
      </c>
      <c r="AM108" s="6" t="s">
        <v>320</v>
      </c>
      <c r="AN108" s="4" t="s">
        <v>66</v>
      </c>
      <c r="AO108" s="4" t="s">
        <v>66</v>
      </c>
      <c r="AP108" s="4" t="s">
        <v>66</v>
      </c>
      <c r="AQ108" s="4" t="s">
        <v>66</v>
      </c>
      <c r="AR108" s="3" t="s">
        <v>80</v>
      </c>
      <c r="AS108" s="4" t="s">
        <v>66</v>
      </c>
      <c r="AT108" s="4" t="s">
        <v>66</v>
      </c>
      <c r="AU108" s="4" t="s">
        <v>66</v>
      </c>
      <c r="AV108" s="3" t="s">
        <v>81</v>
      </c>
      <c r="AW108" s="3" t="s">
        <v>97</v>
      </c>
      <c r="AX108" s="3" t="s">
        <v>516</v>
      </c>
      <c r="AY108" s="6"/>
      <c r="AZ108" s="6"/>
      <c r="BA108" s="3" t="s">
        <v>846</v>
      </c>
      <c r="BB108" s="8" t="s">
        <v>847</v>
      </c>
      <c r="BC108" s="4" t="s">
        <v>66</v>
      </c>
      <c r="BD108" s="3" t="s">
        <v>848</v>
      </c>
      <c r="BE108" s="3" t="s">
        <v>87</v>
      </c>
      <c r="BF108" s="4" t="s">
        <v>66</v>
      </c>
      <c r="BG108" s="3" t="s">
        <v>88</v>
      </c>
      <c r="BH108" s="4" t="s">
        <v>66</v>
      </c>
    </row>
    <row r="109">
      <c r="A109" s="3">
        <v>110.0</v>
      </c>
      <c r="B109" s="3" t="s">
        <v>849</v>
      </c>
      <c r="C109" s="3">
        <v>100772.0</v>
      </c>
      <c r="D109" s="3" t="s">
        <v>850</v>
      </c>
      <c r="E109" s="6" t="s">
        <v>759</v>
      </c>
      <c r="F109" s="3" t="s">
        <v>851</v>
      </c>
      <c r="G109" s="3" t="s">
        <v>64</v>
      </c>
      <c r="H109" s="3" t="s">
        <v>65</v>
      </c>
      <c r="I109" s="3" t="s">
        <v>66</v>
      </c>
      <c r="J109" s="3" t="s">
        <v>66</v>
      </c>
      <c r="K109" s="3" t="s">
        <v>66</v>
      </c>
      <c r="L109" s="3" t="s">
        <v>66</v>
      </c>
      <c r="M109" s="4">
        <v>509.0</v>
      </c>
      <c r="N109" s="3" t="s">
        <v>92</v>
      </c>
      <c r="O109" s="3" t="s">
        <v>68</v>
      </c>
      <c r="P109" s="3">
        <v>489.0</v>
      </c>
      <c r="Q109" s="3" t="s">
        <v>93</v>
      </c>
      <c r="R109" s="3" t="s">
        <v>70</v>
      </c>
      <c r="S109" s="3" t="s">
        <v>71</v>
      </c>
      <c r="T109" s="3" t="s">
        <v>72</v>
      </c>
      <c r="U109" s="3" t="s">
        <v>73</v>
      </c>
      <c r="V109" s="3">
        <v>86.0</v>
      </c>
      <c r="W109" s="3" t="s">
        <v>74</v>
      </c>
      <c r="X109" s="3">
        <v>861.0</v>
      </c>
      <c r="Y109" s="3" t="s">
        <v>94</v>
      </c>
      <c r="Z109" s="5" t="s">
        <v>66</v>
      </c>
      <c r="AA109" s="9" t="s">
        <v>66</v>
      </c>
      <c r="AB109" s="5" t="s">
        <v>66</v>
      </c>
      <c r="AC109" s="5" t="s">
        <v>66</v>
      </c>
      <c r="AD109" s="5" t="s">
        <v>66</v>
      </c>
      <c r="AE109" s="5" t="s">
        <v>66</v>
      </c>
      <c r="AF109" s="4" t="s">
        <v>318</v>
      </c>
      <c r="AG109" s="6" t="s">
        <v>319</v>
      </c>
      <c r="AH109" s="4" t="s">
        <v>66</v>
      </c>
      <c r="AI109" s="4" t="s">
        <v>66</v>
      </c>
      <c r="AJ109" s="4" t="s">
        <v>66</v>
      </c>
      <c r="AK109" s="4" t="s">
        <v>66</v>
      </c>
      <c r="AL109" s="4">
        <v>7.0</v>
      </c>
      <c r="AM109" s="6" t="s">
        <v>320</v>
      </c>
      <c r="AN109" s="4" t="s">
        <v>66</v>
      </c>
      <c r="AO109" s="4" t="s">
        <v>66</v>
      </c>
      <c r="AP109" s="4" t="s">
        <v>66</v>
      </c>
      <c r="AQ109" s="4" t="s">
        <v>66</v>
      </c>
      <c r="AR109" s="3" t="s">
        <v>80</v>
      </c>
      <c r="AS109" s="4" t="s">
        <v>66</v>
      </c>
      <c r="AT109" s="4" t="s">
        <v>66</v>
      </c>
      <c r="AU109" s="4" t="s">
        <v>66</v>
      </c>
      <c r="AV109" s="3" t="s">
        <v>81</v>
      </c>
      <c r="AW109" s="3" t="s">
        <v>852</v>
      </c>
      <c r="AX109" s="3" t="s">
        <v>516</v>
      </c>
      <c r="AY109" s="7">
        <v>39448.0</v>
      </c>
      <c r="AZ109" s="6">
        <v>2008.0</v>
      </c>
      <c r="BA109" s="3" t="s">
        <v>853</v>
      </c>
      <c r="BB109" s="8" t="s">
        <v>854</v>
      </c>
      <c r="BC109" s="4" t="s">
        <v>66</v>
      </c>
      <c r="BD109" s="3" t="s">
        <v>855</v>
      </c>
      <c r="BE109" s="3" t="s">
        <v>87</v>
      </c>
      <c r="BF109" s="4" t="s">
        <v>66</v>
      </c>
      <c r="BG109" s="3" t="s">
        <v>88</v>
      </c>
      <c r="BH109" s="4" t="s">
        <v>66</v>
      </c>
    </row>
    <row r="110">
      <c r="A110" s="3">
        <v>111.0</v>
      </c>
      <c r="B110" s="3" t="s">
        <v>856</v>
      </c>
      <c r="C110" s="3">
        <v>100773.0</v>
      </c>
      <c r="D110" s="3" t="s">
        <v>857</v>
      </c>
      <c r="E110" s="6" t="s">
        <v>305</v>
      </c>
      <c r="F110" s="3" t="s">
        <v>858</v>
      </c>
      <c r="G110" s="3" t="s">
        <v>64</v>
      </c>
      <c r="H110" s="3" t="s">
        <v>65</v>
      </c>
      <c r="I110" s="3" t="s">
        <v>66</v>
      </c>
      <c r="J110" s="3" t="s">
        <v>66</v>
      </c>
      <c r="K110" s="3" t="s">
        <v>66</v>
      </c>
      <c r="L110" s="3" t="s">
        <v>66</v>
      </c>
      <c r="M110" s="4" t="s">
        <v>66</v>
      </c>
      <c r="N110" s="3" t="s">
        <v>103</v>
      </c>
      <c r="O110" s="3" t="s">
        <v>775</v>
      </c>
      <c r="P110" s="3">
        <v>489.0</v>
      </c>
      <c r="Q110" s="3" t="s">
        <v>93</v>
      </c>
      <c r="R110" s="3" t="s">
        <v>70</v>
      </c>
      <c r="S110" s="3" t="s">
        <v>71</v>
      </c>
      <c r="T110" s="3" t="s">
        <v>72</v>
      </c>
      <c r="U110" s="3" t="s">
        <v>73</v>
      </c>
      <c r="V110" s="3">
        <v>86.0</v>
      </c>
      <c r="W110" s="3" t="s">
        <v>74</v>
      </c>
      <c r="X110" s="3">
        <v>861.0</v>
      </c>
      <c r="Y110" s="3" t="s">
        <v>94</v>
      </c>
      <c r="Z110" s="5" t="s">
        <v>66</v>
      </c>
      <c r="AA110" s="9" t="s">
        <v>66</v>
      </c>
      <c r="AB110" s="5" t="s">
        <v>66</v>
      </c>
      <c r="AC110" s="5" t="s">
        <v>66</v>
      </c>
      <c r="AD110" s="5" t="s">
        <v>66</v>
      </c>
      <c r="AE110" s="5" t="s">
        <v>66</v>
      </c>
      <c r="AF110" s="4" t="s">
        <v>318</v>
      </c>
      <c r="AG110" s="6" t="s">
        <v>319</v>
      </c>
      <c r="AH110" s="4" t="s">
        <v>66</v>
      </c>
      <c r="AI110" s="4" t="s">
        <v>66</v>
      </c>
      <c r="AJ110" s="4" t="s">
        <v>66</v>
      </c>
      <c r="AK110" s="4" t="s">
        <v>66</v>
      </c>
      <c r="AL110" s="4">
        <v>6.0</v>
      </c>
      <c r="AM110" s="6" t="s">
        <v>354</v>
      </c>
      <c r="AN110" s="4" t="s">
        <v>66</v>
      </c>
      <c r="AO110" s="4" t="s">
        <v>66</v>
      </c>
      <c r="AP110" s="4" t="s">
        <v>66</v>
      </c>
      <c r="AQ110" s="4" t="s">
        <v>66</v>
      </c>
      <c r="AR110" s="3" t="s">
        <v>80</v>
      </c>
      <c r="AS110" s="4" t="s">
        <v>66</v>
      </c>
      <c r="AT110" s="4" t="s">
        <v>66</v>
      </c>
      <c r="AU110" s="4" t="s">
        <v>66</v>
      </c>
      <c r="AV110" s="3" t="s">
        <v>81</v>
      </c>
      <c r="AW110" s="3" t="s">
        <v>97</v>
      </c>
      <c r="AX110" s="3" t="s">
        <v>859</v>
      </c>
      <c r="AY110" s="7">
        <v>42005.0</v>
      </c>
      <c r="AZ110" s="6">
        <v>2015.0</v>
      </c>
      <c r="BA110" s="3" t="s">
        <v>860</v>
      </c>
      <c r="BB110" s="8" t="s">
        <v>861</v>
      </c>
      <c r="BC110" s="4" t="s">
        <v>66</v>
      </c>
      <c r="BD110" s="3" t="s">
        <v>862</v>
      </c>
      <c r="BE110" s="3" t="s">
        <v>87</v>
      </c>
      <c r="BF110" s="4" t="s">
        <v>66</v>
      </c>
      <c r="BG110" s="3" t="s">
        <v>88</v>
      </c>
      <c r="BH110" s="4" t="s">
        <v>66</v>
      </c>
    </row>
    <row r="111">
      <c r="A111" s="3">
        <v>112.0</v>
      </c>
      <c r="B111" s="3" t="s">
        <v>863</v>
      </c>
      <c r="C111" s="3">
        <v>100774.0</v>
      </c>
      <c r="D111" s="3" t="s">
        <v>864</v>
      </c>
      <c r="E111" s="6" t="s">
        <v>305</v>
      </c>
      <c r="F111" s="3" t="s">
        <v>865</v>
      </c>
      <c r="G111" s="3" t="s">
        <v>64</v>
      </c>
      <c r="H111" s="3" t="s">
        <v>65</v>
      </c>
      <c r="I111" s="3" t="s">
        <v>66</v>
      </c>
      <c r="J111" s="3" t="s">
        <v>66</v>
      </c>
      <c r="K111" s="3" t="s">
        <v>66</v>
      </c>
      <c r="L111" s="3" t="s">
        <v>66</v>
      </c>
      <c r="M111" s="4">
        <v>489.0</v>
      </c>
      <c r="N111" s="3" t="s">
        <v>93</v>
      </c>
      <c r="O111" s="3" t="s">
        <v>70</v>
      </c>
      <c r="P111" s="3" t="s">
        <v>66</v>
      </c>
      <c r="Q111" s="3" t="s">
        <v>66</v>
      </c>
      <c r="R111" s="3" t="s">
        <v>66</v>
      </c>
      <c r="S111" s="3" t="s">
        <v>71</v>
      </c>
      <c r="T111" s="3" t="s">
        <v>72</v>
      </c>
      <c r="U111" s="3" t="s">
        <v>73</v>
      </c>
      <c r="V111" s="3">
        <v>86.0</v>
      </c>
      <c r="W111" s="3" t="s">
        <v>74</v>
      </c>
      <c r="X111" s="3">
        <v>861.0</v>
      </c>
      <c r="Y111" s="3" t="s">
        <v>94</v>
      </c>
      <c r="Z111" s="5" t="s">
        <v>66</v>
      </c>
      <c r="AA111" s="9" t="s">
        <v>66</v>
      </c>
      <c r="AB111" s="5" t="s">
        <v>66</v>
      </c>
      <c r="AC111" s="5" t="s">
        <v>66</v>
      </c>
      <c r="AD111" s="5" t="s">
        <v>66</v>
      </c>
      <c r="AE111" s="5" t="s">
        <v>66</v>
      </c>
      <c r="AF111" s="4" t="s">
        <v>318</v>
      </c>
      <c r="AG111" s="6" t="s">
        <v>319</v>
      </c>
      <c r="AH111" s="4" t="s">
        <v>66</v>
      </c>
      <c r="AI111" s="4" t="s">
        <v>66</v>
      </c>
      <c r="AJ111" s="4" t="s">
        <v>66</v>
      </c>
      <c r="AK111" s="4" t="s">
        <v>66</v>
      </c>
      <c r="AL111" s="4">
        <v>6.0</v>
      </c>
      <c r="AM111" s="6" t="s">
        <v>354</v>
      </c>
      <c r="AN111" s="4" t="s">
        <v>66</v>
      </c>
      <c r="AO111" s="4" t="s">
        <v>66</v>
      </c>
      <c r="AP111" s="4" t="s">
        <v>66</v>
      </c>
      <c r="AQ111" s="4" t="s">
        <v>66</v>
      </c>
      <c r="AR111" s="3" t="s">
        <v>80</v>
      </c>
      <c r="AS111" s="4" t="s">
        <v>66</v>
      </c>
      <c r="AT111" s="4" t="s">
        <v>66</v>
      </c>
      <c r="AU111" s="4" t="s">
        <v>66</v>
      </c>
      <c r="AV111" s="3" t="s">
        <v>81</v>
      </c>
      <c r="AW111" s="3" t="s">
        <v>97</v>
      </c>
      <c r="AX111" s="3" t="s">
        <v>516</v>
      </c>
      <c r="AY111" s="7">
        <v>42005.0</v>
      </c>
      <c r="AZ111" s="6">
        <v>2015.0</v>
      </c>
      <c r="BA111" s="3" t="s">
        <v>866</v>
      </c>
      <c r="BB111" s="8" t="s">
        <v>867</v>
      </c>
      <c r="BC111" s="4" t="s">
        <v>66</v>
      </c>
      <c r="BD111" s="3" t="s">
        <v>868</v>
      </c>
      <c r="BE111" s="3" t="s">
        <v>87</v>
      </c>
      <c r="BF111" s="4" t="s">
        <v>66</v>
      </c>
      <c r="BG111" s="3" t="s">
        <v>88</v>
      </c>
      <c r="BH111" s="4" t="s">
        <v>66</v>
      </c>
    </row>
    <row r="112">
      <c r="A112" s="3">
        <v>113.0</v>
      </c>
      <c r="B112" s="3" t="s">
        <v>869</v>
      </c>
      <c r="C112" s="3">
        <v>100775.0</v>
      </c>
      <c r="D112" s="3" t="s">
        <v>870</v>
      </c>
      <c r="E112" s="6" t="s">
        <v>305</v>
      </c>
      <c r="F112" s="3" t="s">
        <v>871</v>
      </c>
      <c r="G112" s="3" t="s">
        <v>64</v>
      </c>
      <c r="H112" s="3" t="s">
        <v>65</v>
      </c>
      <c r="I112" s="3" t="s">
        <v>66</v>
      </c>
      <c r="J112" s="3" t="s">
        <v>66</v>
      </c>
      <c r="K112" s="3" t="s">
        <v>66</v>
      </c>
      <c r="L112" s="3" t="s">
        <v>66</v>
      </c>
      <c r="M112" s="4">
        <v>489.0</v>
      </c>
      <c r="N112" s="3" t="s">
        <v>93</v>
      </c>
      <c r="O112" s="3" t="s">
        <v>70</v>
      </c>
      <c r="P112" s="3" t="s">
        <v>66</v>
      </c>
      <c r="Q112" s="3" t="s">
        <v>66</v>
      </c>
      <c r="R112" s="3" t="s">
        <v>66</v>
      </c>
      <c r="S112" s="3" t="s">
        <v>71</v>
      </c>
      <c r="T112" s="3" t="s">
        <v>72</v>
      </c>
      <c r="U112" s="3" t="s">
        <v>73</v>
      </c>
      <c r="V112" s="3">
        <v>86.0</v>
      </c>
      <c r="W112" s="3" t="s">
        <v>74</v>
      </c>
      <c r="X112" s="3">
        <v>861.0</v>
      </c>
      <c r="Y112" s="3" t="s">
        <v>94</v>
      </c>
      <c r="Z112" s="5" t="s">
        <v>66</v>
      </c>
      <c r="AA112" s="9" t="s">
        <v>66</v>
      </c>
      <c r="AB112" s="5" t="s">
        <v>66</v>
      </c>
      <c r="AC112" s="5" t="s">
        <v>66</v>
      </c>
      <c r="AD112" s="5" t="s">
        <v>66</v>
      </c>
      <c r="AE112" s="5" t="s">
        <v>66</v>
      </c>
      <c r="AF112" s="4" t="s">
        <v>227</v>
      </c>
      <c r="AG112" s="6" t="s">
        <v>228</v>
      </c>
      <c r="AH112" s="4" t="s">
        <v>66</v>
      </c>
      <c r="AI112" s="4" t="s">
        <v>66</v>
      </c>
      <c r="AJ112" s="4" t="s">
        <v>66</v>
      </c>
      <c r="AK112" s="4" t="s">
        <v>66</v>
      </c>
      <c r="AL112" s="4">
        <v>30.0</v>
      </c>
      <c r="AM112" s="6" t="s">
        <v>441</v>
      </c>
      <c r="AN112" s="4" t="s">
        <v>66</v>
      </c>
      <c r="AO112" s="4" t="s">
        <v>66</v>
      </c>
      <c r="AP112" s="4" t="s">
        <v>66</v>
      </c>
      <c r="AQ112" s="4" t="s">
        <v>66</v>
      </c>
      <c r="AR112" s="3" t="s">
        <v>80</v>
      </c>
      <c r="AS112" s="4" t="s">
        <v>66</v>
      </c>
      <c r="AT112" s="4" t="s">
        <v>66</v>
      </c>
      <c r="AU112" s="4" t="s">
        <v>66</v>
      </c>
      <c r="AV112" s="3" t="s">
        <v>81</v>
      </c>
      <c r="AW112" s="3" t="s">
        <v>97</v>
      </c>
      <c r="AX112" s="3" t="s">
        <v>516</v>
      </c>
      <c r="AY112" s="7">
        <v>42370.0</v>
      </c>
      <c r="AZ112" s="6">
        <v>2016.0</v>
      </c>
      <c r="BA112" s="3" t="s">
        <v>872</v>
      </c>
      <c r="BB112" s="8" t="s">
        <v>873</v>
      </c>
      <c r="BC112" s="4" t="s">
        <v>66</v>
      </c>
      <c r="BD112" s="3" t="s">
        <v>874</v>
      </c>
      <c r="BE112" s="3" t="s">
        <v>87</v>
      </c>
      <c r="BF112" s="4" t="s">
        <v>66</v>
      </c>
      <c r="BG112" s="3" t="s">
        <v>88</v>
      </c>
      <c r="BH112" s="4" t="s">
        <v>66</v>
      </c>
    </row>
    <row r="113">
      <c r="A113" s="3">
        <v>114.0</v>
      </c>
      <c r="B113" s="3" t="s">
        <v>875</v>
      </c>
      <c r="C113" s="3">
        <v>100776.0</v>
      </c>
      <c r="D113" s="3" t="s">
        <v>876</v>
      </c>
      <c r="E113" s="6" t="s">
        <v>305</v>
      </c>
      <c r="F113" s="3" t="s">
        <v>877</v>
      </c>
      <c r="G113" s="3" t="s">
        <v>64</v>
      </c>
      <c r="H113" s="3" t="s">
        <v>65</v>
      </c>
      <c r="I113" s="3" t="s">
        <v>66</v>
      </c>
      <c r="J113" s="3" t="s">
        <v>66</v>
      </c>
      <c r="K113" s="3" t="s">
        <v>66</v>
      </c>
      <c r="L113" s="3" t="s">
        <v>66</v>
      </c>
      <c r="M113" s="4">
        <v>509.0</v>
      </c>
      <c r="N113" s="3" t="s">
        <v>92</v>
      </c>
      <c r="O113" s="3" t="s">
        <v>68</v>
      </c>
      <c r="P113" s="3">
        <v>489.0</v>
      </c>
      <c r="Q113" s="3" t="s">
        <v>93</v>
      </c>
      <c r="R113" s="3" t="s">
        <v>70</v>
      </c>
      <c r="S113" s="3" t="s">
        <v>71</v>
      </c>
      <c r="T113" s="3" t="s">
        <v>72</v>
      </c>
      <c r="U113" s="3" t="s">
        <v>73</v>
      </c>
      <c r="V113" s="3">
        <v>86.0</v>
      </c>
      <c r="W113" s="3" t="s">
        <v>74</v>
      </c>
      <c r="X113" s="3">
        <v>861.0</v>
      </c>
      <c r="Y113" s="3" t="s">
        <v>94</v>
      </c>
      <c r="Z113" s="5" t="s">
        <v>66</v>
      </c>
      <c r="AA113" s="9" t="s">
        <v>66</v>
      </c>
      <c r="AB113" s="5" t="s">
        <v>66</v>
      </c>
      <c r="AC113" s="5" t="s">
        <v>66</v>
      </c>
      <c r="AD113" s="5" t="s">
        <v>66</v>
      </c>
      <c r="AE113" s="5" t="s">
        <v>66</v>
      </c>
      <c r="AF113" s="4" t="s">
        <v>318</v>
      </c>
      <c r="AG113" s="6" t="s">
        <v>319</v>
      </c>
      <c r="AH113" s="4" t="s">
        <v>66</v>
      </c>
      <c r="AI113" s="4" t="s">
        <v>66</v>
      </c>
      <c r="AJ113" s="4" t="s">
        <v>66</v>
      </c>
      <c r="AK113" s="4" t="s">
        <v>66</v>
      </c>
      <c r="AL113" s="4">
        <v>6.0</v>
      </c>
      <c r="AM113" s="6" t="s">
        <v>354</v>
      </c>
      <c r="AN113" s="4" t="s">
        <v>66</v>
      </c>
      <c r="AO113" s="4" t="s">
        <v>66</v>
      </c>
      <c r="AP113" s="4" t="s">
        <v>66</v>
      </c>
      <c r="AQ113" s="4" t="s">
        <v>66</v>
      </c>
      <c r="AR113" s="3" t="s">
        <v>80</v>
      </c>
      <c r="AS113" s="4" t="s">
        <v>66</v>
      </c>
      <c r="AT113" s="4" t="s">
        <v>66</v>
      </c>
      <c r="AU113" s="4" t="s">
        <v>66</v>
      </c>
      <c r="AV113" s="3" t="s">
        <v>81</v>
      </c>
      <c r="AW113" s="3" t="s">
        <v>97</v>
      </c>
      <c r="AX113" s="3" t="s">
        <v>516</v>
      </c>
      <c r="AY113" s="7">
        <v>43101.0</v>
      </c>
      <c r="AZ113" s="6">
        <v>2018.0</v>
      </c>
      <c r="BA113" s="3" t="s">
        <v>878</v>
      </c>
      <c r="BB113" s="8" t="s">
        <v>879</v>
      </c>
      <c r="BC113" s="4" t="s">
        <v>66</v>
      </c>
      <c r="BD113" s="3" t="s">
        <v>880</v>
      </c>
      <c r="BE113" s="3" t="s">
        <v>87</v>
      </c>
      <c r="BF113" s="4" t="s">
        <v>66</v>
      </c>
      <c r="BG113" s="3" t="s">
        <v>88</v>
      </c>
      <c r="BH113" s="4" t="s">
        <v>66</v>
      </c>
    </row>
    <row r="114">
      <c r="A114" s="3">
        <v>115.0</v>
      </c>
      <c r="B114" s="3" t="s">
        <v>881</v>
      </c>
      <c r="C114" s="3">
        <v>100777.0</v>
      </c>
      <c r="D114" s="3" t="s">
        <v>882</v>
      </c>
      <c r="E114" s="6" t="s">
        <v>305</v>
      </c>
      <c r="F114" s="3" t="s">
        <v>883</v>
      </c>
      <c r="G114" s="3" t="s">
        <v>64</v>
      </c>
      <c r="H114" s="3" t="s">
        <v>65</v>
      </c>
      <c r="I114" s="3" t="s">
        <v>66</v>
      </c>
      <c r="J114" s="3" t="s">
        <v>66</v>
      </c>
      <c r="K114" s="3" t="s">
        <v>66</v>
      </c>
      <c r="L114" s="3" t="s">
        <v>66</v>
      </c>
      <c r="M114" s="4">
        <v>1561.0</v>
      </c>
      <c r="N114" s="3" t="s">
        <v>307</v>
      </c>
      <c r="O114" s="3" t="s">
        <v>70</v>
      </c>
      <c r="P114" s="3" t="s">
        <v>66</v>
      </c>
      <c r="Q114" s="3" t="s">
        <v>66</v>
      </c>
      <c r="R114" s="3" t="s">
        <v>66</v>
      </c>
      <c r="S114" s="3" t="s">
        <v>71</v>
      </c>
      <c r="T114" s="3" t="s">
        <v>72</v>
      </c>
      <c r="U114" s="3" t="s">
        <v>73</v>
      </c>
      <c r="V114" s="3">
        <v>86.0</v>
      </c>
      <c r="W114" s="3" t="s">
        <v>74</v>
      </c>
      <c r="X114" s="3">
        <v>861.0</v>
      </c>
      <c r="Y114" s="3" t="s">
        <v>94</v>
      </c>
      <c r="Z114" s="5" t="s">
        <v>66</v>
      </c>
      <c r="AA114" s="9" t="s">
        <v>66</v>
      </c>
      <c r="AB114" s="5" t="s">
        <v>66</v>
      </c>
      <c r="AC114" s="5" t="s">
        <v>66</v>
      </c>
      <c r="AD114" s="5" t="s">
        <v>66</v>
      </c>
      <c r="AE114" s="5" t="s">
        <v>66</v>
      </c>
      <c r="AF114" s="4" t="s">
        <v>308</v>
      </c>
      <c r="AG114" s="6" t="s">
        <v>309</v>
      </c>
      <c r="AH114" s="4" t="s">
        <v>66</v>
      </c>
      <c r="AI114" s="4" t="s">
        <v>66</v>
      </c>
      <c r="AJ114" s="4" t="s">
        <v>66</v>
      </c>
      <c r="AK114" s="4" t="s">
        <v>66</v>
      </c>
      <c r="AL114" s="4">
        <v>2.0</v>
      </c>
      <c r="AM114" s="6" t="s">
        <v>108</v>
      </c>
      <c r="AN114" s="4" t="s">
        <v>66</v>
      </c>
      <c r="AO114" s="4" t="s">
        <v>66</v>
      </c>
      <c r="AP114" s="4" t="s">
        <v>66</v>
      </c>
      <c r="AQ114" s="4" t="s">
        <v>66</v>
      </c>
      <c r="AR114" s="3" t="s">
        <v>80</v>
      </c>
      <c r="AS114" s="4" t="s">
        <v>66</v>
      </c>
      <c r="AT114" s="4" t="s">
        <v>66</v>
      </c>
      <c r="AU114" s="4" t="s">
        <v>66</v>
      </c>
      <c r="AV114" s="3" t="s">
        <v>81</v>
      </c>
      <c r="AW114" s="3" t="s">
        <v>97</v>
      </c>
      <c r="AX114" s="3" t="s">
        <v>516</v>
      </c>
      <c r="AY114" s="6"/>
      <c r="AZ114" s="6"/>
      <c r="BA114" s="3" t="s">
        <v>884</v>
      </c>
      <c r="BB114" s="8" t="s">
        <v>885</v>
      </c>
      <c r="BC114" s="4" t="s">
        <v>66</v>
      </c>
      <c r="BD114" s="3" t="s">
        <v>886</v>
      </c>
      <c r="BE114" s="3" t="s">
        <v>87</v>
      </c>
      <c r="BF114" s="4" t="s">
        <v>66</v>
      </c>
      <c r="BG114" s="3" t="s">
        <v>88</v>
      </c>
      <c r="BH114" s="4" t="s">
        <v>66</v>
      </c>
    </row>
    <row r="115">
      <c r="A115" s="3">
        <v>116.0</v>
      </c>
      <c r="B115" s="3" t="s">
        <v>887</v>
      </c>
      <c r="C115" s="3">
        <v>100778.0</v>
      </c>
      <c r="D115" s="3" t="s">
        <v>888</v>
      </c>
      <c r="E115" s="6" t="s">
        <v>305</v>
      </c>
      <c r="F115" s="3" t="s">
        <v>889</v>
      </c>
      <c r="G115" s="3" t="s">
        <v>64</v>
      </c>
      <c r="H115" s="3" t="s">
        <v>65</v>
      </c>
      <c r="I115" s="3" t="s">
        <v>66</v>
      </c>
      <c r="J115" s="3" t="s">
        <v>66</v>
      </c>
      <c r="K115" s="3" t="s">
        <v>66</v>
      </c>
      <c r="L115" s="3" t="s">
        <v>66</v>
      </c>
      <c r="M115" s="4">
        <v>1561.0</v>
      </c>
      <c r="N115" s="3" t="s">
        <v>307</v>
      </c>
      <c r="O115" s="3" t="s">
        <v>70</v>
      </c>
      <c r="P115" s="3" t="s">
        <v>66</v>
      </c>
      <c r="Q115" s="3" t="s">
        <v>66</v>
      </c>
      <c r="R115" s="3" t="s">
        <v>66</v>
      </c>
      <c r="S115" s="3" t="s">
        <v>71</v>
      </c>
      <c r="T115" s="3" t="s">
        <v>72</v>
      </c>
      <c r="U115" s="3" t="s">
        <v>73</v>
      </c>
      <c r="V115" s="3">
        <v>86.0</v>
      </c>
      <c r="W115" s="3" t="s">
        <v>74</v>
      </c>
      <c r="X115" s="3">
        <v>861.0</v>
      </c>
      <c r="Y115" s="3" t="s">
        <v>94</v>
      </c>
      <c r="Z115" s="5" t="s">
        <v>66</v>
      </c>
      <c r="AA115" s="9" t="s">
        <v>66</v>
      </c>
      <c r="AB115" s="5" t="s">
        <v>66</v>
      </c>
      <c r="AC115" s="5" t="s">
        <v>66</v>
      </c>
      <c r="AD115" s="5" t="s">
        <v>66</v>
      </c>
      <c r="AE115" s="5" t="s">
        <v>66</v>
      </c>
      <c r="AF115" s="4" t="s">
        <v>308</v>
      </c>
      <c r="AG115" s="6" t="s">
        <v>309</v>
      </c>
      <c r="AH115" s="4" t="s">
        <v>66</v>
      </c>
      <c r="AI115" s="4" t="s">
        <v>66</v>
      </c>
      <c r="AJ115" s="4" t="s">
        <v>66</v>
      </c>
      <c r="AK115" s="4" t="s">
        <v>66</v>
      </c>
      <c r="AL115" s="4">
        <v>2.0</v>
      </c>
      <c r="AM115" s="6" t="s">
        <v>108</v>
      </c>
      <c r="AN115" s="4" t="s">
        <v>66</v>
      </c>
      <c r="AO115" s="4" t="s">
        <v>66</v>
      </c>
      <c r="AP115" s="4" t="s">
        <v>66</v>
      </c>
      <c r="AQ115" s="4" t="s">
        <v>66</v>
      </c>
      <c r="AR115" s="3" t="s">
        <v>80</v>
      </c>
      <c r="AS115" s="4" t="s">
        <v>66</v>
      </c>
      <c r="AT115" s="4" t="s">
        <v>66</v>
      </c>
      <c r="AU115" s="4" t="s">
        <v>66</v>
      </c>
      <c r="AV115" s="3" t="s">
        <v>81</v>
      </c>
      <c r="AW115" s="3" t="s">
        <v>97</v>
      </c>
      <c r="AX115" s="3" t="s">
        <v>516</v>
      </c>
      <c r="AY115" s="7">
        <v>42064.0</v>
      </c>
      <c r="AZ115" s="6">
        <v>2015.0</v>
      </c>
      <c r="BA115" s="3" t="s">
        <v>890</v>
      </c>
      <c r="BB115" s="8" t="s">
        <v>891</v>
      </c>
      <c r="BC115" s="4" t="s">
        <v>66</v>
      </c>
      <c r="BD115" s="3" t="s">
        <v>892</v>
      </c>
      <c r="BE115" s="3" t="s">
        <v>87</v>
      </c>
      <c r="BF115" s="4" t="s">
        <v>66</v>
      </c>
      <c r="BG115" s="3" t="s">
        <v>88</v>
      </c>
      <c r="BH115" s="4" t="s">
        <v>66</v>
      </c>
    </row>
    <row r="116">
      <c r="A116" s="3">
        <v>117.0</v>
      </c>
      <c r="B116" s="3" t="s">
        <v>893</v>
      </c>
      <c r="C116" s="3">
        <v>100779.0</v>
      </c>
      <c r="D116" s="3" t="s">
        <v>894</v>
      </c>
      <c r="E116" s="6" t="s">
        <v>759</v>
      </c>
      <c r="F116" s="3" t="s">
        <v>895</v>
      </c>
      <c r="G116" s="3" t="s">
        <v>64</v>
      </c>
      <c r="H116" s="3" t="s">
        <v>65</v>
      </c>
      <c r="I116" s="3" t="s">
        <v>66</v>
      </c>
      <c r="J116" s="3" t="s">
        <v>66</v>
      </c>
      <c r="K116" s="3" t="s">
        <v>66</v>
      </c>
      <c r="L116" s="3" t="s">
        <v>66</v>
      </c>
      <c r="M116" s="4">
        <v>489.0</v>
      </c>
      <c r="N116" s="3" t="s">
        <v>93</v>
      </c>
      <c r="O116" s="3" t="s">
        <v>70</v>
      </c>
      <c r="P116" s="3" t="s">
        <v>66</v>
      </c>
      <c r="Q116" s="3" t="s">
        <v>66</v>
      </c>
      <c r="R116" s="3" t="s">
        <v>66</v>
      </c>
      <c r="S116" s="3" t="s">
        <v>71</v>
      </c>
      <c r="T116" s="3" t="s">
        <v>72</v>
      </c>
      <c r="U116" s="3" t="s">
        <v>73</v>
      </c>
      <c r="V116" s="3">
        <v>86.0</v>
      </c>
      <c r="W116" s="3" t="s">
        <v>74</v>
      </c>
      <c r="X116" s="3">
        <v>869.0</v>
      </c>
      <c r="Y116" s="3" t="s">
        <v>75</v>
      </c>
      <c r="Z116" s="3">
        <v>861.0</v>
      </c>
      <c r="AA116" s="3" t="s">
        <v>94</v>
      </c>
      <c r="AB116" s="5" t="s">
        <v>66</v>
      </c>
      <c r="AC116" s="5" t="s">
        <v>66</v>
      </c>
      <c r="AD116" s="5" t="s">
        <v>66</v>
      </c>
      <c r="AE116" s="5" t="s">
        <v>66</v>
      </c>
      <c r="AF116" s="4" t="s">
        <v>106</v>
      </c>
      <c r="AG116" s="6" t="s">
        <v>107</v>
      </c>
      <c r="AH116" s="4" t="s">
        <v>66</v>
      </c>
      <c r="AI116" s="4" t="s">
        <v>66</v>
      </c>
      <c r="AJ116" s="4" t="s">
        <v>66</v>
      </c>
      <c r="AK116" s="4" t="s">
        <v>66</v>
      </c>
      <c r="AL116" s="4">
        <v>2.0</v>
      </c>
      <c r="AM116" s="6" t="s">
        <v>108</v>
      </c>
      <c r="AN116" s="4" t="s">
        <v>66</v>
      </c>
      <c r="AO116" s="4" t="s">
        <v>66</v>
      </c>
      <c r="AP116" s="4" t="s">
        <v>66</v>
      </c>
      <c r="AQ116" s="4" t="s">
        <v>66</v>
      </c>
      <c r="AR116" s="3" t="s">
        <v>110</v>
      </c>
      <c r="AS116" s="4" t="s">
        <v>66</v>
      </c>
      <c r="AT116" s="4" t="s">
        <v>66</v>
      </c>
      <c r="AU116" s="4" t="s">
        <v>66</v>
      </c>
      <c r="AV116" s="3" t="s">
        <v>81</v>
      </c>
      <c r="AW116" s="3" t="s">
        <v>97</v>
      </c>
      <c r="AX116" s="3" t="s">
        <v>516</v>
      </c>
      <c r="AY116" s="7">
        <v>44409.0</v>
      </c>
      <c r="AZ116" s="6">
        <v>2021.0</v>
      </c>
      <c r="BA116" s="3" t="s">
        <v>896</v>
      </c>
      <c r="BB116" s="8" t="s">
        <v>897</v>
      </c>
      <c r="BC116" s="4" t="s">
        <v>66</v>
      </c>
      <c r="BD116" s="3" t="s">
        <v>898</v>
      </c>
      <c r="BE116" s="3" t="s">
        <v>87</v>
      </c>
      <c r="BF116" s="4" t="s">
        <v>66</v>
      </c>
      <c r="BG116" s="3" t="s">
        <v>88</v>
      </c>
      <c r="BH116" s="4" t="s">
        <v>66</v>
      </c>
    </row>
    <row r="117">
      <c r="A117" s="3">
        <v>118.0</v>
      </c>
      <c r="B117" s="3" t="s">
        <v>899</v>
      </c>
      <c r="C117" s="3">
        <v>100780.0</v>
      </c>
      <c r="D117" s="3" t="s">
        <v>900</v>
      </c>
      <c r="E117" s="3" t="s">
        <v>104</v>
      </c>
      <c r="F117" s="3" t="s">
        <v>901</v>
      </c>
      <c r="G117" s="3" t="s">
        <v>64</v>
      </c>
      <c r="H117" s="3" t="s">
        <v>65</v>
      </c>
      <c r="I117" s="3" t="s">
        <v>66</v>
      </c>
      <c r="J117" s="3" t="s">
        <v>66</v>
      </c>
      <c r="K117" s="3" t="s">
        <v>66</v>
      </c>
      <c r="L117" s="3" t="s">
        <v>66</v>
      </c>
      <c r="M117" s="4">
        <v>489.0</v>
      </c>
      <c r="N117" s="3" t="s">
        <v>93</v>
      </c>
      <c r="O117" s="3" t="s">
        <v>70</v>
      </c>
      <c r="P117" s="3" t="s">
        <v>66</v>
      </c>
      <c r="Q117" s="3" t="s">
        <v>66</v>
      </c>
      <c r="R117" s="3" t="s">
        <v>66</v>
      </c>
      <c r="S117" s="3" t="s">
        <v>71</v>
      </c>
      <c r="T117" s="3" t="s">
        <v>72</v>
      </c>
      <c r="U117" s="3" t="s">
        <v>73</v>
      </c>
      <c r="V117" s="3">
        <v>86.0</v>
      </c>
      <c r="W117" s="3" t="s">
        <v>74</v>
      </c>
      <c r="X117" s="3">
        <v>869.0</v>
      </c>
      <c r="Y117" s="3" t="s">
        <v>75</v>
      </c>
      <c r="Z117" s="5" t="s">
        <v>66</v>
      </c>
      <c r="AA117" s="9" t="s">
        <v>66</v>
      </c>
      <c r="AB117" s="5" t="s">
        <v>66</v>
      </c>
      <c r="AC117" s="5" t="s">
        <v>66</v>
      </c>
      <c r="AD117" s="5" t="s">
        <v>66</v>
      </c>
      <c r="AE117" s="5" t="s">
        <v>66</v>
      </c>
      <c r="AF117" s="4" t="s">
        <v>227</v>
      </c>
      <c r="AG117" s="6" t="s">
        <v>228</v>
      </c>
      <c r="AH117" s="4" t="s">
        <v>66</v>
      </c>
      <c r="AI117" s="4" t="s">
        <v>66</v>
      </c>
      <c r="AJ117" s="4" t="s">
        <v>66</v>
      </c>
      <c r="AK117" s="4" t="s">
        <v>66</v>
      </c>
      <c r="AL117" s="4">
        <v>29.0</v>
      </c>
      <c r="AM117" s="6" t="s">
        <v>484</v>
      </c>
      <c r="AN117" s="4" t="s">
        <v>66</v>
      </c>
      <c r="AO117" s="4" t="s">
        <v>66</v>
      </c>
      <c r="AP117" s="4" t="s">
        <v>66</v>
      </c>
      <c r="AQ117" s="4" t="s">
        <v>66</v>
      </c>
      <c r="AR117" s="3" t="s">
        <v>166</v>
      </c>
      <c r="AS117" s="4" t="s">
        <v>66</v>
      </c>
      <c r="AT117" s="4" t="s">
        <v>66</v>
      </c>
      <c r="AU117" s="4" t="s">
        <v>66</v>
      </c>
      <c r="AV117" s="3" t="s">
        <v>81</v>
      </c>
      <c r="AW117" s="3" t="s">
        <v>97</v>
      </c>
      <c r="AX117" s="3" t="s">
        <v>902</v>
      </c>
      <c r="AY117" s="7">
        <v>44044.0</v>
      </c>
      <c r="AZ117" s="6">
        <v>2020.0</v>
      </c>
      <c r="BA117" s="3" t="s">
        <v>903</v>
      </c>
      <c r="BB117" s="8" t="s">
        <v>904</v>
      </c>
      <c r="BC117" s="4" t="s">
        <v>66</v>
      </c>
      <c r="BD117" s="3" t="s">
        <v>905</v>
      </c>
      <c r="BE117" s="3" t="s">
        <v>115</v>
      </c>
      <c r="BF117" s="4" t="s">
        <v>66</v>
      </c>
      <c r="BG117" s="3" t="s">
        <v>88</v>
      </c>
      <c r="BH117" s="6" t="s">
        <v>116</v>
      </c>
    </row>
    <row r="118">
      <c r="A118" s="3">
        <v>119.0</v>
      </c>
      <c r="B118" s="3" t="s">
        <v>906</v>
      </c>
      <c r="C118" s="3">
        <v>100781.0</v>
      </c>
      <c r="D118" s="3" t="s">
        <v>907</v>
      </c>
      <c r="E118" s="6" t="s">
        <v>305</v>
      </c>
      <c r="F118" s="3" t="s">
        <v>908</v>
      </c>
      <c r="G118" s="3" t="s">
        <v>64</v>
      </c>
      <c r="H118" s="3" t="s">
        <v>65</v>
      </c>
      <c r="I118" s="3" t="s">
        <v>66</v>
      </c>
      <c r="J118" s="3" t="s">
        <v>66</v>
      </c>
      <c r="K118" s="3" t="s">
        <v>66</v>
      </c>
      <c r="L118" s="3" t="s">
        <v>66</v>
      </c>
      <c r="M118" s="4">
        <v>489.0</v>
      </c>
      <c r="N118" s="3" t="s">
        <v>93</v>
      </c>
      <c r="O118" s="3" t="s">
        <v>70</v>
      </c>
      <c r="P118" s="3" t="s">
        <v>66</v>
      </c>
      <c r="Q118" s="3" t="s">
        <v>66</v>
      </c>
      <c r="R118" s="3" t="s">
        <v>66</v>
      </c>
      <c r="S118" s="3" t="s">
        <v>71</v>
      </c>
      <c r="T118" s="3" t="s">
        <v>72</v>
      </c>
      <c r="U118" s="3" t="s">
        <v>73</v>
      </c>
      <c r="V118" s="3">
        <v>86.0</v>
      </c>
      <c r="W118" s="3" t="s">
        <v>74</v>
      </c>
      <c r="X118" s="3">
        <v>869.0</v>
      </c>
      <c r="Y118" s="3" t="s">
        <v>75</v>
      </c>
      <c r="Z118" s="3">
        <v>861.0</v>
      </c>
      <c r="AA118" s="3" t="s">
        <v>94</v>
      </c>
      <c r="AB118" s="5" t="s">
        <v>66</v>
      </c>
      <c r="AC118" s="5" t="s">
        <v>66</v>
      </c>
      <c r="AD118" s="5" t="s">
        <v>66</v>
      </c>
      <c r="AE118" s="5" t="s">
        <v>66</v>
      </c>
      <c r="AF118" s="4" t="s">
        <v>227</v>
      </c>
      <c r="AG118" s="6" t="s">
        <v>228</v>
      </c>
      <c r="AH118" s="4" t="s">
        <v>66</v>
      </c>
      <c r="AI118" s="4" t="s">
        <v>66</v>
      </c>
      <c r="AJ118" s="4" t="s">
        <v>66</v>
      </c>
      <c r="AK118" s="4" t="s">
        <v>66</v>
      </c>
      <c r="AL118" s="4">
        <v>29.0</v>
      </c>
      <c r="AM118" s="6" t="s">
        <v>484</v>
      </c>
      <c r="AN118" s="4" t="s">
        <v>66</v>
      </c>
      <c r="AO118" s="4" t="s">
        <v>66</v>
      </c>
      <c r="AP118" s="4" t="s">
        <v>66</v>
      </c>
      <c r="AQ118" s="4" t="s">
        <v>66</v>
      </c>
      <c r="AR118" s="3" t="s">
        <v>166</v>
      </c>
      <c r="AS118" s="3" t="s">
        <v>80</v>
      </c>
      <c r="AT118" s="4" t="s">
        <v>66</v>
      </c>
      <c r="AU118" s="4" t="s">
        <v>66</v>
      </c>
      <c r="AV118" s="3" t="s">
        <v>81</v>
      </c>
      <c r="AW118" s="3" t="s">
        <v>97</v>
      </c>
      <c r="AX118" s="3" t="s">
        <v>111</v>
      </c>
      <c r="AY118" s="7">
        <v>43891.0</v>
      </c>
      <c r="AZ118" s="6">
        <v>2020.0</v>
      </c>
      <c r="BA118" s="3" t="s">
        <v>909</v>
      </c>
      <c r="BB118" s="8" t="s">
        <v>910</v>
      </c>
      <c r="BC118" s="4" t="s">
        <v>66</v>
      </c>
      <c r="BD118" s="3" t="s">
        <v>911</v>
      </c>
      <c r="BE118" s="3" t="s">
        <v>87</v>
      </c>
      <c r="BF118" s="4" t="s">
        <v>66</v>
      </c>
      <c r="BG118" s="3" t="s">
        <v>88</v>
      </c>
      <c r="BH118" s="4" t="s">
        <v>66</v>
      </c>
    </row>
    <row r="119">
      <c r="A119" s="3">
        <v>120.0</v>
      </c>
      <c r="B119" s="3" t="s">
        <v>912</v>
      </c>
      <c r="C119" s="3">
        <v>100782.0</v>
      </c>
      <c r="D119" s="3" t="s">
        <v>913</v>
      </c>
      <c r="E119" s="6" t="s">
        <v>173</v>
      </c>
      <c r="F119" s="3" t="s">
        <v>914</v>
      </c>
      <c r="G119" s="3" t="s">
        <v>64</v>
      </c>
      <c r="H119" s="3" t="s">
        <v>65</v>
      </c>
      <c r="I119" s="3" t="s">
        <v>66</v>
      </c>
      <c r="J119" s="3" t="s">
        <v>66</v>
      </c>
      <c r="K119" s="3" t="s">
        <v>66</v>
      </c>
      <c r="L119" s="3" t="s">
        <v>66</v>
      </c>
      <c r="M119" s="4">
        <v>489.0</v>
      </c>
      <c r="N119" s="3" t="s">
        <v>93</v>
      </c>
      <c r="O119" s="3" t="s">
        <v>70</v>
      </c>
      <c r="P119" s="3" t="s">
        <v>66</v>
      </c>
      <c r="Q119" s="3" t="s">
        <v>66</v>
      </c>
      <c r="R119" s="3" t="s">
        <v>66</v>
      </c>
      <c r="S119" s="3" t="s">
        <v>71</v>
      </c>
      <c r="T119" s="3" t="s">
        <v>72</v>
      </c>
      <c r="U119" s="3" t="s">
        <v>73</v>
      </c>
      <c r="V119" s="3">
        <v>86.0</v>
      </c>
      <c r="W119" s="3" t="s">
        <v>74</v>
      </c>
      <c r="X119" s="3">
        <v>869.0</v>
      </c>
      <c r="Y119" s="3" t="s">
        <v>75</v>
      </c>
      <c r="Z119" s="3">
        <v>861.0</v>
      </c>
      <c r="AA119" s="3" t="s">
        <v>94</v>
      </c>
      <c r="AB119" s="5" t="s">
        <v>66</v>
      </c>
      <c r="AC119" s="5" t="s">
        <v>66</v>
      </c>
      <c r="AD119" s="5" t="s">
        <v>66</v>
      </c>
      <c r="AE119" s="5" t="s">
        <v>66</v>
      </c>
      <c r="AF119" s="4" t="s">
        <v>227</v>
      </c>
      <c r="AG119" s="6" t="s">
        <v>228</v>
      </c>
      <c r="AH119" s="4" t="s">
        <v>66</v>
      </c>
      <c r="AI119" s="4" t="s">
        <v>66</v>
      </c>
      <c r="AJ119" s="4" t="s">
        <v>66</v>
      </c>
      <c r="AK119" s="4" t="s">
        <v>66</v>
      </c>
      <c r="AL119" s="4">
        <v>29.0</v>
      </c>
      <c r="AM119" s="6" t="s">
        <v>484</v>
      </c>
      <c r="AN119" s="4" t="s">
        <v>66</v>
      </c>
      <c r="AO119" s="4" t="s">
        <v>66</v>
      </c>
      <c r="AP119" s="4" t="s">
        <v>66</v>
      </c>
      <c r="AQ119" s="4" t="s">
        <v>66</v>
      </c>
      <c r="AR119" s="3" t="s">
        <v>166</v>
      </c>
      <c r="AS119" s="3" t="s">
        <v>80</v>
      </c>
      <c r="AT119" s="4" t="s">
        <v>66</v>
      </c>
      <c r="AU119" s="4" t="s">
        <v>66</v>
      </c>
      <c r="AV119" s="3" t="s">
        <v>81</v>
      </c>
      <c r="AW119" s="3" t="s">
        <v>97</v>
      </c>
      <c r="AX119" s="3" t="s">
        <v>915</v>
      </c>
      <c r="AY119" s="6">
        <v>2022.0</v>
      </c>
      <c r="AZ119" s="6">
        <v>2022.0</v>
      </c>
      <c r="BA119" s="3" t="s">
        <v>916</v>
      </c>
      <c r="BB119" s="8" t="s">
        <v>917</v>
      </c>
      <c r="BC119" s="4" t="s">
        <v>66</v>
      </c>
      <c r="BD119" s="3" t="s">
        <v>918</v>
      </c>
      <c r="BE119" s="3" t="s">
        <v>87</v>
      </c>
      <c r="BF119" s="4" t="s">
        <v>66</v>
      </c>
      <c r="BG119" s="3" t="s">
        <v>88</v>
      </c>
      <c r="BH119" s="4" t="s">
        <v>66</v>
      </c>
    </row>
    <row r="120">
      <c r="A120" s="3">
        <v>121.0</v>
      </c>
      <c r="B120" s="3" t="s">
        <v>919</v>
      </c>
      <c r="C120" s="3">
        <v>100783.0</v>
      </c>
      <c r="D120" s="3" t="s">
        <v>920</v>
      </c>
      <c r="E120" s="6" t="s">
        <v>305</v>
      </c>
      <c r="F120" s="3" t="s">
        <v>921</v>
      </c>
      <c r="G120" s="3" t="s">
        <v>64</v>
      </c>
      <c r="H120" s="3" t="s">
        <v>65</v>
      </c>
      <c r="I120" s="3" t="s">
        <v>66</v>
      </c>
      <c r="J120" s="3" t="s">
        <v>66</v>
      </c>
      <c r="K120" s="3" t="s">
        <v>66</v>
      </c>
      <c r="L120" s="3" t="s">
        <v>66</v>
      </c>
      <c r="M120" s="4">
        <v>489.0</v>
      </c>
      <c r="N120" s="3" t="s">
        <v>93</v>
      </c>
      <c r="O120" s="3" t="s">
        <v>70</v>
      </c>
      <c r="P120" s="3" t="s">
        <v>66</v>
      </c>
      <c r="Q120" s="3" t="s">
        <v>66</v>
      </c>
      <c r="R120" s="3" t="s">
        <v>66</v>
      </c>
      <c r="S120" s="3" t="s">
        <v>71</v>
      </c>
      <c r="T120" s="3" t="s">
        <v>72</v>
      </c>
      <c r="U120" s="3" t="s">
        <v>73</v>
      </c>
      <c r="V120" s="3">
        <v>86.0</v>
      </c>
      <c r="W120" s="3" t="s">
        <v>74</v>
      </c>
      <c r="X120" s="3">
        <v>861.0</v>
      </c>
      <c r="Y120" s="3" t="s">
        <v>94</v>
      </c>
      <c r="Z120" s="3">
        <v>871.0</v>
      </c>
      <c r="AA120" s="4" t="s">
        <v>266</v>
      </c>
      <c r="AB120" s="5" t="s">
        <v>66</v>
      </c>
      <c r="AC120" s="5" t="s">
        <v>66</v>
      </c>
      <c r="AD120" s="5" t="s">
        <v>66</v>
      </c>
      <c r="AE120" s="5" t="s">
        <v>66</v>
      </c>
      <c r="AF120" s="4" t="s">
        <v>106</v>
      </c>
      <c r="AG120" s="6" t="s">
        <v>107</v>
      </c>
      <c r="AH120" s="4" t="s">
        <v>66</v>
      </c>
      <c r="AI120" s="4" t="s">
        <v>66</v>
      </c>
      <c r="AJ120" s="4" t="s">
        <v>66</v>
      </c>
      <c r="AK120" s="4" t="s">
        <v>66</v>
      </c>
      <c r="AL120" s="4">
        <v>2.0</v>
      </c>
      <c r="AM120" s="6" t="s">
        <v>108</v>
      </c>
      <c r="AN120" s="4" t="s">
        <v>66</v>
      </c>
      <c r="AO120" s="4" t="s">
        <v>66</v>
      </c>
      <c r="AP120" s="4" t="s">
        <v>66</v>
      </c>
      <c r="AQ120" s="4" t="s">
        <v>66</v>
      </c>
      <c r="AR120" s="3" t="s">
        <v>80</v>
      </c>
      <c r="AS120" s="4" t="s">
        <v>66</v>
      </c>
      <c r="AT120" s="4" t="s">
        <v>66</v>
      </c>
      <c r="AU120" s="4" t="s">
        <v>66</v>
      </c>
      <c r="AV120" s="3" t="s">
        <v>81</v>
      </c>
      <c r="AW120" s="3" t="s">
        <v>189</v>
      </c>
      <c r="AX120" s="3" t="s">
        <v>922</v>
      </c>
      <c r="AY120" s="7">
        <v>37347.0</v>
      </c>
      <c r="AZ120" s="6">
        <v>2002.0</v>
      </c>
      <c r="BA120" s="3" t="s">
        <v>923</v>
      </c>
      <c r="BB120" s="35" t="s">
        <v>924</v>
      </c>
      <c r="BC120" s="4" t="s">
        <v>66</v>
      </c>
      <c r="BD120" s="3" t="s">
        <v>925</v>
      </c>
      <c r="BE120" s="3" t="s">
        <v>115</v>
      </c>
      <c r="BF120" s="4" t="s">
        <v>66</v>
      </c>
      <c r="BG120" s="3" t="s">
        <v>88</v>
      </c>
      <c r="BH120" s="4" t="s">
        <v>66</v>
      </c>
    </row>
    <row r="121">
      <c r="A121" s="20">
        <v>122.0</v>
      </c>
      <c r="B121" s="20" t="s">
        <v>926</v>
      </c>
      <c r="C121" s="20">
        <v>100784.0</v>
      </c>
      <c r="D121" s="20" t="s">
        <v>927</v>
      </c>
      <c r="E121" s="20" t="s">
        <v>225</v>
      </c>
      <c r="F121" s="20" t="s">
        <v>928</v>
      </c>
      <c r="G121" s="20" t="s">
        <v>64</v>
      </c>
      <c r="H121" s="20" t="s">
        <v>65</v>
      </c>
      <c r="I121" s="20" t="s">
        <v>66</v>
      </c>
      <c r="J121" s="20" t="s">
        <v>66</v>
      </c>
      <c r="K121" s="20" t="s">
        <v>66</v>
      </c>
      <c r="L121" s="20" t="s">
        <v>66</v>
      </c>
      <c r="M121" s="22">
        <v>509.0</v>
      </c>
      <c r="N121" s="20" t="s">
        <v>92</v>
      </c>
      <c r="O121" s="20" t="s">
        <v>68</v>
      </c>
      <c r="P121" s="20">
        <v>489.0</v>
      </c>
      <c r="Q121" s="20" t="s">
        <v>93</v>
      </c>
      <c r="R121" s="20" t="s">
        <v>70</v>
      </c>
      <c r="S121" s="20" t="s">
        <v>71</v>
      </c>
      <c r="T121" s="20" t="s">
        <v>72</v>
      </c>
      <c r="U121" s="20" t="s">
        <v>73</v>
      </c>
      <c r="V121" s="20">
        <v>86.0</v>
      </c>
      <c r="W121" s="20" t="s">
        <v>74</v>
      </c>
      <c r="X121" s="20">
        <v>869.0</v>
      </c>
      <c r="Y121" s="20" t="s">
        <v>75</v>
      </c>
      <c r="Z121" s="20">
        <v>871.0</v>
      </c>
      <c r="AA121" s="22" t="s">
        <v>266</v>
      </c>
      <c r="AB121" s="23" t="s">
        <v>66</v>
      </c>
      <c r="AC121" s="23" t="s">
        <v>66</v>
      </c>
      <c r="AD121" s="23" t="s">
        <v>66</v>
      </c>
      <c r="AE121" s="23" t="s">
        <v>66</v>
      </c>
      <c r="AF121" s="22" t="s">
        <v>267</v>
      </c>
      <c r="AG121" s="21" t="s">
        <v>268</v>
      </c>
      <c r="AH121" s="22" t="s">
        <v>66</v>
      </c>
      <c r="AI121" s="22" t="s">
        <v>66</v>
      </c>
      <c r="AJ121" s="22" t="s">
        <v>66</v>
      </c>
      <c r="AK121" s="22" t="s">
        <v>66</v>
      </c>
      <c r="AL121" s="22">
        <v>9.0</v>
      </c>
      <c r="AM121" s="21" t="s">
        <v>269</v>
      </c>
      <c r="AN121" s="22" t="s">
        <v>66</v>
      </c>
      <c r="AO121" s="22" t="s">
        <v>66</v>
      </c>
      <c r="AP121" s="22" t="s">
        <v>66</v>
      </c>
      <c r="AQ121" s="22" t="s">
        <v>66</v>
      </c>
      <c r="AR121" s="20" t="s">
        <v>80</v>
      </c>
      <c r="AS121" s="22" t="s">
        <v>66</v>
      </c>
      <c r="AT121" s="22" t="s">
        <v>66</v>
      </c>
      <c r="AU121" s="22" t="s">
        <v>66</v>
      </c>
      <c r="AV121" s="20" t="s">
        <v>81</v>
      </c>
      <c r="AW121" s="20" t="s">
        <v>270</v>
      </c>
      <c r="AX121" s="20" t="s">
        <v>929</v>
      </c>
      <c r="AY121" s="25">
        <v>44531.0</v>
      </c>
      <c r="AZ121" s="21">
        <v>2021.0</v>
      </c>
      <c r="BA121" s="20" t="s">
        <v>930</v>
      </c>
      <c r="BB121" s="26" t="s">
        <v>931</v>
      </c>
      <c r="BC121" s="22" t="s">
        <v>66</v>
      </c>
      <c r="BD121" s="20" t="s">
        <v>932</v>
      </c>
      <c r="BE121" s="20" t="s">
        <v>87</v>
      </c>
      <c r="BF121" s="22" t="s">
        <v>66</v>
      </c>
      <c r="BG121" s="20" t="s">
        <v>88</v>
      </c>
      <c r="BH121" s="22" t="s">
        <v>66</v>
      </c>
    </row>
    <row r="122">
      <c r="A122" s="3">
        <v>123.0</v>
      </c>
      <c r="B122" s="3" t="s">
        <v>933</v>
      </c>
      <c r="C122" s="3">
        <v>100785.0</v>
      </c>
      <c r="D122" s="3" t="s">
        <v>934</v>
      </c>
      <c r="E122" s="3" t="s">
        <v>62</v>
      </c>
      <c r="F122" s="3" t="s">
        <v>935</v>
      </c>
      <c r="G122" s="3" t="s">
        <v>64</v>
      </c>
      <c r="H122" s="3" t="s">
        <v>65</v>
      </c>
      <c r="I122" s="3" t="s">
        <v>66</v>
      </c>
      <c r="J122" s="3" t="s">
        <v>66</v>
      </c>
      <c r="K122" s="3" t="s">
        <v>66</v>
      </c>
      <c r="L122" s="3" t="s">
        <v>66</v>
      </c>
      <c r="M122" s="4">
        <v>509.0</v>
      </c>
      <c r="N122" s="3" t="s">
        <v>92</v>
      </c>
      <c r="O122" s="3" t="s">
        <v>68</v>
      </c>
      <c r="P122" s="3">
        <v>489.0</v>
      </c>
      <c r="Q122" s="3" t="s">
        <v>93</v>
      </c>
      <c r="R122" s="3" t="s">
        <v>70</v>
      </c>
      <c r="S122" s="3" t="s">
        <v>71</v>
      </c>
      <c r="T122" s="3" t="s">
        <v>72</v>
      </c>
      <c r="U122" s="3" t="s">
        <v>73</v>
      </c>
      <c r="V122" s="3">
        <v>86.0</v>
      </c>
      <c r="W122" s="3" t="s">
        <v>74</v>
      </c>
      <c r="X122" s="3">
        <v>869.0</v>
      </c>
      <c r="Y122" s="3" t="s">
        <v>75</v>
      </c>
      <c r="Z122" s="3">
        <v>871.0</v>
      </c>
      <c r="AA122" s="4" t="s">
        <v>266</v>
      </c>
      <c r="AB122" s="5" t="s">
        <v>66</v>
      </c>
      <c r="AC122" s="5" t="s">
        <v>66</v>
      </c>
      <c r="AD122" s="5" t="s">
        <v>66</v>
      </c>
      <c r="AE122" s="5" t="s">
        <v>66</v>
      </c>
      <c r="AF122" s="4" t="s">
        <v>267</v>
      </c>
      <c r="AG122" s="6" t="s">
        <v>268</v>
      </c>
      <c r="AH122" s="4" t="s">
        <v>66</v>
      </c>
      <c r="AI122" s="4" t="s">
        <v>66</v>
      </c>
      <c r="AJ122" s="4" t="s">
        <v>66</v>
      </c>
      <c r="AK122" s="4" t="s">
        <v>66</v>
      </c>
      <c r="AL122" s="4">
        <v>9.0</v>
      </c>
      <c r="AM122" s="6" t="s">
        <v>269</v>
      </c>
      <c r="AN122" s="4" t="s">
        <v>66</v>
      </c>
      <c r="AO122" s="4" t="s">
        <v>66</v>
      </c>
      <c r="AP122" s="4" t="s">
        <v>66</v>
      </c>
      <c r="AQ122" s="4" t="s">
        <v>66</v>
      </c>
      <c r="AR122" s="3" t="s">
        <v>80</v>
      </c>
      <c r="AS122" s="4" t="s">
        <v>66</v>
      </c>
      <c r="AT122" s="4" t="s">
        <v>66</v>
      </c>
      <c r="AU122" s="4" t="s">
        <v>66</v>
      </c>
      <c r="AV122" s="3" t="s">
        <v>81</v>
      </c>
      <c r="AW122" s="3" t="s">
        <v>189</v>
      </c>
      <c r="AX122" s="3" t="s">
        <v>936</v>
      </c>
      <c r="AY122" s="7">
        <v>44531.0</v>
      </c>
      <c r="AZ122" s="6">
        <v>2021.0</v>
      </c>
      <c r="BA122" s="3" t="s">
        <v>937</v>
      </c>
      <c r="BB122" s="8" t="s">
        <v>938</v>
      </c>
      <c r="BC122" s="4" t="s">
        <v>66</v>
      </c>
      <c r="BD122" s="3" t="s">
        <v>939</v>
      </c>
      <c r="BE122" s="3" t="s">
        <v>87</v>
      </c>
      <c r="BF122" s="4" t="s">
        <v>66</v>
      </c>
      <c r="BG122" s="3" t="s">
        <v>88</v>
      </c>
      <c r="BH122" s="4" t="s">
        <v>66</v>
      </c>
    </row>
    <row r="123">
      <c r="A123" s="3">
        <v>124.0</v>
      </c>
      <c r="B123" s="3" t="s">
        <v>940</v>
      </c>
      <c r="C123" s="3">
        <v>100786.0</v>
      </c>
      <c r="D123" s="3" t="s">
        <v>941</v>
      </c>
      <c r="E123" s="6" t="s">
        <v>305</v>
      </c>
      <c r="F123" s="3" t="s">
        <v>942</v>
      </c>
      <c r="G123" s="3" t="s">
        <v>64</v>
      </c>
      <c r="H123" s="3" t="s">
        <v>65</v>
      </c>
      <c r="I123" s="3" t="s">
        <v>66</v>
      </c>
      <c r="J123" s="3" t="s">
        <v>66</v>
      </c>
      <c r="K123" s="3" t="s">
        <v>66</v>
      </c>
      <c r="L123" s="3" t="s">
        <v>66</v>
      </c>
      <c r="M123" s="4" t="s">
        <v>66</v>
      </c>
      <c r="N123" s="3" t="s">
        <v>470</v>
      </c>
      <c r="O123" s="3" t="s">
        <v>775</v>
      </c>
      <c r="P123" s="3" t="s">
        <v>66</v>
      </c>
      <c r="Q123" s="3" t="s">
        <v>66</v>
      </c>
      <c r="R123" s="3" t="s">
        <v>66</v>
      </c>
      <c r="S123" s="3" t="s">
        <v>71</v>
      </c>
      <c r="T123" s="3" t="s">
        <v>72</v>
      </c>
      <c r="U123" s="3" t="s">
        <v>73</v>
      </c>
      <c r="V123" s="3">
        <v>86.0</v>
      </c>
      <c r="W123" s="3" t="s">
        <v>74</v>
      </c>
      <c r="X123" s="3">
        <v>869.0</v>
      </c>
      <c r="Y123" s="3" t="s">
        <v>75</v>
      </c>
      <c r="Z123" s="5" t="s">
        <v>66</v>
      </c>
      <c r="AA123" s="9" t="s">
        <v>66</v>
      </c>
      <c r="AB123" s="5" t="s">
        <v>66</v>
      </c>
      <c r="AC123" s="5" t="s">
        <v>66</v>
      </c>
      <c r="AD123" s="5" t="s">
        <v>66</v>
      </c>
      <c r="AE123" s="5" t="s">
        <v>66</v>
      </c>
      <c r="AF123" s="4" t="s">
        <v>227</v>
      </c>
      <c r="AG123" s="6" t="s">
        <v>228</v>
      </c>
      <c r="AH123" s="4" t="s">
        <v>66</v>
      </c>
      <c r="AI123" s="4" t="s">
        <v>66</v>
      </c>
      <c r="AJ123" s="4" t="s">
        <v>66</v>
      </c>
      <c r="AK123" s="4" t="s">
        <v>66</v>
      </c>
      <c r="AL123" s="4">
        <v>29.0</v>
      </c>
      <c r="AM123" s="6" t="s">
        <v>484</v>
      </c>
      <c r="AN123" s="4" t="s">
        <v>66</v>
      </c>
      <c r="AO123" s="4" t="s">
        <v>66</v>
      </c>
      <c r="AP123" s="4" t="s">
        <v>66</v>
      </c>
      <c r="AQ123" s="4" t="s">
        <v>66</v>
      </c>
      <c r="AR123" s="3" t="s">
        <v>166</v>
      </c>
      <c r="AS123" s="4" t="s">
        <v>66</v>
      </c>
      <c r="AT123" s="4" t="s">
        <v>66</v>
      </c>
      <c r="AU123" s="4" t="s">
        <v>66</v>
      </c>
      <c r="AV123" s="3" t="s">
        <v>81</v>
      </c>
      <c r="AW123" s="3" t="s">
        <v>97</v>
      </c>
      <c r="AX123" s="3" t="s">
        <v>943</v>
      </c>
      <c r="AY123" s="7">
        <v>43282.0</v>
      </c>
      <c r="AZ123" s="6">
        <v>2018.0</v>
      </c>
      <c r="BA123" s="3" t="s">
        <v>944</v>
      </c>
      <c r="BB123" s="8" t="s">
        <v>945</v>
      </c>
      <c r="BC123" s="4" t="s">
        <v>66</v>
      </c>
      <c r="BD123" s="3" t="s">
        <v>946</v>
      </c>
      <c r="BE123" s="3" t="s">
        <v>87</v>
      </c>
      <c r="BF123" s="4" t="s">
        <v>66</v>
      </c>
      <c r="BG123" s="3" t="s">
        <v>88</v>
      </c>
      <c r="BH123" s="4" t="s">
        <v>66</v>
      </c>
    </row>
    <row r="124">
      <c r="A124" s="3">
        <v>125.0</v>
      </c>
      <c r="B124" s="3" t="s">
        <v>947</v>
      </c>
      <c r="C124" s="3">
        <v>100787.0</v>
      </c>
      <c r="D124" s="3" t="s">
        <v>948</v>
      </c>
      <c r="E124" s="6" t="s">
        <v>131</v>
      </c>
      <c r="F124" s="3" t="s">
        <v>949</v>
      </c>
      <c r="G124" s="3" t="s">
        <v>64</v>
      </c>
      <c r="H124" s="3" t="s">
        <v>65</v>
      </c>
      <c r="I124" s="3" t="s">
        <v>66</v>
      </c>
      <c r="J124" s="3" t="s">
        <v>66</v>
      </c>
      <c r="K124" s="3" t="s">
        <v>66</v>
      </c>
      <c r="L124" s="3" t="s">
        <v>66</v>
      </c>
      <c r="M124" s="4">
        <v>489.0</v>
      </c>
      <c r="N124" s="3" t="s">
        <v>93</v>
      </c>
      <c r="O124" s="3" t="s">
        <v>70</v>
      </c>
      <c r="P124" s="3" t="s">
        <v>66</v>
      </c>
      <c r="Q124" s="3" t="s">
        <v>66</v>
      </c>
      <c r="R124" s="3" t="s">
        <v>66</v>
      </c>
      <c r="S124" s="3" t="s">
        <v>71</v>
      </c>
      <c r="T124" s="3" t="s">
        <v>72</v>
      </c>
      <c r="U124" s="3" t="s">
        <v>73</v>
      </c>
      <c r="V124" s="3">
        <v>86.0</v>
      </c>
      <c r="W124" s="3" t="s">
        <v>74</v>
      </c>
      <c r="X124" s="3">
        <v>869.0</v>
      </c>
      <c r="Y124" s="3" t="s">
        <v>75</v>
      </c>
      <c r="Z124" s="5" t="s">
        <v>66</v>
      </c>
      <c r="AA124" s="9" t="s">
        <v>66</v>
      </c>
      <c r="AB124" s="5" t="s">
        <v>66</v>
      </c>
      <c r="AC124" s="5" t="s">
        <v>66</v>
      </c>
      <c r="AD124" s="5" t="s">
        <v>66</v>
      </c>
      <c r="AE124" s="5" t="s">
        <v>66</v>
      </c>
      <c r="AF124" s="4" t="s">
        <v>227</v>
      </c>
      <c r="AG124" s="6" t="s">
        <v>228</v>
      </c>
      <c r="AH124" s="4" t="s">
        <v>66</v>
      </c>
      <c r="AI124" s="4" t="s">
        <v>66</v>
      </c>
      <c r="AJ124" s="4" t="s">
        <v>66</v>
      </c>
      <c r="AK124" s="4" t="s">
        <v>66</v>
      </c>
      <c r="AL124" s="4">
        <v>29.0</v>
      </c>
      <c r="AM124" s="6" t="s">
        <v>484</v>
      </c>
      <c r="AN124" s="4" t="s">
        <v>66</v>
      </c>
      <c r="AO124" s="4" t="s">
        <v>66</v>
      </c>
      <c r="AP124" s="4" t="s">
        <v>66</v>
      </c>
      <c r="AQ124" s="4" t="s">
        <v>66</v>
      </c>
      <c r="AR124" s="3" t="s">
        <v>166</v>
      </c>
      <c r="AS124" s="4" t="s">
        <v>66</v>
      </c>
      <c r="AT124" s="4" t="s">
        <v>66</v>
      </c>
      <c r="AU124" s="4" t="s">
        <v>66</v>
      </c>
      <c r="AV124" s="3" t="s">
        <v>81</v>
      </c>
      <c r="AW124" s="3" t="s">
        <v>97</v>
      </c>
      <c r="AX124" s="3" t="s">
        <v>111</v>
      </c>
      <c r="AY124" s="7">
        <v>43466.0</v>
      </c>
      <c r="AZ124" s="6">
        <v>2019.0</v>
      </c>
      <c r="BA124" s="3" t="s">
        <v>950</v>
      </c>
      <c r="BB124" s="8" t="s">
        <v>951</v>
      </c>
      <c r="BC124" s="4" t="s">
        <v>66</v>
      </c>
      <c r="BD124" s="3" t="s">
        <v>952</v>
      </c>
      <c r="BE124" s="3" t="s">
        <v>115</v>
      </c>
      <c r="BF124" s="4" t="s">
        <v>66</v>
      </c>
      <c r="BG124" s="3" t="s">
        <v>88</v>
      </c>
      <c r="BH124" s="6" t="s">
        <v>116</v>
      </c>
    </row>
    <row r="125">
      <c r="A125" s="3">
        <v>126.0</v>
      </c>
      <c r="B125" s="3" t="s">
        <v>953</v>
      </c>
      <c r="C125" s="3">
        <v>100788.0</v>
      </c>
      <c r="D125" s="3" t="s">
        <v>954</v>
      </c>
      <c r="E125" s="6" t="s">
        <v>131</v>
      </c>
      <c r="F125" s="3" t="s">
        <v>955</v>
      </c>
      <c r="G125" s="3" t="s">
        <v>64</v>
      </c>
      <c r="H125" s="3" t="s">
        <v>65</v>
      </c>
      <c r="I125" s="3" t="s">
        <v>66</v>
      </c>
      <c r="J125" s="3" t="s">
        <v>66</v>
      </c>
      <c r="K125" s="3" t="s">
        <v>66</v>
      </c>
      <c r="L125" s="3" t="s">
        <v>66</v>
      </c>
      <c r="M125" s="4">
        <v>1586.0</v>
      </c>
      <c r="N125" s="3" t="s">
        <v>133</v>
      </c>
      <c r="O125" s="3" t="s">
        <v>68</v>
      </c>
      <c r="P125" s="3">
        <v>1562.0</v>
      </c>
      <c r="Q125" s="3" t="s">
        <v>134</v>
      </c>
      <c r="R125" s="3" t="s">
        <v>70</v>
      </c>
      <c r="S125" s="3" t="s">
        <v>71</v>
      </c>
      <c r="T125" s="3" t="s">
        <v>72</v>
      </c>
      <c r="U125" s="3" t="s">
        <v>73</v>
      </c>
      <c r="V125" s="3">
        <v>86.0</v>
      </c>
      <c r="W125" s="3" t="s">
        <v>74</v>
      </c>
      <c r="X125" s="3">
        <v>869.0</v>
      </c>
      <c r="Y125" s="3" t="s">
        <v>75</v>
      </c>
      <c r="Z125" s="5" t="s">
        <v>66</v>
      </c>
      <c r="AA125" s="9" t="s">
        <v>66</v>
      </c>
      <c r="AB125" s="5" t="s">
        <v>66</v>
      </c>
      <c r="AC125" s="5" t="s">
        <v>66</v>
      </c>
      <c r="AD125" s="5" t="s">
        <v>66</v>
      </c>
      <c r="AE125" s="5" t="s">
        <v>66</v>
      </c>
      <c r="AF125" s="4" t="s">
        <v>77</v>
      </c>
      <c r="AG125" s="6" t="s">
        <v>78</v>
      </c>
      <c r="AH125" s="4" t="s">
        <v>66</v>
      </c>
      <c r="AI125" s="4" t="s">
        <v>66</v>
      </c>
      <c r="AJ125" s="4" t="s">
        <v>66</v>
      </c>
      <c r="AK125" s="4" t="s">
        <v>66</v>
      </c>
      <c r="AL125" s="4">
        <v>12.0</v>
      </c>
      <c r="AM125" s="6" t="s">
        <v>386</v>
      </c>
      <c r="AN125" s="4" t="s">
        <v>66</v>
      </c>
      <c r="AO125" s="4" t="s">
        <v>66</v>
      </c>
      <c r="AP125" s="4" t="s">
        <v>66</v>
      </c>
      <c r="AQ125" s="4" t="s">
        <v>66</v>
      </c>
      <c r="AR125" s="3" t="s">
        <v>80</v>
      </c>
      <c r="AS125" s="4" t="s">
        <v>66</v>
      </c>
      <c r="AT125" s="4" t="s">
        <v>66</v>
      </c>
      <c r="AU125" s="4" t="s">
        <v>66</v>
      </c>
      <c r="AV125" s="3" t="s">
        <v>81</v>
      </c>
      <c r="AW125" s="3" t="s">
        <v>97</v>
      </c>
      <c r="AX125" s="3" t="s">
        <v>956</v>
      </c>
      <c r="AY125" s="7">
        <v>39753.0</v>
      </c>
      <c r="AZ125" s="6">
        <v>2008.0</v>
      </c>
      <c r="BA125" s="3" t="s">
        <v>957</v>
      </c>
      <c r="BB125" s="8" t="s">
        <v>958</v>
      </c>
      <c r="BC125" s="4" t="s">
        <v>66</v>
      </c>
      <c r="BD125" s="3" t="s">
        <v>959</v>
      </c>
      <c r="BE125" s="3" t="s">
        <v>115</v>
      </c>
      <c r="BF125" s="4" t="s">
        <v>66</v>
      </c>
      <c r="BG125" s="3" t="s">
        <v>88</v>
      </c>
      <c r="BH125" s="4" t="s">
        <v>66</v>
      </c>
    </row>
    <row r="126">
      <c r="A126" s="3">
        <v>127.0</v>
      </c>
      <c r="B126" s="3" t="s">
        <v>960</v>
      </c>
      <c r="C126" s="3">
        <v>100789.0</v>
      </c>
      <c r="D126" s="3" t="s">
        <v>961</v>
      </c>
      <c r="E126" s="6" t="s">
        <v>333</v>
      </c>
      <c r="F126" s="3" t="s">
        <v>962</v>
      </c>
      <c r="G126" s="3" t="s">
        <v>64</v>
      </c>
      <c r="H126" s="3" t="s">
        <v>65</v>
      </c>
      <c r="I126" s="3" t="s">
        <v>66</v>
      </c>
      <c r="J126" s="3" t="s">
        <v>66</v>
      </c>
      <c r="K126" s="3" t="s">
        <v>66</v>
      </c>
      <c r="L126" s="3" t="s">
        <v>66</v>
      </c>
      <c r="M126" s="4">
        <v>489.0</v>
      </c>
      <c r="N126" s="3" t="s">
        <v>93</v>
      </c>
      <c r="O126" s="3" t="s">
        <v>70</v>
      </c>
      <c r="P126" s="3" t="s">
        <v>66</v>
      </c>
      <c r="Q126" s="3" t="s">
        <v>66</v>
      </c>
      <c r="R126" s="3" t="s">
        <v>66</v>
      </c>
      <c r="S126" s="3" t="s">
        <v>71</v>
      </c>
      <c r="T126" s="3" t="s">
        <v>72</v>
      </c>
      <c r="U126" s="3" t="s">
        <v>73</v>
      </c>
      <c r="V126" s="3">
        <v>86.0</v>
      </c>
      <c r="W126" s="3" t="s">
        <v>74</v>
      </c>
      <c r="X126" s="3">
        <v>869.0</v>
      </c>
      <c r="Y126" s="3" t="s">
        <v>75</v>
      </c>
      <c r="Z126" s="5" t="s">
        <v>66</v>
      </c>
      <c r="AA126" s="9" t="s">
        <v>66</v>
      </c>
      <c r="AB126" s="5" t="s">
        <v>66</v>
      </c>
      <c r="AC126" s="5" t="s">
        <v>66</v>
      </c>
      <c r="AD126" s="5" t="s">
        <v>66</v>
      </c>
      <c r="AE126" s="5" t="s">
        <v>66</v>
      </c>
      <c r="AF126" s="4" t="s">
        <v>227</v>
      </c>
      <c r="AG126" s="6" t="s">
        <v>228</v>
      </c>
      <c r="AH126" s="4" t="s">
        <v>66</v>
      </c>
      <c r="AI126" s="4" t="s">
        <v>66</v>
      </c>
      <c r="AJ126" s="4" t="s">
        <v>66</v>
      </c>
      <c r="AK126" s="4" t="s">
        <v>66</v>
      </c>
      <c r="AL126" s="4">
        <v>29.0</v>
      </c>
      <c r="AM126" s="6" t="s">
        <v>484</v>
      </c>
      <c r="AN126" s="4" t="s">
        <v>66</v>
      </c>
      <c r="AO126" s="4" t="s">
        <v>66</v>
      </c>
      <c r="AP126" s="4" t="s">
        <v>66</v>
      </c>
      <c r="AQ126" s="4" t="s">
        <v>66</v>
      </c>
      <c r="AR126" s="3" t="s">
        <v>166</v>
      </c>
      <c r="AS126" s="4" t="s">
        <v>66</v>
      </c>
      <c r="AT126" s="4" t="s">
        <v>66</v>
      </c>
      <c r="AU126" s="4" t="s">
        <v>66</v>
      </c>
      <c r="AV126" s="3" t="s">
        <v>81</v>
      </c>
      <c r="AW126" s="3" t="s">
        <v>97</v>
      </c>
      <c r="AX126" s="3" t="s">
        <v>111</v>
      </c>
      <c r="AY126" s="7">
        <v>43770.0</v>
      </c>
      <c r="AZ126" s="6">
        <v>2019.0</v>
      </c>
      <c r="BA126" s="3" t="s">
        <v>963</v>
      </c>
      <c r="BB126" s="8" t="s">
        <v>964</v>
      </c>
      <c r="BC126" s="4" t="s">
        <v>66</v>
      </c>
      <c r="BD126" s="3" t="s">
        <v>965</v>
      </c>
      <c r="BE126" s="3" t="s">
        <v>87</v>
      </c>
      <c r="BF126" s="4" t="s">
        <v>66</v>
      </c>
      <c r="BG126" s="3" t="s">
        <v>88</v>
      </c>
      <c r="BH126" s="4" t="s">
        <v>66</v>
      </c>
    </row>
    <row r="127">
      <c r="A127" s="3">
        <v>128.0</v>
      </c>
      <c r="B127" s="3" t="s">
        <v>966</v>
      </c>
      <c r="C127" s="3">
        <v>100790.0</v>
      </c>
      <c r="D127" s="3" t="s">
        <v>967</v>
      </c>
      <c r="E127" s="3" t="s">
        <v>62</v>
      </c>
      <c r="F127" s="3" t="s">
        <v>968</v>
      </c>
      <c r="G127" s="3" t="s">
        <v>64</v>
      </c>
      <c r="H127" s="3" t="s">
        <v>65</v>
      </c>
      <c r="I127" s="3" t="s">
        <v>66</v>
      </c>
      <c r="J127" s="3" t="s">
        <v>66</v>
      </c>
      <c r="K127" s="3" t="s">
        <v>66</v>
      </c>
      <c r="L127" s="3" t="s">
        <v>66</v>
      </c>
      <c r="M127" s="4">
        <v>540.0</v>
      </c>
      <c r="N127" s="3" t="s">
        <v>264</v>
      </c>
      <c r="O127" s="3" t="s">
        <v>68</v>
      </c>
      <c r="P127" s="3">
        <v>503.0</v>
      </c>
      <c r="Q127" s="3" t="s">
        <v>265</v>
      </c>
      <c r="R127" s="3" t="s">
        <v>70</v>
      </c>
      <c r="S127" s="3" t="s">
        <v>71</v>
      </c>
      <c r="T127" s="3" t="s">
        <v>72</v>
      </c>
      <c r="U127" s="3" t="s">
        <v>73</v>
      </c>
      <c r="V127" s="3">
        <v>86.0</v>
      </c>
      <c r="W127" s="3" t="s">
        <v>74</v>
      </c>
      <c r="X127" s="3">
        <v>861.0</v>
      </c>
      <c r="Y127" s="3" t="s">
        <v>94</v>
      </c>
      <c r="Z127" s="5" t="s">
        <v>66</v>
      </c>
      <c r="AA127" s="9" t="s">
        <v>66</v>
      </c>
      <c r="AB127" s="5" t="s">
        <v>66</v>
      </c>
      <c r="AC127" s="5" t="s">
        <v>66</v>
      </c>
      <c r="AD127" s="5" t="s">
        <v>66</v>
      </c>
      <c r="AE127" s="5" t="s">
        <v>66</v>
      </c>
      <c r="AF127" s="4" t="s">
        <v>267</v>
      </c>
      <c r="AG127" s="6" t="s">
        <v>268</v>
      </c>
      <c r="AH127" s="4" t="s">
        <v>66</v>
      </c>
      <c r="AI127" s="4" t="s">
        <v>66</v>
      </c>
      <c r="AJ127" s="4" t="s">
        <v>66</v>
      </c>
      <c r="AK127" s="4" t="s">
        <v>66</v>
      </c>
      <c r="AL127" s="4">
        <v>8.0</v>
      </c>
      <c r="AM127" s="6" t="s">
        <v>449</v>
      </c>
      <c r="AN127" s="4" t="s">
        <v>66</v>
      </c>
      <c r="AO127" s="4" t="s">
        <v>66</v>
      </c>
      <c r="AP127" s="4" t="s">
        <v>66</v>
      </c>
      <c r="AQ127" s="4" t="s">
        <v>66</v>
      </c>
      <c r="AR127" s="3" t="s">
        <v>80</v>
      </c>
      <c r="AS127" s="3" t="s">
        <v>110</v>
      </c>
      <c r="AT127" s="4" t="s">
        <v>66</v>
      </c>
      <c r="AU127" s="4" t="s">
        <v>66</v>
      </c>
      <c r="AV127" s="3" t="s">
        <v>81</v>
      </c>
      <c r="AW127" s="3" t="s">
        <v>237</v>
      </c>
      <c r="AX127" s="3" t="s">
        <v>969</v>
      </c>
      <c r="AY127" s="7">
        <v>33939.0</v>
      </c>
      <c r="AZ127" s="6">
        <v>1992.0</v>
      </c>
      <c r="BA127" s="3" t="s">
        <v>970</v>
      </c>
      <c r="BB127" s="8" t="s">
        <v>971</v>
      </c>
      <c r="BC127" s="4" t="s">
        <v>66</v>
      </c>
      <c r="BD127" s="3" t="s">
        <v>972</v>
      </c>
      <c r="BE127" s="3" t="s">
        <v>87</v>
      </c>
      <c r="BF127" s="4" t="s">
        <v>66</v>
      </c>
      <c r="BG127" s="3" t="s">
        <v>88</v>
      </c>
      <c r="BH127" s="4" t="s">
        <v>66</v>
      </c>
    </row>
    <row r="128">
      <c r="A128" s="3">
        <v>129.0</v>
      </c>
      <c r="B128" s="3" t="s">
        <v>973</v>
      </c>
      <c r="C128" s="3">
        <v>100791.0</v>
      </c>
      <c r="D128" s="3" t="s">
        <v>974</v>
      </c>
      <c r="E128" s="3" t="s">
        <v>62</v>
      </c>
      <c r="F128" s="3" t="s">
        <v>975</v>
      </c>
      <c r="G128" s="3" t="s">
        <v>64</v>
      </c>
      <c r="H128" s="3" t="s">
        <v>65</v>
      </c>
      <c r="I128" s="3" t="s">
        <v>66</v>
      </c>
      <c r="J128" s="3" t="s">
        <v>66</v>
      </c>
      <c r="K128" s="3" t="s">
        <v>66</v>
      </c>
      <c r="L128" s="3" t="s">
        <v>66</v>
      </c>
      <c r="M128" s="4">
        <v>509.0</v>
      </c>
      <c r="N128" s="3" t="s">
        <v>92</v>
      </c>
      <c r="O128" s="3" t="s">
        <v>68</v>
      </c>
      <c r="P128" s="3">
        <v>489.0</v>
      </c>
      <c r="Q128" s="3" t="s">
        <v>93</v>
      </c>
      <c r="R128" s="3" t="s">
        <v>70</v>
      </c>
      <c r="S128" s="3" t="s">
        <v>71</v>
      </c>
      <c r="T128" s="3" t="s">
        <v>72</v>
      </c>
      <c r="U128" s="3" t="s">
        <v>73</v>
      </c>
      <c r="V128" s="3">
        <v>86.0</v>
      </c>
      <c r="W128" s="3" t="s">
        <v>74</v>
      </c>
      <c r="X128" s="3">
        <v>861.0</v>
      </c>
      <c r="Y128" s="3" t="s">
        <v>94</v>
      </c>
      <c r="Z128" s="5" t="s">
        <v>66</v>
      </c>
      <c r="AA128" s="9" t="s">
        <v>66</v>
      </c>
      <c r="AB128" s="5" t="s">
        <v>66</v>
      </c>
      <c r="AC128" s="5" t="s">
        <v>66</v>
      </c>
      <c r="AD128" s="5" t="s">
        <v>66</v>
      </c>
      <c r="AE128" s="5" t="s">
        <v>66</v>
      </c>
      <c r="AF128" s="4" t="s">
        <v>106</v>
      </c>
      <c r="AG128" s="6" t="s">
        <v>107</v>
      </c>
      <c r="AH128" s="4" t="s">
        <v>66</v>
      </c>
      <c r="AI128" s="4" t="s">
        <v>66</v>
      </c>
      <c r="AJ128" s="4" t="s">
        <v>66</v>
      </c>
      <c r="AK128" s="4" t="s">
        <v>66</v>
      </c>
      <c r="AL128" s="4">
        <v>1.0</v>
      </c>
      <c r="AM128" s="6" t="s">
        <v>415</v>
      </c>
      <c r="AN128" s="4" t="s">
        <v>66</v>
      </c>
      <c r="AO128" s="4" t="s">
        <v>66</v>
      </c>
      <c r="AP128" s="4" t="s">
        <v>66</v>
      </c>
      <c r="AQ128" s="4" t="s">
        <v>66</v>
      </c>
      <c r="AR128" s="3" t="s">
        <v>80</v>
      </c>
      <c r="AS128" s="4" t="s">
        <v>66</v>
      </c>
      <c r="AT128" s="4" t="s">
        <v>66</v>
      </c>
      <c r="AU128" s="4" t="s">
        <v>66</v>
      </c>
      <c r="AV128" s="3" t="s">
        <v>81</v>
      </c>
      <c r="AW128" s="3" t="s">
        <v>292</v>
      </c>
      <c r="AX128" s="3" t="s">
        <v>457</v>
      </c>
      <c r="AY128" s="7">
        <v>34335.0</v>
      </c>
      <c r="AZ128" s="6">
        <v>1994.0</v>
      </c>
      <c r="BA128" s="36" t="s">
        <v>976</v>
      </c>
      <c r="BB128" s="8" t="s">
        <v>977</v>
      </c>
      <c r="BC128" s="4" t="s">
        <v>66</v>
      </c>
      <c r="BD128" s="3" t="s">
        <v>978</v>
      </c>
      <c r="BE128" s="3" t="s">
        <v>87</v>
      </c>
      <c r="BF128" s="4" t="s">
        <v>66</v>
      </c>
      <c r="BG128" s="3" t="s">
        <v>88</v>
      </c>
      <c r="BH128" s="4" t="s">
        <v>66</v>
      </c>
    </row>
    <row r="129">
      <c r="A129" s="3">
        <v>130.0</v>
      </c>
      <c r="B129" s="3" t="s">
        <v>979</v>
      </c>
      <c r="C129" s="3">
        <v>100792.0</v>
      </c>
      <c r="D129" s="3" t="s">
        <v>980</v>
      </c>
      <c r="E129" s="6" t="s">
        <v>759</v>
      </c>
      <c r="F129" s="3" t="s">
        <v>981</v>
      </c>
      <c r="G129" s="3" t="s">
        <v>64</v>
      </c>
      <c r="H129" s="3" t="s">
        <v>65</v>
      </c>
      <c r="I129" s="3" t="s">
        <v>66</v>
      </c>
      <c r="J129" s="3" t="s">
        <v>66</v>
      </c>
      <c r="K129" s="3" t="s">
        <v>66</v>
      </c>
      <c r="L129" s="3" t="s">
        <v>66</v>
      </c>
      <c r="M129" s="4">
        <v>489.0</v>
      </c>
      <c r="N129" s="3" t="s">
        <v>93</v>
      </c>
      <c r="O129" s="3" t="s">
        <v>70</v>
      </c>
      <c r="P129" s="3" t="s">
        <v>66</v>
      </c>
      <c r="Q129" s="3" t="s">
        <v>66</v>
      </c>
      <c r="R129" s="3" t="s">
        <v>66</v>
      </c>
      <c r="S129" s="3" t="s">
        <v>71</v>
      </c>
      <c r="T129" s="3" t="s">
        <v>72</v>
      </c>
      <c r="U129" s="3" t="s">
        <v>73</v>
      </c>
      <c r="V129" s="3">
        <v>86.0</v>
      </c>
      <c r="W129" s="3" t="s">
        <v>74</v>
      </c>
      <c r="X129" s="3">
        <v>861.0</v>
      </c>
      <c r="Y129" s="3" t="s">
        <v>94</v>
      </c>
      <c r="Z129" s="5" t="s">
        <v>66</v>
      </c>
      <c r="AA129" s="9" t="s">
        <v>66</v>
      </c>
      <c r="AB129" s="5" t="s">
        <v>66</v>
      </c>
      <c r="AC129" s="5" t="s">
        <v>66</v>
      </c>
      <c r="AD129" s="5" t="s">
        <v>66</v>
      </c>
      <c r="AE129" s="5" t="s">
        <v>66</v>
      </c>
      <c r="AF129" s="4" t="s">
        <v>227</v>
      </c>
      <c r="AG129" s="6" t="s">
        <v>228</v>
      </c>
      <c r="AH129" s="4" t="s">
        <v>66</v>
      </c>
      <c r="AI129" s="4" t="s">
        <v>66</v>
      </c>
      <c r="AJ129" s="4" t="s">
        <v>66</v>
      </c>
      <c r="AK129" s="4" t="s">
        <v>66</v>
      </c>
      <c r="AL129" s="4">
        <v>29.0</v>
      </c>
      <c r="AM129" s="6" t="s">
        <v>484</v>
      </c>
      <c r="AN129" s="4" t="s">
        <v>66</v>
      </c>
      <c r="AO129" s="4" t="s">
        <v>66</v>
      </c>
      <c r="AP129" s="4" t="s">
        <v>66</v>
      </c>
      <c r="AQ129" s="4" t="s">
        <v>66</v>
      </c>
      <c r="AR129" s="3" t="s">
        <v>166</v>
      </c>
      <c r="AS129" s="4" t="s">
        <v>66</v>
      </c>
      <c r="AT129" s="4" t="s">
        <v>66</v>
      </c>
      <c r="AU129" s="4" t="s">
        <v>66</v>
      </c>
      <c r="AV129" s="3" t="s">
        <v>81</v>
      </c>
      <c r="AW129" s="3" t="s">
        <v>97</v>
      </c>
      <c r="AX129" s="3" t="s">
        <v>111</v>
      </c>
      <c r="AY129" s="7">
        <v>43466.0</v>
      </c>
      <c r="AZ129" s="6">
        <v>2019.0</v>
      </c>
      <c r="BA129" s="3" t="s">
        <v>982</v>
      </c>
      <c r="BB129" s="8" t="s">
        <v>983</v>
      </c>
      <c r="BC129" s="4" t="s">
        <v>66</v>
      </c>
      <c r="BD129" s="3" t="s">
        <v>984</v>
      </c>
      <c r="BE129" s="3" t="s">
        <v>87</v>
      </c>
      <c r="BF129" s="4" t="s">
        <v>66</v>
      </c>
      <c r="BG129" s="3" t="s">
        <v>88</v>
      </c>
      <c r="BH129" s="4" t="s">
        <v>66</v>
      </c>
    </row>
    <row r="130">
      <c r="A130" s="3">
        <v>131.0</v>
      </c>
      <c r="B130" s="3" t="s">
        <v>985</v>
      </c>
      <c r="C130" s="3">
        <v>100793.0</v>
      </c>
      <c r="D130" s="3" t="s">
        <v>986</v>
      </c>
      <c r="E130" s="6" t="s">
        <v>305</v>
      </c>
      <c r="F130" s="3" t="s">
        <v>987</v>
      </c>
      <c r="G130" s="3" t="s">
        <v>64</v>
      </c>
      <c r="H130" s="3" t="s">
        <v>65</v>
      </c>
      <c r="I130" s="3" t="s">
        <v>66</v>
      </c>
      <c r="J130" s="3" t="s">
        <v>66</v>
      </c>
      <c r="K130" s="3" t="s">
        <v>66</v>
      </c>
      <c r="L130" s="3" t="s">
        <v>66</v>
      </c>
      <c r="M130" s="4" t="s">
        <v>66</v>
      </c>
      <c r="N130" s="3" t="s">
        <v>103</v>
      </c>
      <c r="O130" s="3" t="s">
        <v>775</v>
      </c>
      <c r="P130" s="3">
        <v>489.0</v>
      </c>
      <c r="Q130" s="3" t="s">
        <v>93</v>
      </c>
      <c r="R130" s="3" t="s">
        <v>70</v>
      </c>
      <c r="S130" s="3" t="s">
        <v>71</v>
      </c>
      <c r="T130" s="3" t="s">
        <v>72</v>
      </c>
      <c r="U130" s="3" t="s">
        <v>73</v>
      </c>
      <c r="V130" s="3">
        <v>86.0</v>
      </c>
      <c r="W130" s="3" t="s">
        <v>74</v>
      </c>
      <c r="X130" s="3">
        <v>861.0</v>
      </c>
      <c r="Y130" s="3" t="s">
        <v>94</v>
      </c>
      <c r="Z130" s="3">
        <v>869.0</v>
      </c>
      <c r="AA130" s="4" t="s">
        <v>75</v>
      </c>
      <c r="AB130" s="5" t="s">
        <v>66</v>
      </c>
      <c r="AC130" s="5" t="s">
        <v>66</v>
      </c>
      <c r="AD130" s="5" t="s">
        <v>66</v>
      </c>
      <c r="AE130" s="5" t="s">
        <v>66</v>
      </c>
      <c r="AF130" s="4" t="s">
        <v>318</v>
      </c>
      <c r="AG130" s="6" t="s">
        <v>319</v>
      </c>
      <c r="AH130" s="4" t="s">
        <v>66</v>
      </c>
      <c r="AI130" s="4" t="s">
        <v>66</v>
      </c>
      <c r="AJ130" s="4" t="s">
        <v>66</v>
      </c>
      <c r="AK130" s="4" t="s">
        <v>66</v>
      </c>
      <c r="AL130" s="4">
        <v>7.0</v>
      </c>
      <c r="AM130" s="6" t="s">
        <v>320</v>
      </c>
      <c r="AN130" s="4" t="s">
        <v>66</v>
      </c>
      <c r="AO130" s="4" t="s">
        <v>66</v>
      </c>
      <c r="AP130" s="4" t="s">
        <v>66</v>
      </c>
      <c r="AQ130" s="4" t="s">
        <v>66</v>
      </c>
      <c r="AR130" s="3" t="s">
        <v>80</v>
      </c>
      <c r="AS130" s="4" t="s">
        <v>66</v>
      </c>
      <c r="AT130" s="4" t="s">
        <v>66</v>
      </c>
      <c r="AU130" s="4" t="s">
        <v>66</v>
      </c>
      <c r="AV130" s="3" t="s">
        <v>81</v>
      </c>
      <c r="AW130" s="3" t="s">
        <v>97</v>
      </c>
      <c r="AX130" s="3" t="s">
        <v>988</v>
      </c>
      <c r="AY130" s="6"/>
      <c r="AZ130" s="6"/>
      <c r="BA130" s="3" t="s">
        <v>989</v>
      </c>
      <c r="BB130" s="8" t="s">
        <v>990</v>
      </c>
      <c r="BC130" s="4" t="s">
        <v>66</v>
      </c>
      <c r="BD130" s="3" t="s">
        <v>991</v>
      </c>
      <c r="BE130" s="3" t="s">
        <v>87</v>
      </c>
      <c r="BF130" s="4" t="s">
        <v>66</v>
      </c>
      <c r="BG130" s="3" t="s">
        <v>88</v>
      </c>
      <c r="BH130" s="4" t="s">
        <v>66</v>
      </c>
    </row>
    <row r="131">
      <c r="A131" s="3">
        <v>132.0</v>
      </c>
      <c r="B131" s="3" t="s">
        <v>992</v>
      </c>
      <c r="C131" s="3">
        <v>100794.0</v>
      </c>
      <c r="D131" s="3" t="s">
        <v>993</v>
      </c>
      <c r="E131" s="6" t="s">
        <v>305</v>
      </c>
      <c r="F131" s="3" t="s">
        <v>994</v>
      </c>
      <c r="G131" s="3" t="s">
        <v>64</v>
      </c>
      <c r="H131" s="3" t="s">
        <v>65</v>
      </c>
      <c r="I131" s="3" t="s">
        <v>66</v>
      </c>
      <c r="J131" s="3" t="s">
        <v>66</v>
      </c>
      <c r="K131" s="3" t="s">
        <v>66</v>
      </c>
      <c r="L131" s="3" t="s">
        <v>66</v>
      </c>
      <c r="M131" s="4">
        <v>509.0</v>
      </c>
      <c r="N131" s="3" t="s">
        <v>92</v>
      </c>
      <c r="O131" s="3" t="s">
        <v>68</v>
      </c>
      <c r="P131" s="3">
        <v>489.0</v>
      </c>
      <c r="Q131" s="3" t="s">
        <v>93</v>
      </c>
      <c r="R131" s="3" t="s">
        <v>70</v>
      </c>
      <c r="S131" s="3" t="s">
        <v>71</v>
      </c>
      <c r="T131" s="3" t="s">
        <v>72</v>
      </c>
      <c r="U131" s="3" t="s">
        <v>73</v>
      </c>
      <c r="V131" s="3">
        <v>86.0</v>
      </c>
      <c r="W131" s="3" t="s">
        <v>74</v>
      </c>
      <c r="X131" s="3">
        <v>861.0</v>
      </c>
      <c r="Y131" s="3" t="s">
        <v>94</v>
      </c>
      <c r="Z131" s="3">
        <v>869.0</v>
      </c>
      <c r="AA131" s="4" t="s">
        <v>75</v>
      </c>
      <c r="AB131" s="5" t="s">
        <v>66</v>
      </c>
      <c r="AC131" s="5" t="s">
        <v>66</v>
      </c>
      <c r="AD131" s="5" t="s">
        <v>66</v>
      </c>
      <c r="AE131" s="5" t="s">
        <v>66</v>
      </c>
      <c r="AF131" s="4" t="s">
        <v>106</v>
      </c>
      <c r="AG131" s="6" t="s">
        <v>107</v>
      </c>
      <c r="AH131" s="4" t="s">
        <v>66</v>
      </c>
      <c r="AI131" s="4" t="s">
        <v>66</v>
      </c>
      <c r="AJ131" s="4" t="s">
        <v>66</v>
      </c>
      <c r="AK131" s="4" t="s">
        <v>66</v>
      </c>
      <c r="AL131" s="4">
        <v>2.0</v>
      </c>
      <c r="AM131" s="6" t="s">
        <v>108</v>
      </c>
      <c r="AN131" s="4" t="s">
        <v>66</v>
      </c>
      <c r="AO131" s="4" t="s">
        <v>66</v>
      </c>
      <c r="AP131" s="4" t="s">
        <v>66</v>
      </c>
      <c r="AQ131" s="4" t="s">
        <v>66</v>
      </c>
      <c r="AR131" s="3" t="s">
        <v>80</v>
      </c>
      <c r="AS131" s="4" t="s">
        <v>66</v>
      </c>
      <c r="AT131" s="4" t="s">
        <v>66</v>
      </c>
      <c r="AU131" s="4" t="s">
        <v>66</v>
      </c>
      <c r="AV131" s="3" t="s">
        <v>81</v>
      </c>
      <c r="AW131" s="3" t="s">
        <v>97</v>
      </c>
      <c r="AX131" s="3" t="s">
        <v>103</v>
      </c>
      <c r="AY131" s="7">
        <v>44562.0</v>
      </c>
      <c r="AZ131" s="6">
        <v>2022.0</v>
      </c>
      <c r="BA131" s="3" t="s">
        <v>995</v>
      </c>
      <c r="BB131" s="8" t="s">
        <v>996</v>
      </c>
      <c r="BC131" s="4" t="s">
        <v>66</v>
      </c>
      <c r="BD131" s="3" t="s">
        <v>997</v>
      </c>
      <c r="BE131" s="3" t="s">
        <v>87</v>
      </c>
      <c r="BF131" s="4" t="s">
        <v>66</v>
      </c>
      <c r="BG131" s="3" t="s">
        <v>88</v>
      </c>
      <c r="BH131" s="4" t="s">
        <v>66</v>
      </c>
    </row>
    <row r="132">
      <c r="A132" s="3">
        <v>133.0</v>
      </c>
      <c r="B132" s="3" t="s">
        <v>998</v>
      </c>
      <c r="C132" s="3">
        <v>100795.0</v>
      </c>
      <c r="D132" s="3" t="s">
        <v>999</v>
      </c>
      <c r="E132" s="6" t="s">
        <v>305</v>
      </c>
      <c r="F132" s="3" t="s">
        <v>1000</v>
      </c>
      <c r="G132" s="3" t="s">
        <v>64</v>
      </c>
      <c r="H132" s="3" t="s">
        <v>65</v>
      </c>
      <c r="I132" s="3" t="s">
        <v>66</v>
      </c>
      <c r="J132" s="3" t="s">
        <v>66</v>
      </c>
      <c r="K132" s="3" t="s">
        <v>66</v>
      </c>
      <c r="L132" s="3" t="s">
        <v>66</v>
      </c>
      <c r="M132" s="4" t="s">
        <v>66</v>
      </c>
      <c r="N132" s="3" t="s">
        <v>103</v>
      </c>
      <c r="O132" s="3" t="s">
        <v>775</v>
      </c>
      <c r="P132" s="3">
        <v>489.0</v>
      </c>
      <c r="Q132" s="3" t="s">
        <v>93</v>
      </c>
      <c r="R132" s="3" t="s">
        <v>70</v>
      </c>
      <c r="S132" s="3" t="s">
        <v>71</v>
      </c>
      <c r="T132" s="3" t="s">
        <v>72</v>
      </c>
      <c r="U132" s="3" t="s">
        <v>73</v>
      </c>
      <c r="V132" s="3">
        <v>86.0</v>
      </c>
      <c r="W132" s="3" t="s">
        <v>74</v>
      </c>
      <c r="X132" s="3">
        <v>861.0</v>
      </c>
      <c r="Y132" s="3" t="s">
        <v>94</v>
      </c>
      <c r="Z132" s="3">
        <v>869.0</v>
      </c>
      <c r="AA132" s="4" t="s">
        <v>75</v>
      </c>
      <c r="AB132" s="5" t="s">
        <v>66</v>
      </c>
      <c r="AC132" s="5" t="s">
        <v>66</v>
      </c>
      <c r="AD132" s="5" t="s">
        <v>66</v>
      </c>
      <c r="AE132" s="5" t="s">
        <v>66</v>
      </c>
      <c r="AF132" s="4" t="s">
        <v>106</v>
      </c>
      <c r="AG132" s="6" t="s">
        <v>107</v>
      </c>
      <c r="AH132" s="4" t="s">
        <v>66</v>
      </c>
      <c r="AI132" s="4" t="s">
        <v>66</v>
      </c>
      <c r="AJ132" s="4" t="s">
        <v>66</v>
      </c>
      <c r="AK132" s="4" t="s">
        <v>66</v>
      </c>
      <c r="AL132" s="4">
        <v>2.0</v>
      </c>
      <c r="AM132" s="6" t="s">
        <v>108</v>
      </c>
      <c r="AN132" s="4" t="s">
        <v>66</v>
      </c>
      <c r="AO132" s="4" t="s">
        <v>66</v>
      </c>
      <c r="AP132" s="4" t="s">
        <v>66</v>
      </c>
      <c r="AQ132" s="4" t="s">
        <v>66</v>
      </c>
      <c r="AR132" s="3" t="s">
        <v>80</v>
      </c>
      <c r="AS132" s="4" t="s">
        <v>66</v>
      </c>
      <c r="AT132" s="4" t="s">
        <v>66</v>
      </c>
      <c r="AU132" s="4" t="s">
        <v>66</v>
      </c>
      <c r="AV132" s="3" t="s">
        <v>81</v>
      </c>
      <c r="AW132" s="3" t="s">
        <v>97</v>
      </c>
      <c r="AX132" s="3" t="s">
        <v>103</v>
      </c>
      <c r="AY132" s="7">
        <v>44562.0</v>
      </c>
      <c r="AZ132" s="6">
        <v>2022.0</v>
      </c>
      <c r="BA132" s="3" t="s">
        <v>1001</v>
      </c>
      <c r="BB132" s="8" t="s">
        <v>1002</v>
      </c>
      <c r="BC132" s="4" t="s">
        <v>66</v>
      </c>
      <c r="BD132" s="3" t="s">
        <v>1003</v>
      </c>
      <c r="BE132" s="3" t="s">
        <v>87</v>
      </c>
      <c r="BF132" s="4" t="s">
        <v>66</v>
      </c>
      <c r="BG132" s="3" t="s">
        <v>88</v>
      </c>
      <c r="BH132" s="4" t="s">
        <v>66</v>
      </c>
    </row>
    <row r="133">
      <c r="A133" s="3">
        <v>134.0</v>
      </c>
      <c r="B133" s="3" t="s">
        <v>1004</v>
      </c>
      <c r="C133" s="3">
        <v>100796.0</v>
      </c>
      <c r="D133" s="3" t="s">
        <v>1005</v>
      </c>
      <c r="E133" s="6" t="s">
        <v>305</v>
      </c>
      <c r="F133" s="3" t="s">
        <v>1006</v>
      </c>
      <c r="G133" s="3" t="s">
        <v>64</v>
      </c>
      <c r="H133" s="3" t="s">
        <v>65</v>
      </c>
      <c r="I133" s="3" t="s">
        <v>66</v>
      </c>
      <c r="J133" s="3" t="s">
        <v>66</v>
      </c>
      <c r="K133" s="3" t="s">
        <v>66</v>
      </c>
      <c r="L133" s="3" t="s">
        <v>66</v>
      </c>
      <c r="M133" s="4" t="s">
        <v>66</v>
      </c>
      <c r="N133" s="3" t="s">
        <v>103</v>
      </c>
      <c r="O133" s="3" t="s">
        <v>775</v>
      </c>
      <c r="P133" s="3">
        <v>489.0</v>
      </c>
      <c r="Q133" s="3" t="s">
        <v>93</v>
      </c>
      <c r="R133" s="3" t="s">
        <v>70</v>
      </c>
      <c r="S133" s="3" t="s">
        <v>71</v>
      </c>
      <c r="T133" s="3" t="s">
        <v>72</v>
      </c>
      <c r="U133" s="3" t="s">
        <v>73</v>
      </c>
      <c r="V133" s="3">
        <v>86.0</v>
      </c>
      <c r="W133" s="3" t="s">
        <v>74</v>
      </c>
      <c r="X133" s="3">
        <v>861.0</v>
      </c>
      <c r="Y133" s="3" t="s">
        <v>94</v>
      </c>
      <c r="Z133" s="3">
        <v>869.0</v>
      </c>
      <c r="AA133" s="4" t="s">
        <v>75</v>
      </c>
      <c r="AB133" s="5" t="s">
        <v>66</v>
      </c>
      <c r="AC133" s="5" t="s">
        <v>66</v>
      </c>
      <c r="AD133" s="5" t="s">
        <v>66</v>
      </c>
      <c r="AE133" s="5" t="s">
        <v>66</v>
      </c>
      <c r="AF133" s="4" t="s">
        <v>106</v>
      </c>
      <c r="AG133" s="6" t="s">
        <v>107</v>
      </c>
      <c r="AH133" s="4" t="s">
        <v>66</v>
      </c>
      <c r="AI133" s="4" t="s">
        <v>66</v>
      </c>
      <c r="AJ133" s="4" t="s">
        <v>66</v>
      </c>
      <c r="AK133" s="4" t="s">
        <v>66</v>
      </c>
      <c r="AL133" s="4">
        <v>2.0</v>
      </c>
      <c r="AM133" s="6" t="s">
        <v>108</v>
      </c>
      <c r="AN133" s="4" t="s">
        <v>66</v>
      </c>
      <c r="AO133" s="4" t="s">
        <v>66</v>
      </c>
      <c r="AP133" s="4" t="s">
        <v>66</v>
      </c>
      <c r="AQ133" s="4" t="s">
        <v>66</v>
      </c>
      <c r="AR133" s="3" t="s">
        <v>80</v>
      </c>
      <c r="AS133" s="4" t="s">
        <v>66</v>
      </c>
      <c r="AT133" s="4" t="s">
        <v>66</v>
      </c>
      <c r="AU133" s="4" t="s">
        <v>66</v>
      </c>
      <c r="AV133" s="3" t="s">
        <v>81</v>
      </c>
      <c r="AW133" s="3" t="s">
        <v>97</v>
      </c>
      <c r="AX133" s="3" t="s">
        <v>103</v>
      </c>
      <c r="AY133" s="7">
        <v>44562.0</v>
      </c>
      <c r="AZ133" s="6">
        <v>2022.0</v>
      </c>
      <c r="BA133" s="3" t="s">
        <v>1007</v>
      </c>
      <c r="BB133" s="8" t="s">
        <v>1008</v>
      </c>
      <c r="BC133" s="4" t="s">
        <v>66</v>
      </c>
      <c r="BD133" s="3" t="s">
        <v>1009</v>
      </c>
      <c r="BE133" s="3" t="s">
        <v>87</v>
      </c>
      <c r="BF133" s="4" t="s">
        <v>66</v>
      </c>
      <c r="BG133" s="3" t="s">
        <v>88</v>
      </c>
      <c r="BH133" s="4" t="s">
        <v>66</v>
      </c>
    </row>
    <row r="134">
      <c r="A134" s="3">
        <v>135.0</v>
      </c>
      <c r="B134" s="3" t="s">
        <v>1010</v>
      </c>
      <c r="C134" s="3">
        <v>100797.0</v>
      </c>
      <c r="D134" s="3" t="s">
        <v>1011</v>
      </c>
      <c r="E134" s="6" t="s">
        <v>305</v>
      </c>
      <c r="F134" s="3" t="s">
        <v>1012</v>
      </c>
      <c r="G134" s="3" t="s">
        <v>64</v>
      </c>
      <c r="H134" s="3" t="s">
        <v>65</v>
      </c>
      <c r="I134" s="3" t="s">
        <v>66</v>
      </c>
      <c r="J134" s="3" t="s">
        <v>66</v>
      </c>
      <c r="K134" s="3" t="s">
        <v>66</v>
      </c>
      <c r="L134" s="3" t="s">
        <v>66</v>
      </c>
      <c r="M134" s="4" t="s">
        <v>66</v>
      </c>
      <c r="N134" s="3" t="s">
        <v>103</v>
      </c>
      <c r="O134" s="3" t="s">
        <v>775</v>
      </c>
      <c r="P134" s="3">
        <v>489.0</v>
      </c>
      <c r="Q134" s="3" t="s">
        <v>93</v>
      </c>
      <c r="R134" s="3" t="s">
        <v>70</v>
      </c>
      <c r="S134" s="3" t="s">
        <v>71</v>
      </c>
      <c r="T134" s="3" t="s">
        <v>72</v>
      </c>
      <c r="U134" s="3" t="s">
        <v>73</v>
      </c>
      <c r="V134" s="3">
        <v>86.0</v>
      </c>
      <c r="W134" s="3" t="s">
        <v>74</v>
      </c>
      <c r="X134" s="3">
        <v>861.0</v>
      </c>
      <c r="Y134" s="3" t="s">
        <v>94</v>
      </c>
      <c r="Z134" s="3">
        <v>869.0</v>
      </c>
      <c r="AA134" s="4" t="s">
        <v>75</v>
      </c>
      <c r="AB134" s="5" t="s">
        <v>66</v>
      </c>
      <c r="AC134" s="5" t="s">
        <v>66</v>
      </c>
      <c r="AD134" s="5" t="s">
        <v>66</v>
      </c>
      <c r="AE134" s="5" t="s">
        <v>66</v>
      </c>
      <c r="AF134" s="4" t="s">
        <v>106</v>
      </c>
      <c r="AG134" s="6" t="s">
        <v>107</v>
      </c>
      <c r="AH134" s="4" t="s">
        <v>66</v>
      </c>
      <c r="AI134" s="4" t="s">
        <v>66</v>
      </c>
      <c r="AJ134" s="4" t="s">
        <v>66</v>
      </c>
      <c r="AK134" s="4" t="s">
        <v>66</v>
      </c>
      <c r="AL134" s="4">
        <v>2.0</v>
      </c>
      <c r="AM134" s="6" t="s">
        <v>108</v>
      </c>
      <c r="AN134" s="4" t="s">
        <v>66</v>
      </c>
      <c r="AO134" s="4" t="s">
        <v>66</v>
      </c>
      <c r="AP134" s="4" t="s">
        <v>66</v>
      </c>
      <c r="AQ134" s="4" t="s">
        <v>66</v>
      </c>
      <c r="AR134" s="3" t="s">
        <v>80</v>
      </c>
      <c r="AS134" s="4" t="s">
        <v>66</v>
      </c>
      <c r="AT134" s="4" t="s">
        <v>66</v>
      </c>
      <c r="AU134" s="4" t="s">
        <v>66</v>
      </c>
      <c r="AV134" s="3" t="s">
        <v>81</v>
      </c>
      <c r="AW134" s="3" t="s">
        <v>97</v>
      </c>
      <c r="AX134" s="3" t="s">
        <v>103</v>
      </c>
      <c r="AY134" s="7">
        <v>44562.0</v>
      </c>
      <c r="AZ134" s="6">
        <v>2022.0</v>
      </c>
      <c r="BA134" s="3" t="s">
        <v>1013</v>
      </c>
      <c r="BB134" s="8" t="s">
        <v>1014</v>
      </c>
      <c r="BC134" s="4" t="s">
        <v>66</v>
      </c>
      <c r="BD134" s="3" t="s">
        <v>1015</v>
      </c>
      <c r="BE134" s="3" t="s">
        <v>87</v>
      </c>
      <c r="BF134" s="4" t="s">
        <v>66</v>
      </c>
      <c r="BG134" s="3" t="s">
        <v>88</v>
      </c>
      <c r="BH134" s="4" t="s">
        <v>66</v>
      </c>
    </row>
    <row r="135">
      <c r="A135" s="3">
        <v>136.0</v>
      </c>
      <c r="B135" s="3" t="s">
        <v>1016</v>
      </c>
      <c r="C135" s="3">
        <v>100798.0</v>
      </c>
      <c r="D135" s="3" t="s">
        <v>1017</v>
      </c>
      <c r="E135" s="6" t="s">
        <v>173</v>
      </c>
      <c r="F135" s="3" t="s">
        <v>1018</v>
      </c>
      <c r="G135" s="3" t="s">
        <v>64</v>
      </c>
      <c r="H135" s="3" t="s">
        <v>65</v>
      </c>
      <c r="I135" s="3" t="s">
        <v>66</v>
      </c>
      <c r="J135" s="3" t="s">
        <v>66</v>
      </c>
      <c r="K135" s="3" t="s">
        <v>66</v>
      </c>
      <c r="L135" s="3" t="s">
        <v>66</v>
      </c>
      <c r="M135" s="4">
        <v>1586.0</v>
      </c>
      <c r="N135" s="3" t="s">
        <v>133</v>
      </c>
      <c r="O135" s="3" t="s">
        <v>68</v>
      </c>
      <c r="P135" s="3">
        <v>1562.0</v>
      </c>
      <c r="Q135" s="3" t="s">
        <v>134</v>
      </c>
      <c r="R135" s="3" t="s">
        <v>70</v>
      </c>
      <c r="S135" s="3" t="s">
        <v>71</v>
      </c>
      <c r="T135" s="3" t="s">
        <v>72</v>
      </c>
      <c r="U135" s="3" t="s">
        <v>73</v>
      </c>
      <c r="V135" s="3">
        <v>86.0</v>
      </c>
      <c r="W135" s="3" t="s">
        <v>74</v>
      </c>
      <c r="X135" s="3">
        <v>869.0</v>
      </c>
      <c r="Y135" s="3" t="s">
        <v>75</v>
      </c>
      <c r="Z135" s="3">
        <v>862.0</v>
      </c>
      <c r="AA135" s="4" t="s">
        <v>95</v>
      </c>
      <c r="AB135" s="5" t="s">
        <v>66</v>
      </c>
      <c r="AC135" s="5" t="s">
        <v>66</v>
      </c>
      <c r="AD135" s="5" t="s">
        <v>66</v>
      </c>
      <c r="AE135" s="5" t="s">
        <v>66</v>
      </c>
      <c r="AF135" s="4" t="s">
        <v>77</v>
      </c>
      <c r="AG135" s="6" t="s">
        <v>78</v>
      </c>
      <c r="AH135" s="4" t="s">
        <v>66</v>
      </c>
      <c r="AI135" s="4" t="s">
        <v>66</v>
      </c>
      <c r="AJ135" s="4" t="s">
        <v>66</v>
      </c>
      <c r="AK135" s="4" t="s">
        <v>66</v>
      </c>
      <c r="AL135" s="4">
        <v>12.0</v>
      </c>
      <c r="AM135" s="6" t="s">
        <v>386</v>
      </c>
      <c r="AN135" s="4" t="s">
        <v>66</v>
      </c>
      <c r="AO135" s="4" t="s">
        <v>66</v>
      </c>
      <c r="AP135" s="4" t="s">
        <v>66</v>
      </c>
      <c r="AQ135" s="4" t="s">
        <v>66</v>
      </c>
      <c r="AR135" s="3" t="s">
        <v>80</v>
      </c>
      <c r="AS135" s="4" t="s">
        <v>66</v>
      </c>
      <c r="AT135" s="4" t="s">
        <v>66</v>
      </c>
      <c r="AU135" s="4" t="s">
        <v>66</v>
      </c>
      <c r="AV135" s="3" t="s">
        <v>81</v>
      </c>
      <c r="AW135" s="3" t="s">
        <v>97</v>
      </c>
      <c r="AX135" s="3" t="s">
        <v>139</v>
      </c>
      <c r="AY135" s="7">
        <v>41244.0</v>
      </c>
      <c r="AZ135" s="6">
        <v>2012.0</v>
      </c>
      <c r="BA135" s="3" t="s">
        <v>1019</v>
      </c>
      <c r="BB135" s="8" t="s">
        <v>1020</v>
      </c>
      <c r="BC135" s="4" t="s">
        <v>66</v>
      </c>
      <c r="BD135" s="3" t="s">
        <v>1021</v>
      </c>
      <c r="BE135" s="3" t="s">
        <v>87</v>
      </c>
      <c r="BF135" s="4" t="s">
        <v>66</v>
      </c>
      <c r="BG135" s="3" t="s">
        <v>1022</v>
      </c>
      <c r="BH135" s="4" t="s">
        <v>66</v>
      </c>
    </row>
    <row r="136">
      <c r="A136" s="3">
        <v>137.0</v>
      </c>
      <c r="B136" s="3" t="s">
        <v>1023</v>
      </c>
      <c r="C136" s="3">
        <v>100799.0</v>
      </c>
      <c r="D136" s="3" t="s">
        <v>1024</v>
      </c>
      <c r="E136" s="6" t="s">
        <v>305</v>
      </c>
      <c r="F136" s="3" t="s">
        <v>1025</v>
      </c>
      <c r="G136" s="3" t="s">
        <v>64</v>
      </c>
      <c r="H136" s="3" t="s">
        <v>65</v>
      </c>
      <c r="I136" s="3" t="s">
        <v>66</v>
      </c>
      <c r="J136" s="3" t="s">
        <v>66</v>
      </c>
      <c r="K136" s="3" t="s">
        <v>66</v>
      </c>
      <c r="L136" s="3" t="s">
        <v>66</v>
      </c>
      <c r="M136" s="4" t="s">
        <v>66</v>
      </c>
      <c r="N136" s="3" t="s">
        <v>1026</v>
      </c>
      <c r="O136" s="3" t="s">
        <v>775</v>
      </c>
      <c r="P136" s="3">
        <v>489.0</v>
      </c>
      <c r="Q136" s="3" t="s">
        <v>93</v>
      </c>
      <c r="R136" s="3" t="s">
        <v>70</v>
      </c>
      <c r="S136" s="3" t="s">
        <v>71</v>
      </c>
      <c r="T136" s="3" t="s">
        <v>72</v>
      </c>
      <c r="U136" s="3" t="s">
        <v>73</v>
      </c>
      <c r="V136" s="3">
        <v>86.0</v>
      </c>
      <c r="W136" s="3" t="s">
        <v>74</v>
      </c>
      <c r="X136" s="3">
        <v>869.0</v>
      </c>
      <c r="Y136" s="3" t="s">
        <v>75</v>
      </c>
      <c r="Z136" s="5" t="s">
        <v>66</v>
      </c>
      <c r="AA136" s="9" t="s">
        <v>66</v>
      </c>
      <c r="AB136" s="5" t="s">
        <v>66</v>
      </c>
      <c r="AC136" s="5" t="s">
        <v>66</v>
      </c>
      <c r="AD136" s="5" t="s">
        <v>66</v>
      </c>
      <c r="AE136" s="5" t="s">
        <v>66</v>
      </c>
      <c r="AF136" s="4" t="s">
        <v>77</v>
      </c>
      <c r="AG136" s="6" t="s">
        <v>78</v>
      </c>
      <c r="AH136" s="4" t="s">
        <v>66</v>
      </c>
      <c r="AI136" s="4" t="s">
        <v>66</v>
      </c>
      <c r="AJ136" s="4" t="s">
        <v>66</v>
      </c>
      <c r="AK136" s="4" t="s">
        <v>66</v>
      </c>
      <c r="AL136" s="4">
        <v>13.0</v>
      </c>
      <c r="AM136" s="6" t="s">
        <v>1027</v>
      </c>
      <c r="AN136" s="4" t="s">
        <v>66</v>
      </c>
      <c r="AO136" s="4" t="s">
        <v>66</v>
      </c>
      <c r="AP136" s="4" t="s">
        <v>66</v>
      </c>
      <c r="AQ136" s="4" t="s">
        <v>66</v>
      </c>
      <c r="AR136" s="3" t="s">
        <v>80</v>
      </c>
      <c r="AS136" s="4" t="s">
        <v>66</v>
      </c>
      <c r="AT136" s="4" t="s">
        <v>66</v>
      </c>
      <c r="AU136" s="4" t="s">
        <v>66</v>
      </c>
      <c r="AV136" s="3" t="s">
        <v>81</v>
      </c>
      <c r="AW136" s="3" t="s">
        <v>97</v>
      </c>
      <c r="AX136" s="3" t="s">
        <v>1026</v>
      </c>
      <c r="AY136" s="7">
        <v>41183.0</v>
      </c>
      <c r="AZ136" s="6">
        <v>2012.0</v>
      </c>
      <c r="BA136" s="3" t="s">
        <v>1028</v>
      </c>
      <c r="BB136" s="8" t="s">
        <v>1029</v>
      </c>
      <c r="BC136" s="4" t="s">
        <v>66</v>
      </c>
      <c r="BD136" s="3" t="s">
        <v>1030</v>
      </c>
      <c r="BE136" s="3" t="s">
        <v>87</v>
      </c>
      <c r="BF136" s="4" t="s">
        <v>66</v>
      </c>
      <c r="BG136" s="3" t="s">
        <v>88</v>
      </c>
      <c r="BH136" s="4" t="s">
        <v>66</v>
      </c>
    </row>
    <row r="137">
      <c r="A137" s="3">
        <v>138.0</v>
      </c>
      <c r="B137" s="3" t="s">
        <v>1031</v>
      </c>
      <c r="C137" s="3">
        <v>100800.0</v>
      </c>
      <c r="D137" s="3" t="s">
        <v>1032</v>
      </c>
      <c r="E137" s="6" t="s">
        <v>104</v>
      </c>
      <c r="F137" s="3" t="s">
        <v>1033</v>
      </c>
      <c r="G137" s="3" t="s">
        <v>64</v>
      </c>
      <c r="H137" s="3" t="s">
        <v>65</v>
      </c>
      <c r="I137" s="3" t="s">
        <v>66</v>
      </c>
      <c r="J137" s="3" t="s">
        <v>66</v>
      </c>
      <c r="K137" s="3" t="s">
        <v>66</v>
      </c>
      <c r="L137" s="3" t="s">
        <v>66</v>
      </c>
      <c r="M137" s="4">
        <v>489.0</v>
      </c>
      <c r="N137" s="3" t="s">
        <v>93</v>
      </c>
      <c r="O137" s="3" t="s">
        <v>70</v>
      </c>
      <c r="P137" s="3" t="s">
        <v>66</v>
      </c>
      <c r="Q137" s="3" t="s">
        <v>66</v>
      </c>
      <c r="R137" s="3" t="s">
        <v>66</v>
      </c>
      <c r="S137" s="3" t="s">
        <v>71</v>
      </c>
      <c r="T137" s="3" t="s">
        <v>72</v>
      </c>
      <c r="U137" s="3" t="s">
        <v>73</v>
      </c>
      <c r="V137" s="3">
        <v>86.0</v>
      </c>
      <c r="W137" s="3" t="s">
        <v>74</v>
      </c>
      <c r="X137" s="3">
        <v>869.0</v>
      </c>
      <c r="Y137" s="3" t="s">
        <v>75</v>
      </c>
      <c r="Z137" s="3">
        <v>862.0</v>
      </c>
      <c r="AA137" s="4" t="s">
        <v>95</v>
      </c>
      <c r="AB137" s="5" t="s">
        <v>66</v>
      </c>
      <c r="AC137" s="5" t="s">
        <v>66</v>
      </c>
      <c r="AD137" s="5" t="s">
        <v>66</v>
      </c>
      <c r="AE137" s="5" t="s">
        <v>66</v>
      </c>
      <c r="AF137" s="4" t="s">
        <v>106</v>
      </c>
      <c r="AG137" s="6" t="s">
        <v>107</v>
      </c>
      <c r="AH137" s="4" t="s">
        <v>66</v>
      </c>
      <c r="AI137" s="4" t="s">
        <v>66</v>
      </c>
      <c r="AJ137" s="4" t="s">
        <v>66</v>
      </c>
      <c r="AK137" s="4" t="s">
        <v>66</v>
      </c>
      <c r="AL137" s="4">
        <v>2.0</v>
      </c>
      <c r="AM137" s="6" t="s">
        <v>108</v>
      </c>
      <c r="AN137" s="4" t="s">
        <v>66</v>
      </c>
      <c r="AO137" s="4" t="s">
        <v>66</v>
      </c>
      <c r="AP137" s="4" t="s">
        <v>66</v>
      </c>
      <c r="AQ137" s="4" t="s">
        <v>66</v>
      </c>
      <c r="AR137" s="3" t="s">
        <v>80</v>
      </c>
      <c r="AS137" s="4" t="s">
        <v>66</v>
      </c>
      <c r="AT137" s="4" t="s">
        <v>66</v>
      </c>
      <c r="AU137" s="4" t="s">
        <v>66</v>
      </c>
      <c r="AV137" s="3" t="s">
        <v>81</v>
      </c>
      <c r="AW137" s="3" t="s">
        <v>97</v>
      </c>
      <c r="AX137" s="3" t="s">
        <v>1034</v>
      </c>
      <c r="AY137" s="7">
        <v>40179.0</v>
      </c>
      <c r="AZ137" s="6">
        <v>2010.0</v>
      </c>
      <c r="BA137" s="3" t="s">
        <v>1035</v>
      </c>
      <c r="BB137" s="8" t="s">
        <v>1036</v>
      </c>
      <c r="BC137" s="4" t="s">
        <v>66</v>
      </c>
      <c r="BD137" s="3" t="s">
        <v>1037</v>
      </c>
      <c r="BE137" s="3" t="s">
        <v>87</v>
      </c>
      <c r="BF137" s="4" t="s">
        <v>66</v>
      </c>
      <c r="BG137" s="3" t="s">
        <v>88</v>
      </c>
      <c r="BH137" s="4" t="s">
        <v>66</v>
      </c>
    </row>
    <row r="138">
      <c r="A138" s="3">
        <v>139.0</v>
      </c>
      <c r="B138" s="3" t="s">
        <v>1038</v>
      </c>
      <c r="C138" s="3">
        <v>100801.0</v>
      </c>
      <c r="D138" s="3" t="s">
        <v>1039</v>
      </c>
      <c r="E138" s="6" t="s">
        <v>305</v>
      </c>
      <c r="F138" s="3" t="s">
        <v>1040</v>
      </c>
      <c r="G138" s="3" t="s">
        <v>64</v>
      </c>
      <c r="H138" s="3" t="s">
        <v>65</v>
      </c>
      <c r="I138" s="3" t="s">
        <v>66</v>
      </c>
      <c r="J138" s="3" t="s">
        <v>66</v>
      </c>
      <c r="K138" s="3" t="s">
        <v>66</v>
      </c>
      <c r="L138" s="3" t="s">
        <v>66</v>
      </c>
      <c r="M138" s="4">
        <v>509.0</v>
      </c>
      <c r="N138" s="3" t="s">
        <v>92</v>
      </c>
      <c r="O138" s="3" t="s">
        <v>68</v>
      </c>
      <c r="P138" s="3">
        <v>489.0</v>
      </c>
      <c r="Q138" s="3" t="s">
        <v>93</v>
      </c>
      <c r="R138" s="3" t="s">
        <v>70</v>
      </c>
      <c r="S138" s="3" t="s">
        <v>71</v>
      </c>
      <c r="T138" s="3" t="s">
        <v>72</v>
      </c>
      <c r="U138" s="3" t="s">
        <v>73</v>
      </c>
      <c r="V138" s="3">
        <v>86.0</v>
      </c>
      <c r="W138" s="3" t="s">
        <v>74</v>
      </c>
      <c r="X138" s="3">
        <v>869.0</v>
      </c>
      <c r="Y138" s="3" t="s">
        <v>75</v>
      </c>
      <c r="Z138" s="3">
        <v>862.0</v>
      </c>
      <c r="AA138" s="4" t="s">
        <v>95</v>
      </c>
      <c r="AB138" s="5" t="s">
        <v>66</v>
      </c>
      <c r="AC138" s="5" t="s">
        <v>66</v>
      </c>
      <c r="AD138" s="5" t="s">
        <v>66</v>
      </c>
      <c r="AE138" s="5" t="s">
        <v>66</v>
      </c>
      <c r="AF138" s="4" t="s">
        <v>77</v>
      </c>
      <c r="AG138" s="6" t="s">
        <v>78</v>
      </c>
      <c r="AH138" s="4" t="s">
        <v>66</v>
      </c>
      <c r="AI138" s="4" t="s">
        <v>66</v>
      </c>
      <c r="AJ138" s="4" t="s">
        <v>66</v>
      </c>
      <c r="AK138" s="4" t="s">
        <v>66</v>
      </c>
      <c r="AL138" s="4">
        <v>13.0</v>
      </c>
      <c r="AM138" s="6" t="s">
        <v>1027</v>
      </c>
      <c r="AN138" s="4" t="s">
        <v>66</v>
      </c>
      <c r="AO138" s="4" t="s">
        <v>66</v>
      </c>
      <c r="AP138" s="4" t="s">
        <v>66</v>
      </c>
      <c r="AQ138" s="4" t="s">
        <v>66</v>
      </c>
      <c r="AR138" s="3" t="s">
        <v>80</v>
      </c>
      <c r="AS138" s="4" t="s">
        <v>66</v>
      </c>
      <c r="AT138" s="4" t="s">
        <v>66</v>
      </c>
      <c r="AU138" s="4" t="s">
        <v>66</v>
      </c>
      <c r="AV138" s="3" t="s">
        <v>81</v>
      </c>
      <c r="AW138" s="3" t="s">
        <v>97</v>
      </c>
      <c r="AX138" s="3" t="s">
        <v>1041</v>
      </c>
      <c r="AY138" s="7">
        <v>44378.0</v>
      </c>
      <c r="AZ138" s="6">
        <v>2021.0</v>
      </c>
      <c r="BA138" s="3" t="s">
        <v>1042</v>
      </c>
      <c r="BB138" s="8" t="s">
        <v>1043</v>
      </c>
      <c r="BC138" s="4" t="s">
        <v>66</v>
      </c>
      <c r="BD138" s="3" t="s">
        <v>1044</v>
      </c>
      <c r="BE138" s="3" t="s">
        <v>87</v>
      </c>
      <c r="BF138" s="4" t="s">
        <v>66</v>
      </c>
      <c r="BG138" s="3" t="s">
        <v>1022</v>
      </c>
      <c r="BH138" s="4" t="s">
        <v>66</v>
      </c>
    </row>
    <row r="139">
      <c r="A139" s="3">
        <v>140.0</v>
      </c>
      <c r="B139" s="3" t="s">
        <v>1045</v>
      </c>
      <c r="C139" s="3">
        <v>100802.0</v>
      </c>
      <c r="D139" s="3" t="s">
        <v>1046</v>
      </c>
      <c r="E139" s="6" t="s">
        <v>173</v>
      </c>
      <c r="F139" s="3" t="s">
        <v>1047</v>
      </c>
      <c r="G139" s="3" t="s">
        <v>64</v>
      </c>
      <c r="H139" s="3" t="s">
        <v>65</v>
      </c>
      <c r="I139" s="3" t="s">
        <v>66</v>
      </c>
      <c r="J139" s="3" t="s">
        <v>66</v>
      </c>
      <c r="K139" s="3" t="s">
        <v>66</v>
      </c>
      <c r="L139" s="3" t="s">
        <v>66</v>
      </c>
      <c r="M139" s="4">
        <v>509.0</v>
      </c>
      <c r="N139" s="3" t="s">
        <v>92</v>
      </c>
      <c r="O139" s="3" t="s">
        <v>68</v>
      </c>
      <c r="P139" s="3">
        <v>489.0</v>
      </c>
      <c r="Q139" s="3" t="s">
        <v>93</v>
      </c>
      <c r="R139" s="3" t="s">
        <v>70</v>
      </c>
      <c r="S139" s="3" t="s">
        <v>71</v>
      </c>
      <c r="T139" s="3" t="s">
        <v>72</v>
      </c>
      <c r="U139" s="3" t="s">
        <v>73</v>
      </c>
      <c r="V139" s="3">
        <v>86.0</v>
      </c>
      <c r="W139" s="3" t="s">
        <v>74</v>
      </c>
      <c r="X139" s="3">
        <v>861.0</v>
      </c>
      <c r="Y139" s="3" t="s">
        <v>94</v>
      </c>
      <c r="Z139" s="3">
        <v>862.0</v>
      </c>
      <c r="AA139" s="4" t="s">
        <v>95</v>
      </c>
      <c r="AB139" s="5" t="s">
        <v>66</v>
      </c>
      <c r="AC139" s="5" t="s">
        <v>66</v>
      </c>
      <c r="AD139" s="5" t="s">
        <v>66</v>
      </c>
      <c r="AE139" s="5" t="s">
        <v>66</v>
      </c>
      <c r="AF139" s="4" t="s">
        <v>318</v>
      </c>
      <c r="AG139" s="6" t="s">
        <v>319</v>
      </c>
      <c r="AH139" s="4" t="s">
        <v>66</v>
      </c>
      <c r="AI139" s="4" t="s">
        <v>66</v>
      </c>
      <c r="AJ139" s="4" t="s">
        <v>66</v>
      </c>
      <c r="AK139" s="4" t="s">
        <v>66</v>
      </c>
      <c r="AL139" s="4">
        <v>7.0</v>
      </c>
      <c r="AM139" s="6" t="s">
        <v>320</v>
      </c>
      <c r="AN139" s="4" t="s">
        <v>66</v>
      </c>
      <c r="AO139" s="4" t="s">
        <v>66</v>
      </c>
      <c r="AP139" s="4" t="s">
        <v>66</v>
      </c>
      <c r="AQ139" s="4" t="s">
        <v>66</v>
      </c>
      <c r="AR139" s="3" t="s">
        <v>80</v>
      </c>
      <c r="AS139" s="4" t="s">
        <v>66</v>
      </c>
      <c r="AT139" s="4" t="s">
        <v>66</v>
      </c>
      <c r="AU139" s="4" t="s">
        <v>66</v>
      </c>
      <c r="AV139" s="3" t="s">
        <v>81</v>
      </c>
      <c r="AW139" s="3" t="s">
        <v>97</v>
      </c>
      <c r="AX139" s="3" t="s">
        <v>111</v>
      </c>
      <c r="AY139" s="7">
        <v>44228.0</v>
      </c>
      <c r="AZ139" s="6">
        <v>2021.0</v>
      </c>
      <c r="BA139" s="3" t="s">
        <v>1048</v>
      </c>
      <c r="BB139" s="8" t="s">
        <v>1049</v>
      </c>
      <c r="BC139" s="4" t="s">
        <v>66</v>
      </c>
      <c r="BD139" s="3" t="s">
        <v>1050</v>
      </c>
      <c r="BE139" s="3" t="s">
        <v>87</v>
      </c>
      <c r="BF139" s="4" t="s">
        <v>66</v>
      </c>
      <c r="BG139" s="3" t="s">
        <v>88</v>
      </c>
      <c r="BH139" s="4" t="s">
        <v>66</v>
      </c>
    </row>
    <row r="140">
      <c r="A140" s="3">
        <v>141.0</v>
      </c>
      <c r="B140" s="3" t="s">
        <v>1051</v>
      </c>
      <c r="C140" s="3">
        <v>100803.0</v>
      </c>
      <c r="D140" s="3" t="s">
        <v>1052</v>
      </c>
      <c r="E140" s="6" t="s">
        <v>305</v>
      </c>
      <c r="F140" s="3" t="s">
        <v>1053</v>
      </c>
      <c r="G140" s="3" t="s">
        <v>64</v>
      </c>
      <c r="H140" s="3" t="s">
        <v>65</v>
      </c>
      <c r="I140" s="3" t="s">
        <v>66</v>
      </c>
      <c r="J140" s="3" t="s">
        <v>66</v>
      </c>
      <c r="K140" s="3" t="s">
        <v>66</v>
      </c>
      <c r="L140" s="3" t="s">
        <v>66</v>
      </c>
      <c r="M140" s="4">
        <v>509.0</v>
      </c>
      <c r="N140" s="3" t="s">
        <v>92</v>
      </c>
      <c r="O140" s="3" t="s">
        <v>68</v>
      </c>
      <c r="P140" s="3">
        <v>489.0</v>
      </c>
      <c r="Q140" s="3" t="s">
        <v>93</v>
      </c>
      <c r="R140" s="3" t="s">
        <v>70</v>
      </c>
      <c r="S140" s="3" t="s">
        <v>71</v>
      </c>
      <c r="T140" s="3" t="s">
        <v>72</v>
      </c>
      <c r="U140" s="3" t="s">
        <v>73</v>
      </c>
      <c r="V140" s="3">
        <v>86.0</v>
      </c>
      <c r="W140" s="3" t="s">
        <v>74</v>
      </c>
      <c r="X140" s="3">
        <v>862.0</v>
      </c>
      <c r="Y140" s="3" t="s">
        <v>95</v>
      </c>
      <c r="Z140" s="3">
        <v>869.0</v>
      </c>
      <c r="AA140" s="4" t="s">
        <v>75</v>
      </c>
      <c r="AB140" s="5" t="s">
        <v>66</v>
      </c>
      <c r="AC140" s="5" t="s">
        <v>66</v>
      </c>
      <c r="AD140" s="5" t="s">
        <v>66</v>
      </c>
      <c r="AE140" s="5" t="s">
        <v>66</v>
      </c>
      <c r="AF140" s="4" t="s">
        <v>267</v>
      </c>
      <c r="AG140" s="6" t="s">
        <v>268</v>
      </c>
      <c r="AH140" s="4" t="s">
        <v>66</v>
      </c>
      <c r="AI140" s="4" t="s">
        <v>66</v>
      </c>
      <c r="AJ140" s="4" t="s">
        <v>66</v>
      </c>
      <c r="AK140" s="4" t="s">
        <v>66</v>
      </c>
      <c r="AL140" s="4">
        <v>3.0</v>
      </c>
      <c r="AM140" s="6" t="s">
        <v>236</v>
      </c>
      <c r="AN140" s="4" t="s">
        <v>66</v>
      </c>
      <c r="AO140" s="4" t="s">
        <v>66</v>
      </c>
      <c r="AP140" s="4" t="s">
        <v>66</v>
      </c>
      <c r="AQ140" s="4" t="s">
        <v>66</v>
      </c>
      <c r="AR140" s="3" t="s">
        <v>80</v>
      </c>
      <c r="AS140" s="4" t="s">
        <v>66</v>
      </c>
      <c r="AT140" s="4" t="s">
        <v>66</v>
      </c>
      <c r="AU140" s="4" t="s">
        <v>66</v>
      </c>
      <c r="AV140" s="3" t="s">
        <v>81</v>
      </c>
      <c r="AW140" s="3" t="s">
        <v>97</v>
      </c>
      <c r="AX140" s="3" t="s">
        <v>111</v>
      </c>
      <c r="AY140" s="6"/>
      <c r="AZ140" s="6"/>
      <c r="BA140" s="3" t="s">
        <v>1054</v>
      </c>
      <c r="BB140" s="8" t="s">
        <v>1055</v>
      </c>
      <c r="BC140" s="4" t="s">
        <v>66</v>
      </c>
      <c r="BD140" s="3" t="s">
        <v>1056</v>
      </c>
      <c r="BE140" s="3" t="s">
        <v>87</v>
      </c>
      <c r="BF140" s="4" t="s">
        <v>66</v>
      </c>
      <c r="BG140" s="3" t="s">
        <v>88</v>
      </c>
      <c r="BH140" s="4" t="s">
        <v>66</v>
      </c>
    </row>
    <row r="141">
      <c r="A141" s="3">
        <v>142.0</v>
      </c>
      <c r="B141" s="3" t="s">
        <v>1057</v>
      </c>
      <c r="C141" s="3">
        <v>100804.0</v>
      </c>
      <c r="D141" s="3" t="s">
        <v>1058</v>
      </c>
      <c r="E141" s="6" t="s">
        <v>305</v>
      </c>
      <c r="F141" s="3" t="s">
        <v>1059</v>
      </c>
      <c r="G141" s="3" t="s">
        <v>64</v>
      </c>
      <c r="H141" s="3" t="s">
        <v>65</v>
      </c>
      <c r="I141" s="3" t="s">
        <v>66</v>
      </c>
      <c r="J141" s="3" t="s">
        <v>66</v>
      </c>
      <c r="K141" s="3" t="s">
        <v>66</v>
      </c>
      <c r="L141" s="3" t="s">
        <v>66</v>
      </c>
      <c r="M141" s="4">
        <v>540.0</v>
      </c>
      <c r="N141" s="3" t="s">
        <v>264</v>
      </c>
      <c r="O141" s="3" t="s">
        <v>68</v>
      </c>
      <c r="P141" s="3">
        <v>503.0</v>
      </c>
      <c r="Q141" s="3" t="s">
        <v>265</v>
      </c>
      <c r="R141" s="3" t="s">
        <v>70</v>
      </c>
      <c r="S141" s="3" t="s">
        <v>71</v>
      </c>
      <c r="T141" s="3" t="s">
        <v>72</v>
      </c>
      <c r="U141" s="3" t="s">
        <v>73</v>
      </c>
      <c r="V141" s="3">
        <v>88.0</v>
      </c>
      <c r="W141" s="3" t="s">
        <v>1060</v>
      </c>
      <c r="X141" s="3">
        <v>869.0</v>
      </c>
      <c r="Y141" s="3" t="s">
        <v>75</v>
      </c>
      <c r="Z141" s="3">
        <v>889.0</v>
      </c>
      <c r="AA141" s="4" t="s">
        <v>76</v>
      </c>
      <c r="AB141" s="5" t="s">
        <v>66</v>
      </c>
      <c r="AC141" s="5" t="s">
        <v>66</v>
      </c>
      <c r="AD141" s="5" t="s">
        <v>66</v>
      </c>
      <c r="AE141" s="5" t="s">
        <v>66</v>
      </c>
      <c r="AF141" s="4" t="s">
        <v>267</v>
      </c>
      <c r="AG141" s="6" t="s">
        <v>268</v>
      </c>
      <c r="AH141" s="4" t="s">
        <v>66</v>
      </c>
      <c r="AI141" s="4" t="s">
        <v>66</v>
      </c>
      <c r="AJ141" s="4" t="s">
        <v>66</v>
      </c>
      <c r="AK141" s="4" t="s">
        <v>66</v>
      </c>
      <c r="AL141" s="4">
        <v>10.0</v>
      </c>
      <c r="AM141" s="6" t="s">
        <v>1061</v>
      </c>
      <c r="AN141" s="4" t="s">
        <v>66</v>
      </c>
      <c r="AO141" s="4" t="s">
        <v>66</v>
      </c>
      <c r="AP141" s="4" t="s">
        <v>66</v>
      </c>
      <c r="AQ141" s="4" t="s">
        <v>66</v>
      </c>
      <c r="AR141" s="3" t="s">
        <v>109</v>
      </c>
      <c r="AS141" s="4" t="s">
        <v>66</v>
      </c>
      <c r="AT141" s="4" t="s">
        <v>66</v>
      </c>
      <c r="AU141" s="4" t="s">
        <v>66</v>
      </c>
      <c r="AV141" s="3" t="s">
        <v>81</v>
      </c>
      <c r="AW141" s="3" t="s">
        <v>270</v>
      </c>
      <c r="AX141" s="3" t="s">
        <v>1062</v>
      </c>
      <c r="AY141" s="7">
        <v>40452.0</v>
      </c>
      <c r="AZ141" s="6">
        <v>2010.0</v>
      </c>
      <c r="BA141" s="3" t="s">
        <v>1063</v>
      </c>
      <c r="BB141" s="8" t="s">
        <v>1064</v>
      </c>
      <c r="BC141" s="4" t="s">
        <v>66</v>
      </c>
      <c r="BD141" s="3" t="s">
        <v>1065</v>
      </c>
      <c r="BE141" s="3" t="s">
        <v>87</v>
      </c>
      <c r="BF141" s="4" t="s">
        <v>66</v>
      </c>
      <c r="BG141" s="3" t="s">
        <v>88</v>
      </c>
      <c r="BH141" s="4" t="s">
        <v>66</v>
      </c>
    </row>
    <row r="142">
      <c r="A142" s="37">
        <v>143.0</v>
      </c>
      <c r="B142" s="37" t="s">
        <v>1066</v>
      </c>
      <c r="C142" s="37">
        <v>100805.0</v>
      </c>
      <c r="D142" s="37" t="s">
        <v>1067</v>
      </c>
      <c r="E142" s="37" t="s">
        <v>104</v>
      </c>
      <c r="F142" s="37" t="s">
        <v>1068</v>
      </c>
      <c r="G142" s="37" t="s">
        <v>64</v>
      </c>
      <c r="H142" s="37" t="s">
        <v>65</v>
      </c>
      <c r="I142" s="37">
        <v>27.0</v>
      </c>
      <c r="J142" s="37" t="s">
        <v>66</v>
      </c>
      <c r="K142" s="37" t="s">
        <v>66</v>
      </c>
      <c r="L142" s="37" t="s">
        <v>66</v>
      </c>
      <c r="M142" s="38">
        <v>503.0</v>
      </c>
      <c r="N142" s="37" t="s">
        <v>265</v>
      </c>
      <c r="O142" s="37" t="s">
        <v>70</v>
      </c>
      <c r="P142" s="37" t="s">
        <v>66</v>
      </c>
      <c r="Q142" s="37" t="s">
        <v>66</v>
      </c>
      <c r="R142" s="37" t="s">
        <v>66</v>
      </c>
      <c r="S142" s="37" t="s">
        <v>71</v>
      </c>
      <c r="T142" s="37" t="s">
        <v>72</v>
      </c>
      <c r="U142" s="37" t="s">
        <v>73</v>
      </c>
      <c r="V142" s="37">
        <v>86.0</v>
      </c>
      <c r="W142" s="37" t="s">
        <v>74</v>
      </c>
      <c r="X142" s="37">
        <v>869.0</v>
      </c>
      <c r="Y142" s="37" t="s">
        <v>75</v>
      </c>
      <c r="Z142" s="37">
        <v>889.0</v>
      </c>
      <c r="AA142" s="38" t="s">
        <v>76</v>
      </c>
      <c r="AB142" s="39" t="s">
        <v>66</v>
      </c>
      <c r="AC142" s="39" t="s">
        <v>66</v>
      </c>
      <c r="AD142" s="39" t="s">
        <v>66</v>
      </c>
      <c r="AE142" s="39" t="s">
        <v>66</v>
      </c>
      <c r="AF142" s="38" t="s">
        <v>267</v>
      </c>
      <c r="AG142" s="40" t="s">
        <v>268</v>
      </c>
      <c r="AH142" s="38" t="s">
        <v>66</v>
      </c>
      <c r="AI142" s="38" t="s">
        <v>66</v>
      </c>
      <c r="AJ142" s="38" t="s">
        <v>66</v>
      </c>
      <c r="AK142" s="38" t="s">
        <v>66</v>
      </c>
      <c r="AL142" s="38">
        <v>8.0</v>
      </c>
      <c r="AM142" s="40" t="s">
        <v>449</v>
      </c>
      <c r="AN142" s="38" t="s">
        <v>66</v>
      </c>
      <c r="AO142" s="38" t="s">
        <v>66</v>
      </c>
      <c r="AP142" s="38" t="s">
        <v>66</v>
      </c>
      <c r="AQ142" s="38" t="s">
        <v>66</v>
      </c>
      <c r="AR142" s="37" t="s">
        <v>109</v>
      </c>
      <c r="AS142" s="38" t="s">
        <v>66</v>
      </c>
      <c r="AT142" s="38" t="s">
        <v>66</v>
      </c>
      <c r="AU142" s="38" t="s">
        <v>66</v>
      </c>
      <c r="AV142" s="37" t="s">
        <v>81</v>
      </c>
      <c r="AW142" s="37" t="s">
        <v>270</v>
      </c>
      <c r="AX142" s="37" t="s">
        <v>1062</v>
      </c>
      <c r="AY142" s="41">
        <v>36892.0</v>
      </c>
      <c r="AZ142" s="40">
        <v>2001.0</v>
      </c>
      <c r="BA142" s="37" t="s">
        <v>1069</v>
      </c>
      <c r="BB142" s="42" t="s">
        <v>1070</v>
      </c>
      <c r="BC142" s="38" t="s">
        <v>66</v>
      </c>
      <c r="BD142" s="37" t="s">
        <v>1071</v>
      </c>
      <c r="BE142" s="37" t="s">
        <v>87</v>
      </c>
      <c r="BF142" s="38" t="s">
        <v>66</v>
      </c>
      <c r="BG142" s="37" t="s">
        <v>88</v>
      </c>
      <c r="BH142" s="38" t="s">
        <v>66</v>
      </c>
    </row>
    <row r="143">
      <c r="A143" s="3">
        <v>144.0</v>
      </c>
      <c r="B143" s="3" t="s">
        <v>1072</v>
      </c>
      <c r="C143" s="3">
        <v>100806.0</v>
      </c>
      <c r="D143" s="3" t="s">
        <v>1073</v>
      </c>
      <c r="E143" s="6" t="s">
        <v>475</v>
      </c>
      <c r="F143" s="3" t="s">
        <v>1074</v>
      </c>
      <c r="G143" s="3" t="s">
        <v>64</v>
      </c>
      <c r="H143" s="3" t="s">
        <v>65</v>
      </c>
      <c r="I143" s="3">
        <v>27.0</v>
      </c>
      <c r="J143" s="3" t="s">
        <v>66</v>
      </c>
      <c r="K143" s="3" t="s">
        <v>66</v>
      </c>
      <c r="L143" s="3" t="s">
        <v>66</v>
      </c>
      <c r="M143" s="4">
        <v>489.0</v>
      </c>
      <c r="N143" s="3" t="s">
        <v>93</v>
      </c>
      <c r="O143" s="3" t="s">
        <v>70</v>
      </c>
      <c r="P143" s="3" t="s">
        <v>66</v>
      </c>
      <c r="Q143" s="3" t="s">
        <v>66</v>
      </c>
      <c r="R143" s="3" t="s">
        <v>66</v>
      </c>
      <c r="S143" s="3" t="s">
        <v>71</v>
      </c>
      <c r="T143" s="3" t="s">
        <v>72</v>
      </c>
      <c r="U143" s="3" t="s">
        <v>73</v>
      </c>
      <c r="V143" s="3">
        <v>86.0</v>
      </c>
      <c r="W143" s="3" t="s">
        <v>74</v>
      </c>
      <c r="X143" s="3">
        <v>861.0</v>
      </c>
      <c r="Y143" s="3" t="s">
        <v>94</v>
      </c>
      <c r="Z143" s="3">
        <v>869.0</v>
      </c>
      <c r="AA143" s="4" t="s">
        <v>75</v>
      </c>
      <c r="AB143" s="5" t="s">
        <v>66</v>
      </c>
      <c r="AC143" s="5" t="s">
        <v>66</v>
      </c>
      <c r="AD143" s="5" t="s">
        <v>66</v>
      </c>
      <c r="AE143" s="5" t="s">
        <v>66</v>
      </c>
      <c r="AF143" s="4" t="s">
        <v>106</v>
      </c>
      <c r="AG143" s="6" t="s">
        <v>107</v>
      </c>
      <c r="AH143" s="4" t="s">
        <v>66</v>
      </c>
      <c r="AI143" s="4" t="s">
        <v>66</v>
      </c>
      <c r="AJ143" s="4" t="s">
        <v>66</v>
      </c>
      <c r="AK143" s="4" t="s">
        <v>66</v>
      </c>
      <c r="AL143" s="4">
        <v>2.0</v>
      </c>
      <c r="AM143" s="6" t="s">
        <v>108</v>
      </c>
      <c r="AN143" s="4" t="s">
        <v>66</v>
      </c>
      <c r="AO143" s="4" t="s">
        <v>66</v>
      </c>
      <c r="AP143" s="4" t="s">
        <v>66</v>
      </c>
      <c r="AQ143" s="4" t="s">
        <v>66</v>
      </c>
      <c r="AR143" s="3" t="s">
        <v>1075</v>
      </c>
      <c r="AS143" s="4" t="s">
        <v>66</v>
      </c>
      <c r="AT143" s="4" t="s">
        <v>66</v>
      </c>
      <c r="AU143" s="4" t="s">
        <v>66</v>
      </c>
      <c r="AV143" s="3" t="s">
        <v>1076</v>
      </c>
      <c r="AW143" s="3" t="s">
        <v>339</v>
      </c>
      <c r="AX143" s="3" t="s">
        <v>1077</v>
      </c>
      <c r="AY143" s="7">
        <v>42370.0</v>
      </c>
      <c r="AZ143" s="6">
        <v>2016.0</v>
      </c>
      <c r="BA143" s="3" t="s">
        <v>1078</v>
      </c>
      <c r="BB143" s="8" t="s">
        <v>1079</v>
      </c>
      <c r="BC143" s="4" t="s">
        <v>66</v>
      </c>
      <c r="BD143" s="3" t="s">
        <v>1080</v>
      </c>
      <c r="BE143" s="3" t="s">
        <v>87</v>
      </c>
      <c r="BF143" s="4" t="s">
        <v>66</v>
      </c>
      <c r="BG143" s="3" t="s">
        <v>88</v>
      </c>
      <c r="BH143" s="4" t="s">
        <v>66</v>
      </c>
    </row>
    <row r="144">
      <c r="A144" s="3">
        <v>145.0</v>
      </c>
      <c r="B144" s="3" t="s">
        <v>1081</v>
      </c>
      <c r="C144" s="3">
        <v>100807.0</v>
      </c>
      <c r="D144" s="3" t="s">
        <v>1082</v>
      </c>
      <c r="E144" s="6" t="s">
        <v>759</v>
      </c>
      <c r="F144" s="3" t="s">
        <v>1083</v>
      </c>
      <c r="G144" s="3" t="s">
        <v>64</v>
      </c>
      <c r="H144" s="3" t="s">
        <v>65</v>
      </c>
      <c r="I144" s="3" t="s">
        <v>66</v>
      </c>
      <c r="J144" s="3" t="s">
        <v>66</v>
      </c>
      <c r="K144" s="3" t="s">
        <v>66</v>
      </c>
      <c r="L144" s="3" t="s">
        <v>66</v>
      </c>
      <c r="M144" s="4">
        <v>489.0</v>
      </c>
      <c r="N144" s="3" t="s">
        <v>93</v>
      </c>
      <c r="O144" s="3" t="s">
        <v>70</v>
      </c>
      <c r="P144" s="3" t="s">
        <v>66</v>
      </c>
      <c r="Q144" s="3" t="s">
        <v>66</v>
      </c>
      <c r="R144" s="3" t="s">
        <v>66</v>
      </c>
      <c r="S144" s="3" t="s">
        <v>71</v>
      </c>
      <c r="T144" s="3" t="s">
        <v>1084</v>
      </c>
      <c r="U144" s="3" t="s">
        <v>1085</v>
      </c>
      <c r="V144" s="3">
        <v>52.0</v>
      </c>
      <c r="W144" s="3" t="s">
        <v>1086</v>
      </c>
      <c r="X144" s="3">
        <v>521.0</v>
      </c>
      <c r="Y144" s="3" t="s">
        <v>1087</v>
      </c>
      <c r="Z144" s="3">
        <v>522.0</v>
      </c>
      <c r="AA144" s="10" t="s">
        <v>1088</v>
      </c>
      <c r="AB144" s="5" t="s">
        <v>66</v>
      </c>
      <c r="AC144" s="5" t="s">
        <v>66</v>
      </c>
      <c r="AD144" s="5" t="s">
        <v>66</v>
      </c>
      <c r="AE144" s="5" t="s">
        <v>66</v>
      </c>
      <c r="AF144" s="4" t="s">
        <v>106</v>
      </c>
      <c r="AG144" s="6" t="s">
        <v>107</v>
      </c>
      <c r="AH144" s="4" t="s">
        <v>66</v>
      </c>
      <c r="AI144" s="4" t="s">
        <v>66</v>
      </c>
      <c r="AJ144" s="4" t="s">
        <v>66</v>
      </c>
      <c r="AK144" s="4" t="s">
        <v>66</v>
      </c>
      <c r="AL144" s="4">
        <v>3.0</v>
      </c>
      <c r="AM144" s="6" t="s">
        <v>236</v>
      </c>
      <c r="AN144" s="4" t="s">
        <v>66</v>
      </c>
      <c r="AO144" s="4" t="s">
        <v>66</v>
      </c>
      <c r="AP144" s="4" t="s">
        <v>66</v>
      </c>
      <c r="AQ144" s="4" t="s">
        <v>66</v>
      </c>
      <c r="AR144" s="3" t="s">
        <v>80</v>
      </c>
      <c r="AS144" s="4" t="s">
        <v>66</v>
      </c>
      <c r="AT144" s="4" t="s">
        <v>66</v>
      </c>
      <c r="AU144" s="4" t="s">
        <v>66</v>
      </c>
      <c r="AV144" s="3" t="s">
        <v>81</v>
      </c>
      <c r="AW144" s="3" t="s">
        <v>1089</v>
      </c>
      <c r="AX144" s="3" t="s">
        <v>1090</v>
      </c>
      <c r="AY144" s="7">
        <v>40179.0</v>
      </c>
      <c r="AZ144" s="6">
        <v>2010.0</v>
      </c>
      <c r="BA144" s="3" t="s">
        <v>1091</v>
      </c>
      <c r="BB144" s="8" t="s">
        <v>1092</v>
      </c>
      <c r="BC144" s="4" t="s">
        <v>66</v>
      </c>
      <c r="BD144" s="3" t="s">
        <v>1093</v>
      </c>
      <c r="BE144" s="3" t="s">
        <v>87</v>
      </c>
      <c r="BF144" s="4" t="s">
        <v>66</v>
      </c>
      <c r="BG144" s="3" t="s">
        <v>88</v>
      </c>
      <c r="BH144" s="4" t="s">
        <v>66</v>
      </c>
    </row>
    <row r="145">
      <c r="A145" s="3">
        <v>146.0</v>
      </c>
      <c r="B145" s="3" t="s">
        <v>1094</v>
      </c>
      <c r="C145" s="3">
        <v>100808.0</v>
      </c>
      <c r="D145" s="3" t="s">
        <v>1095</v>
      </c>
      <c r="E145" s="6" t="s">
        <v>305</v>
      </c>
      <c r="F145" s="3" t="s">
        <v>1096</v>
      </c>
      <c r="G145" s="3" t="s">
        <v>64</v>
      </c>
      <c r="H145" s="3" t="s">
        <v>65</v>
      </c>
      <c r="I145" s="3" t="s">
        <v>66</v>
      </c>
      <c r="J145" s="3" t="s">
        <v>66</v>
      </c>
      <c r="K145" s="3" t="s">
        <v>66</v>
      </c>
      <c r="L145" s="3" t="s">
        <v>66</v>
      </c>
      <c r="M145" s="4">
        <v>1614.0</v>
      </c>
      <c r="N145" s="3" t="s">
        <v>1097</v>
      </c>
      <c r="O145" s="3" t="s">
        <v>68</v>
      </c>
      <c r="P145" s="3">
        <v>1579.0</v>
      </c>
      <c r="Q145" s="3" t="s">
        <v>1098</v>
      </c>
      <c r="R145" s="3" t="s">
        <v>70</v>
      </c>
      <c r="S145" s="3" t="s">
        <v>71</v>
      </c>
      <c r="T145" s="3" t="s">
        <v>72</v>
      </c>
      <c r="U145" s="3" t="s">
        <v>73</v>
      </c>
      <c r="V145" s="3">
        <v>21.0</v>
      </c>
      <c r="W145" s="3" t="s">
        <v>1099</v>
      </c>
      <c r="X145" s="3">
        <v>210.0</v>
      </c>
      <c r="Y145" s="3" t="s">
        <v>1100</v>
      </c>
      <c r="Z145" s="5" t="s">
        <v>66</v>
      </c>
      <c r="AA145" s="9" t="s">
        <v>66</v>
      </c>
      <c r="AB145" s="5" t="s">
        <v>66</v>
      </c>
      <c r="AC145" s="5" t="s">
        <v>66</v>
      </c>
      <c r="AD145" s="5" t="s">
        <v>66</v>
      </c>
      <c r="AE145" s="5" t="s">
        <v>66</v>
      </c>
      <c r="AF145" s="4" t="s">
        <v>77</v>
      </c>
      <c r="AG145" s="6" t="s">
        <v>78</v>
      </c>
      <c r="AH145" s="4" t="s">
        <v>66</v>
      </c>
      <c r="AI145" s="4" t="s">
        <v>66</v>
      </c>
      <c r="AJ145" s="4" t="s">
        <v>66</v>
      </c>
      <c r="AK145" s="4" t="s">
        <v>66</v>
      </c>
      <c r="AL145" s="4">
        <v>11.0</v>
      </c>
      <c r="AM145" s="6" t="s">
        <v>79</v>
      </c>
      <c r="AN145" s="4" t="s">
        <v>66</v>
      </c>
      <c r="AO145" s="4" t="s">
        <v>66</v>
      </c>
      <c r="AP145" s="4" t="s">
        <v>66</v>
      </c>
      <c r="AQ145" s="4" t="s">
        <v>66</v>
      </c>
      <c r="AR145" s="3" t="s">
        <v>80</v>
      </c>
      <c r="AS145" s="4" t="s">
        <v>66</v>
      </c>
      <c r="AT145" s="4" t="s">
        <v>66</v>
      </c>
      <c r="AU145" s="4" t="s">
        <v>66</v>
      </c>
      <c r="AV145" s="3" t="s">
        <v>81</v>
      </c>
      <c r="AW145" s="3" t="s">
        <v>1101</v>
      </c>
      <c r="AX145" s="3" t="s">
        <v>1102</v>
      </c>
      <c r="AY145" s="7">
        <v>42583.0</v>
      </c>
      <c r="AZ145" s="6">
        <v>2016.0</v>
      </c>
      <c r="BA145" s="3" t="s">
        <v>1103</v>
      </c>
      <c r="BB145" s="8" t="s">
        <v>1104</v>
      </c>
      <c r="BC145" s="4" t="s">
        <v>66</v>
      </c>
      <c r="BD145" s="3" t="s">
        <v>1105</v>
      </c>
      <c r="BE145" s="3" t="s">
        <v>87</v>
      </c>
      <c r="BF145" s="4" t="s">
        <v>66</v>
      </c>
      <c r="BG145" s="3" t="s">
        <v>88</v>
      </c>
      <c r="BH145" s="4" t="s">
        <v>66</v>
      </c>
    </row>
    <row r="146">
      <c r="A146" s="3">
        <v>147.0</v>
      </c>
      <c r="B146" s="3" t="s">
        <v>1106</v>
      </c>
      <c r="C146" s="3">
        <v>100809.0</v>
      </c>
      <c r="D146" s="3" t="s">
        <v>1107</v>
      </c>
      <c r="E146" s="6" t="s">
        <v>131</v>
      </c>
      <c r="F146" s="3" t="s">
        <v>1108</v>
      </c>
      <c r="G146" s="3" t="s">
        <v>64</v>
      </c>
      <c r="H146" s="3" t="s">
        <v>65</v>
      </c>
      <c r="I146" s="3" t="s">
        <v>66</v>
      </c>
      <c r="J146" s="3" t="s">
        <v>66</v>
      </c>
      <c r="K146" s="3" t="s">
        <v>66</v>
      </c>
      <c r="L146" s="3" t="s">
        <v>66</v>
      </c>
      <c r="M146" s="4">
        <v>509.0</v>
      </c>
      <c r="N146" s="3" t="s">
        <v>92</v>
      </c>
      <c r="O146" s="3" t="s">
        <v>68</v>
      </c>
      <c r="P146" s="3">
        <v>489.0</v>
      </c>
      <c r="Q146" s="3" t="s">
        <v>93</v>
      </c>
      <c r="R146" s="3" t="s">
        <v>70</v>
      </c>
      <c r="S146" s="3" t="s">
        <v>71</v>
      </c>
      <c r="T146" s="3" t="s">
        <v>72</v>
      </c>
      <c r="U146" s="3" t="s">
        <v>73</v>
      </c>
      <c r="V146" s="3">
        <v>86.0</v>
      </c>
      <c r="W146" s="3" t="s">
        <v>74</v>
      </c>
      <c r="X146" s="3">
        <v>869.0</v>
      </c>
      <c r="Y146" s="3" t="s">
        <v>75</v>
      </c>
      <c r="Z146" s="5" t="s">
        <v>66</v>
      </c>
      <c r="AA146" s="9" t="s">
        <v>66</v>
      </c>
      <c r="AB146" s="5" t="s">
        <v>66</v>
      </c>
      <c r="AC146" s="5" t="s">
        <v>66</v>
      </c>
      <c r="AD146" s="5" t="s">
        <v>66</v>
      </c>
      <c r="AE146" s="5" t="s">
        <v>66</v>
      </c>
      <c r="AF146" s="4" t="s">
        <v>106</v>
      </c>
      <c r="AG146" s="6" t="s">
        <v>107</v>
      </c>
      <c r="AH146" s="4" t="s">
        <v>66</v>
      </c>
      <c r="AI146" s="4" t="s">
        <v>66</v>
      </c>
      <c r="AJ146" s="4" t="s">
        <v>66</v>
      </c>
      <c r="AK146" s="4" t="s">
        <v>66</v>
      </c>
      <c r="AL146" s="4">
        <v>2.0</v>
      </c>
      <c r="AM146" s="6" t="s">
        <v>108</v>
      </c>
      <c r="AN146" s="4" t="s">
        <v>66</v>
      </c>
      <c r="AO146" s="4" t="s">
        <v>66</v>
      </c>
      <c r="AP146" s="4" t="s">
        <v>66</v>
      </c>
      <c r="AQ146" s="4" t="s">
        <v>66</v>
      </c>
      <c r="AR146" s="3" t="s">
        <v>109</v>
      </c>
      <c r="AS146" s="4" t="s">
        <v>66</v>
      </c>
      <c r="AT146" s="4" t="s">
        <v>66</v>
      </c>
      <c r="AU146" s="4" t="s">
        <v>66</v>
      </c>
      <c r="AV146" s="3" t="s">
        <v>81</v>
      </c>
      <c r="AW146" s="3" t="s">
        <v>1109</v>
      </c>
      <c r="AX146" s="3" t="s">
        <v>1110</v>
      </c>
      <c r="AY146" s="7">
        <v>44652.0</v>
      </c>
      <c r="AZ146" s="6">
        <v>2022.0</v>
      </c>
      <c r="BA146" s="3" t="s">
        <v>1111</v>
      </c>
      <c r="BB146" s="34" t="s">
        <v>1112</v>
      </c>
      <c r="BC146" s="4" t="s">
        <v>66</v>
      </c>
      <c r="BD146" s="3" t="s">
        <v>1113</v>
      </c>
      <c r="BE146" s="6" t="s">
        <v>115</v>
      </c>
      <c r="BF146" s="4" t="s">
        <v>66</v>
      </c>
      <c r="BG146" s="6" t="s">
        <v>88</v>
      </c>
      <c r="BH146" s="4" t="s">
        <v>66</v>
      </c>
    </row>
    <row r="147">
      <c r="A147" s="3">
        <v>148.0</v>
      </c>
      <c r="B147" s="3" t="s">
        <v>1114</v>
      </c>
      <c r="C147" s="3">
        <v>100810.0</v>
      </c>
      <c r="D147" s="3" t="s">
        <v>1115</v>
      </c>
      <c r="E147" s="6" t="s">
        <v>305</v>
      </c>
      <c r="F147" s="3" t="s">
        <v>1116</v>
      </c>
      <c r="G147" s="3" t="s">
        <v>64</v>
      </c>
      <c r="H147" s="3" t="s">
        <v>65</v>
      </c>
      <c r="I147" s="3" t="s">
        <v>66</v>
      </c>
      <c r="J147" s="3" t="s">
        <v>66</v>
      </c>
      <c r="K147" s="3" t="s">
        <v>66</v>
      </c>
      <c r="L147" s="3" t="s">
        <v>66</v>
      </c>
      <c r="M147" s="4">
        <v>1614.0</v>
      </c>
      <c r="N147" s="3" t="s">
        <v>1097</v>
      </c>
      <c r="O147" s="3" t="s">
        <v>68</v>
      </c>
      <c r="P147" s="3">
        <v>1579.0</v>
      </c>
      <c r="Q147" s="3" t="s">
        <v>1098</v>
      </c>
      <c r="R147" s="3" t="s">
        <v>70</v>
      </c>
      <c r="S147" s="3" t="s">
        <v>71</v>
      </c>
      <c r="T147" s="3" t="s">
        <v>1117</v>
      </c>
      <c r="U147" s="3" t="s">
        <v>1118</v>
      </c>
      <c r="V147" s="3">
        <v>72.0</v>
      </c>
      <c r="W147" s="3" t="s">
        <v>1119</v>
      </c>
      <c r="X147" s="3">
        <v>721.0</v>
      </c>
      <c r="Y147" s="3" t="s">
        <v>1120</v>
      </c>
      <c r="Z147" s="5" t="s">
        <v>66</v>
      </c>
      <c r="AA147" s="9" t="s">
        <v>66</v>
      </c>
      <c r="AB147" s="5" t="s">
        <v>66</v>
      </c>
      <c r="AC147" s="5" t="s">
        <v>66</v>
      </c>
      <c r="AD147" s="5" t="s">
        <v>66</v>
      </c>
      <c r="AE147" s="5" t="s">
        <v>66</v>
      </c>
      <c r="AF147" s="4" t="s">
        <v>1121</v>
      </c>
      <c r="AG147" s="6" t="s">
        <v>1122</v>
      </c>
      <c r="AH147" s="4" t="s">
        <v>66</v>
      </c>
      <c r="AI147" s="4" t="s">
        <v>66</v>
      </c>
      <c r="AJ147" s="4" t="s">
        <v>66</v>
      </c>
      <c r="AK147" s="4" t="s">
        <v>66</v>
      </c>
      <c r="AL147" s="4">
        <v>17.0</v>
      </c>
      <c r="AM147" s="6" t="s">
        <v>1123</v>
      </c>
      <c r="AN147" s="4" t="s">
        <v>66</v>
      </c>
      <c r="AO147" s="4" t="s">
        <v>66</v>
      </c>
      <c r="AP147" s="4" t="s">
        <v>66</v>
      </c>
      <c r="AQ147" s="4" t="s">
        <v>66</v>
      </c>
      <c r="AR147" s="3" t="s">
        <v>80</v>
      </c>
      <c r="AS147" s="4" t="s">
        <v>66</v>
      </c>
      <c r="AT147" s="4" t="s">
        <v>66</v>
      </c>
      <c r="AU147" s="4" t="s">
        <v>66</v>
      </c>
      <c r="AV147" s="3" t="s">
        <v>167</v>
      </c>
      <c r="AW147" s="3" t="s">
        <v>613</v>
      </c>
      <c r="AX147" s="3" t="s">
        <v>1102</v>
      </c>
      <c r="AY147" s="7">
        <v>42736.0</v>
      </c>
      <c r="AZ147" s="6">
        <v>2017.0</v>
      </c>
      <c r="BA147" s="3" t="s">
        <v>1124</v>
      </c>
      <c r="BB147" s="8" t="s">
        <v>1125</v>
      </c>
      <c r="BC147" s="4" t="s">
        <v>66</v>
      </c>
      <c r="BD147" s="3" t="s">
        <v>1126</v>
      </c>
      <c r="BE147" s="3" t="s">
        <v>87</v>
      </c>
      <c r="BF147" s="4" t="s">
        <v>66</v>
      </c>
      <c r="BG147" s="3" t="s">
        <v>88</v>
      </c>
      <c r="BH147" s="4" t="s">
        <v>66</v>
      </c>
    </row>
    <row r="148">
      <c r="A148" s="3">
        <v>149.0</v>
      </c>
      <c r="B148" s="3" t="s">
        <v>1127</v>
      </c>
      <c r="C148" s="3">
        <v>100811.0</v>
      </c>
      <c r="D148" s="3" t="s">
        <v>1128</v>
      </c>
      <c r="E148" s="6" t="s">
        <v>305</v>
      </c>
      <c r="F148" s="3" t="s">
        <v>1129</v>
      </c>
      <c r="G148" s="3" t="s">
        <v>64</v>
      </c>
      <c r="H148" s="3" t="s">
        <v>65</v>
      </c>
      <c r="I148" s="3" t="s">
        <v>66</v>
      </c>
      <c r="J148" s="3" t="s">
        <v>66</v>
      </c>
      <c r="K148" s="3" t="s">
        <v>66</v>
      </c>
      <c r="L148" s="3" t="s">
        <v>66</v>
      </c>
      <c r="M148" s="4">
        <v>1614.0</v>
      </c>
      <c r="N148" s="3" t="s">
        <v>1097</v>
      </c>
      <c r="O148" s="3" t="s">
        <v>68</v>
      </c>
      <c r="P148" s="3">
        <v>1579.0</v>
      </c>
      <c r="Q148" s="3" t="s">
        <v>1098</v>
      </c>
      <c r="R148" s="3" t="s">
        <v>70</v>
      </c>
      <c r="S148" s="3" t="s">
        <v>71</v>
      </c>
      <c r="T148" s="3" t="s">
        <v>1117</v>
      </c>
      <c r="U148" s="3" t="s">
        <v>1118</v>
      </c>
      <c r="V148" s="3">
        <v>74.0</v>
      </c>
      <c r="W148" s="3" t="s">
        <v>1130</v>
      </c>
      <c r="X148" s="3">
        <v>749.0</v>
      </c>
      <c r="Y148" s="3" t="s">
        <v>1131</v>
      </c>
      <c r="Z148" s="3">
        <v>721.0</v>
      </c>
      <c r="AA148" s="10" t="s">
        <v>1120</v>
      </c>
      <c r="AB148" s="5" t="s">
        <v>66</v>
      </c>
      <c r="AC148" s="5" t="s">
        <v>66</v>
      </c>
      <c r="AD148" s="5" t="s">
        <v>66</v>
      </c>
      <c r="AE148" s="5" t="s">
        <v>66</v>
      </c>
      <c r="AF148" s="4" t="s">
        <v>1121</v>
      </c>
      <c r="AG148" s="6" t="s">
        <v>1122</v>
      </c>
      <c r="AH148" s="4" t="s">
        <v>66</v>
      </c>
      <c r="AI148" s="4" t="s">
        <v>66</v>
      </c>
      <c r="AJ148" s="4" t="s">
        <v>66</v>
      </c>
      <c r="AK148" s="4" t="s">
        <v>66</v>
      </c>
      <c r="AL148" s="4">
        <v>22.0</v>
      </c>
      <c r="AM148" s="6" t="s">
        <v>1132</v>
      </c>
      <c r="AN148" s="4" t="s">
        <v>66</v>
      </c>
      <c r="AO148" s="4" t="s">
        <v>66</v>
      </c>
      <c r="AP148" s="4" t="s">
        <v>66</v>
      </c>
      <c r="AQ148" s="4" t="s">
        <v>66</v>
      </c>
      <c r="AR148" s="3" t="s">
        <v>80</v>
      </c>
      <c r="AS148" s="4" t="s">
        <v>66</v>
      </c>
      <c r="AT148" s="4" t="s">
        <v>66</v>
      </c>
      <c r="AU148" s="4" t="s">
        <v>66</v>
      </c>
      <c r="AV148" s="3" t="s">
        <v>81</v>
      </c>
      <c r="AW148" s="3" t="s">
        <v>1101</v>
      </c>
      <c r="AX148" s="3" t="s">
        <v>1102</v>
      </c>
      <c r="AY148" s="7">
        <v>43739.0</v>
      </c>
      <c r="AZ148" s="6">
        <v>2019.0</v>
      </c>
      <c r="BA148" s="3" t="s">
        <v>1133</v>
      </c>
      <c r="BB148" s="8" t="s">
        <v>1134</v>
      </c>
      <c r="BC148" s="4" t="s">
        <v>66</v>
      </c>
      <c r="BD148" s="3" t="s">
        <v>1135</v>
      </c>
      <c r="BE148" s="3" t="s">
        <v>87</v>
      </c>
      <c r="BF148" s="4" t="s">
        <v>66</v>
      </c>
      <c r="BG148" s="3" t="s">
        <v>88</v>
      </c>
      <c r="BH148" s="4" t="s">
        <v>66</v>
      </c>
    </row>
    <row r="149" ht="117.75" customHeight="1">
      <c r="A149" s="3">
        <v>150.0</v>
      </c>
      <c r="B149" s="3" t="s">
        <v>1136</v>
      </c>
      <c r="C149" s="3">
        <v>100812.0</v>
      </c>
      <c r="D149" s="3" t="s">
        <v>1137</v>
      </c>
      <c r="E149" s="6" t="s">
        <v>305</v>
      </c>
      <c r="F149" s="3" t="s">
        <v>1138</v>
      </c>
      <c r="G149" s="3" t="s">
        <v>64</v>
      </c>
      <c r="H149" s="3" t="s">
        <v>65</v>
      </c>
      <c r="I149" s="3" t="s">
        <v>66</v>
      </c>
      <c r="J149" s="3" t="s">
        <v>66</v>
      </c>
      <c r="K149" s="3" t="s">
        <v>66</v>
      </c>
      <c r="L149" s="3" t="s">
        <v>1139</v>
      </c>
      <c r="M149" s="4">
        <v>1614.0</v>
      </c>
      <c r="N149" s="3" t="s">
        <v>1097</v>
      </c>
      <c r="O149" s="3" t="s">
        <v>68</v>
      </c>
      <c r="P149" s="3">
        <v>1579.0</v>
      </c>
      <c r="Q149" s="3" t="s">
        <v>1098</v>
      </c>
      <c r="R149" s="3" t="s">
        <v>70</v>
      </c>
      <c r="S149" s="3" t="s">
        <v>71</v>
      </c>
      <c r="T149" s="3" t="s">
        <v>72</v>
      </c>
      <c r="U149" s="3" t="s">
        <v>73</v>
      </c>
      <c r="V149" s="3">
        <v>74.0</v>
      </c>
      <c r="W149" s="3" t="s">
        <v>1130</v>
      </c>
      <c r="X149" s="3">
        <v>749.0</v>
      </c>
      <c r="Y149" s="3" t="s">
        <v>1131</v>
      </c>
      <c r="Z149" s="5" t="s">
        <v>66</v>
      </c>
      <c r="AA149" s="9" t="s">
        <v>66</v>
      </c>
      <c r="AB149" s="5" t="s">
        <v>66</v>
      </c>
      <c r="AC149" s="5" t="s">
        <v>66</v>
      </c>
      <c r="AD149" s="5" t="s">
        <v>66</v>
      </c>
      <c r="AE149" s="5" t="s">
        <v>66</v>
      </c>
      <c r="AF149" s="4" t="s">
        <v>1121</v>
      </c>
      <c r="AG149" s="6" t="s">
        <v>1122</v>
      </c>
      <c r="AH149" s="4" t="s">
        <v>66</v>
      </c>
      <c r="AI149" s="4" t="s">
        <v>66</v>
      </c>
      <c r="AJ149" s="4" t="s">
        <v>66</v>
      </c>
      <c r="AK149" s="4" t="s">
        <v>66</v>
      </c>
      <c r="AL149" s="4">
        <v>22.0</v>
      </c>
      <c r="AM149" s="6" t="s">
        <v>1132</v>
      </c>
      <c r="AN149" s="4" t="s">
        <v>66</v>
      </c>
      <c r="AO149" s="4" t="s">
        <v>66</v>
      </c>
      <c r="AP149" s="4" t="s">
        <v>66</v>
      </c>
      <c r="AQ149" s="4" t="s">
        <v>66</v>
      </c>
      <c r="AR149" s="3" t="s">
        <v>80</v>
      </c>
      <c r="AS149" s="4" t="s">
        <v>66</v>
      </c>
      <c r="AT149" s="4" t="s">
        <v>66</v>
      </c>
      <c r="AU149" s="4" t="s">
        <v>66</v>
      </c>
      <c r="AV149" s="3" t="s">
        <v>81</v>
      </c>
      <c r="AW149" s="3" t="s">
        <v>97</v>
      </c>
      <c r="AX149" s="3" t="s">
        <v>1140</v>
      </c>
      <c r="AY149" s="7">
        <v>44317.0</v>
      </c>
      <c r="AZ149" s="6">
        <v>2021.0</v>
      </c>
      <c r="BA149" s="3" t="s">
        <v>1141</v>
      </c>
      <c r="BB149" s="8" t="s">
        <v>1142</v>
      </c>
      <c r="BC149" s="4" t="s">
        <v>66</v>
      </c>
      <c r="BD149" s="3" t="s">
        <v>1143</v>
      </c>
      <c r="BE149" s="3" t="s">
        <v>87</v>
      </c>
      <c r="BF149" s="4" t="s">
        <v>66</v>
      </c>
      <c r="BG149" s="3" t="s">
        <v>88</v>
      </c>
      <c r="BH149" s="4" t="s">
        <v>66</v>
      </c>
    </row>
    <row r="150">
      <c r="A150" s="3">
        <v>151.0</v>
      </c>
      <c r="B150" s="3" t="s">
        <v>1144</v>
      </c>
      <c r="C150" s="3">
        <v>100813.0</v>
      </c>
      <c r="D150" s="3" t="s">
        <v>1145</v>
      </c>
      <c r="E150" s="6" t="s">
        <v>475</v>
      </c>
      <c r="F150" s="3" t="s">
        <v>1146</v>
      </c>
      <c r="G150" s="3" t="s">
        <v>64</v>
      </c>
      <c r="H150" s="3" t="s">
        <v>65</v>
      </c>
      <c r="I150" s="3" t="s">
        <v>66</v>
      </c>
      <c r="J150" s="3" t="s">
        <v>66</v>
      </c>
      <c r="K150" s="3" t="s">
        <v>66</v>
      </c>
      <c r="L150" s="3" t="s">
        <v>66</v>
      </c>
      <c r="M150" s="4">
        <v>509.0</v>
      </c>
      <c r="N150" s="3" t="s">
        <v>92</v>
      </c>
      <c r="O150" s="3" t="s">
        <v>68</v>
      </c>
      <c r="P150" s="3">
        <v>489.0</v>
      </c>
      <c r="Q150" s="3" t="s">
        <v>93</v>
      </c>
      <c r="R150" s="3" t="s">
        <v>70</v>
      </c>
      <c r="S150" s="3" t="s">
        <v>71</v>
      </c>
      <c r="T150" s="3" t="s">
        <v>1117</v>
      </c>
      <c r="U150" s="3" t="s">
        <v>1118</v>
      </c>
      <c r="V150" s="3">
        <v>72.0</v>
      </c>
      <c r="W150" s="3" t="s">
        <v>1119</v>
      </c>
      <c r="X150" s="3">
        <v>721.0</v>
      </c>
      <c r="Y150" s="3" t="s">
        <v>1120</v>
      </c>
      <c r="Z150" s="5" t="s">
        <v>66</v>
      </c>
      <c r="AA150" s="9" t="s">
        <v>66</v>
      </c>
      <c r="AB150" s="5" t="s">
        <v>66</v>
      </c>
      <c r="AC150" s="5" t="s">
        <v>66</v>
      </c>
      <c r="AD150" s="5" t="s">
        <v>66</v>
      </c>
      <c r="AE150" s="5" t="s">
        <v>66</v>
      </c>
      <c r="AF150" s="4" t="s">
        <v>77</v>
      </c>
      <c r="AG150" s="6" t="s">
        <v>78</v>
      </c>
      <c r="AH150" s="4" t="s">
        <v>66</v>
      </c>
      <c r="AI150" s="4" t="s">
        <v>66</v>
      </c>
      <c r="AJ150" s="4" t="s">
        <v>66</v>
      </c>
      <c r="AK150" s="4" t="s">
        <v>66</v>
      </c>
      <c r="AL150" s="4">
        <v>14.0</v>
      </c>
      <c r="AM150" s="6" t="s">
        <v>146</v>
      </c>
      <c r="AN150" s="4" t="s">
        <v>66</v>
      </c>
      <c r="AO150" s="4" t="s">
        <v>66</v>
      </c>
      <c r="AP150" s="4" t="s">
        <v>66</v>
      </c>
      <c r="AQ150" s="4" t="s">
        <v>66</v>
      </c>
      <c r="AR150" s="3" t="s">
        <v>80</v>
      </c>
      <c r="AS150" s="4" t="s">
        <v>66</v>
      </c>
      <c r="AT150" s="4" t="s">
        <v>66</v>
      </c>
      <c r="AU150" s="4" t="s">
        <v>66</v>
      </c>
      <c r="AV150" s="3" t="s">
        <v>81</v>
      </c>
      <c r="AW150" s="3" t="s">
        <v>1101</v>
      </c>
      <c r="AX150" s="3" t="s">
        <v>1026</v>
      </c>
      <c r="AY150" s="7">
        <v>43525.0</v>
      </c>
      <c r="AZ150" s="6">
        <v>2019.0</v>
      </c>
      <c r="BA150" s="3" t="s">
        <v>1147</v>
      </c>
      <c r="BB150" s="8" t="s">
        <v>1148</v>
      </c>
      <c r="BC150" s="4" t="s">
        <v>66</v>
      </c>
      <c r="BD150" s="3" t="s">
        <v>1149</v>
      </c>
      <c r="BE150" s="3" t="s">
        <v>87</v>
      </c>
      <c r="BF150" s="4" t="s">
        <v>66</v>
      </c>
      <c r="BG150" s="3" t="s">
        <v>1022</v>
      </c>
      <c r="BH150" s="4" t="s">
        <v>66</v>
      </c>
    </row>
    <row r="151">
      <c r="A151" s="3">
        <v>152.0</v>
      </c>
      <c r="B151" s="3" t="s">
        <v>1150</v>
      </c>
      <c r="C151" s="3">
        <v>100814.0</v>
      </c>
      <c r="D151" s="3" t="s">
        <v>1151</v>
      </c>
      <c r="E151" s="3" t="s">
        <v>475</v>
      </c>
      <c r="F151" s="3" t="s">
        <v>1152</v>
      </c>
      <c r="G151" s="3" t="s">
        <v>64</v>
      </c>
      <c r="H151" s="3" t="s">
        <v>65</v>
      </c>
      <c r="I151" s="3" t="s">
        <v>66</v>
      </c>
      <c r="J151" s="3" t="s">
        <v>66</v>
      </c>
      <c r="K151" s="3" t="s">
        <v>66</v>
      </c>
      <c r="L151" s="3" t="s">
        <v>66</v>
      </c>
      <c r="M151" s="4">
        <v>509.0</v>
      </c>
      <c r="N151" s="3" t="s">
        <v>92</v>
      </c>
      <c r="O151" s="3" t="s">
        <v>68</v>
      </c>
      <c r="P151" s="3">
        <v>489.0</v>
      </c>
      <c r="Q151" s="3" t="s">
        <v>93</v>
      </c>
      <c r="R151" s="3" t="s">
        <v>70</v>
      </c>
      <c r="S151" s="3" t="s">
        <v>71</v>
      </c>
      <c r="T151" s="3" t="s">
        <v>72</v>
      </c>
      <c r="U151" s="3" t="s">
        <v>73</v>
      </c>
      <c r="V151" s="3">
        <v>86.0</v>
      </c>
      <c r="W151" s="3" t="s">
        <v>74</v>
      </c>
      <c r="X151" s="3">
        <v>869.0</v>
      </c>
      <c r="Y151" s="3" t="s">
        <v>75</v>
      </c>
      <c r="Z151" s="5" t="s">
        <v>66</v>
      </c>
      <c r="AA151" s="9" t="s">
        <v>66</v>
      </c>
      <c r="AB151" s="5" t="s">
        <v>66</v>
      </c>
      <c r="AC151" s="5" t="s">
        <v>66</v>
      </c>
      <c r="AD151" s="5" t="s">
        <v>66</v>
      </c>
      <c r="AE151" s="5" t="s">
        <v>66</v>
      </c>
      <c r="AF151" s="4" t="s">
        <v>106</v>
      </c>
      <c r="AG151" s="6" t="s">
        <v>107</v>
      </c>
      <c r="AH151" s="4" t="s">
        <v>66</v>
      </c>
      <c r="AI151" s="4" t="s">
        <v>66</v>
      </c>
      <c r="AJ151" s="4" t="s">
        <v>66</v>
      </c>
      <c r="AK151" s="4" t="s">
        <v>66</v>
      </c>
      <c r="AL151" s="4">
        <v>12.0</v>
      </c>
      <c r="AM151" s="6" t="s">
        <v>386</v>
      </c>
      <c r="AN151" s="4" t="s">
        <v>66</v>
      </c>
      <c r="AO151" s="4" t="s">
        <v>66</v>
      </c>
      <c r="AP151" s="4" t="s">
        <v>66</v>
      </c>
      <c r="AQ151" s="4" t="s">
        <v>66</v>
      </c>
      <c r="AR151" s="3" t="s">
        <v>80</v>
      </c>
      <c r="AS151" s="4" t="s">
        <v>66</v>
      </c>
      <c r="AT151" s="4" t="s">
        <v>66</v>
      </c>
      <c r="AU151" s="4" t="s">
        <v>66</v>
      </c>
      <c r="AV151" s="3" t="s">
        <v>81</v>
      </c>
      <c r="AW151" s="3" t="s">
        <v>97</v>
      </c>
      <c r="AX151" s="3" t="s">
        <v>1026</v>
      </c>
      <c r="AY151" s="7">
        <v>44866.0</v>
      </c>
      <c r="AZ151" s="6">
        <v>2022.0</v>
      </c>
      <c r="BA151" s="3" t="s">
        <v>1153</v>
      </c>
      <c r="BB151" s="8" t="s">
        <v>1154</v>
      </c>
      <c r="BC151" s="4" t="s">
        <v>66</v>
      </c>
      <c r="BD151" s="3" t="s">
        <v>1155</v>
      </c>
      <c r="BE151" s="3" t="s">
        <v>87</v>
      </c>
      <c r="BF151" s="4" t="s">
        <v>66</v>
      </c>
      <c r="BG151" s="4" t="s">
        <v>128</v>
      </c>
      <c r="BH151" s="4" t="s">
        <v>66</v>
      </c>
    </row>
    <row r="152">
      <c r="A152" s="3">
        <v>153.0</v>
      </c>
      <c r="B152" s="3" t="s">
        <v>1156</v>
      </c>
      <c r="C152" s="3">
        <v>100815.0</v>
      </c>
      <c r="D152" s="3" t="s">
        <v>1157</v>
      </c>
      <c r="E152" s="3" t="s">
        <v>62</v>
      </c>
      <c r="F152" s="3" t="s">
        <v>1158</v>
      </c>
      <c r="G152" s="3" t="s">
        <v>64</v>
      </c>
      <c r="H152" s="3" t="s">
        <v>65</v>
      </c>
      <c r="I152" s="3" t="s">
        <v>66</v>
      </c>
      <c r="J152" s="3" t="s">
        <v>66</v>
      </c>
      <c r="K152" s="3" t="s">
        <v>66</v>
      </c>
      <c r="L152" s="3" t="s">
        <v>66</v>
      </c>
      <c r="M152" s="4">
        <v>1599.0</v>
      </c>
      <c r="N152" s="3" t="s">
        <v>67</v>
      </c>
      <c r="O152" s="3" t="s">
        <v>68</v>
      </c>
      <c r="P152" s="3">
        <v>499.0</v>
      </c>
      <c r="Q152" s="3" t="s">
        <v>69</v>
      </c>
      <c r="R152" s="3" t="s">
        <v>70</v>
      </c>
      <c r="S152" s="3" t="s">
        <v>71</v>
      </c>
      <c r="T152" s="3" t="s">
        <v>72</v>
      </c>
      <c r="U152" s="3" t="s">
        <v>73</v>
      </c>
      <c r="V152" s="3">
        <v>86.0</v>
      </c>
      <c r="W152" s="3" t="s">
        <v>74</v>
      </c>
      <c r="X152" s="3">
        <v>869.0</v>
      </c>
      <c r="Y152" s="3" t="s">
        <v>75</v>
      </c>
      <c r="Z152" s="5" t="s">
        <v>66</v>
      </c>
      <c r="AA152" s="9" t="s">
        <v>66</v>
      </c>
      <c r="AB152" s="5" t="s">
        <v>66</v>
      </c>
      <c r="AC152" s="5" t="s">
        <v>66</v>
      </c>
      <c r="AD152" s="5" t="s">
        <v>66</v>
      </c>
      <c r="AE152" s="5" t="s">
        <v>66</v>
      </c>
      <c r="AF152" s="4" t="s">
        <v>77</v>
      </c>
      <c r="AG152" s="6" t="s">
        <v>78</v>
      </c>
      <c r="AH152" s="4" t="s">
        <v>66</v>
      </c>
      <c r="AI152" s="4" t="s">
        <v>66</v>
      </c>
      <c r="AJ152" s="4" t="s">
        <v>66</v>
      </c>
      <c r="AK152" s="4" t="s">
        <v>66</v>
      </c>
      <c r="AL152" s="4">
        <v>12.0</v>
      </c>
      <c r="AM152" s="6" t="s">
        <v>386</v>
      </c>
      <c r="AN152" s="4" t="s">
        <v>66</v>
      </c>
      <c r="AO152" s="4" t="s">
        <v>66</v>
      </c>
      <c r="AP152" s="4" t="s">
        <v>66</v>
      </c>
      <c r="AQ152" s="4" t="s">
        <v>66</v>
      </c>
      <c r="AR152" s="3" t="s">
        <v>80</v>
      </c>
      <c r="AS152" s="4" t="s">
        <v>66</v>
      </c>
      <c r="AT152" s="4" t="s">
        <v>66</v>
      </c>
      <c r="AU152" s="4" t="s">
        <v>66</v>
      </c>
      <c r="AV152" s="3" t="s">
        <v>81</v>
      </c>
      <c r="AW152" s="3" t="s">
        <v>97</v>
      </c>
      <c r="AX152" s="3" t="s">
        <v>457</v>
      </c>
      <c r="AY152" s="7">
        <v>32387.0</v>
      </c>
      <c r="AZ152" s="6">
        <v>1988.0</v>
      </c>
      <c r="BA152" s="3" t="s">
        <v>1159</v>
      </c>
      <c r="BB152" s="8" t="s">
        <v>1160</v>
      </c>
      <c r="BC152" s="4" t="s">
        <v>66</v>
      </c>
      <c r="BD152" s="3" t="s">
        <v>1161</v>
      </c>
      <c r="BE152" s="3" t="s">
        <v>87</v>
      </c>
      <c r="BF152" s="4" t="s">
        <v>66</v>
      </c>
      <c r="BG152" s="3" t="s">
        <v>88</v>
      </c>
      <c r="BH152" s="4" t="s">
        <v>66</v>
      </c>
    </row>
    <row r="153">
      <c r="A153" s="3">
        <v>154.0</v>
      </c>
      <c r="B153" s="3" t="s">
        <v>1162</v>
      </c>
      <c r="C153" s="3">
        <v>100816.0</v>
      </c>
      <c r="D153" s="3" t="s">
        <v>1163</v>
      </c>
      <c r="E153" s="3" t="s">
        <v>225</v>
      </c>
      <c r="F153" s="3" t="s">
        <v>1164</v>
      </c>
      <c r="G153" s="3" t="s">
        <v>64</v>
      </c>
      <c r="H153" s="3" t="s">
        <v>65</v>
      </c>
      <c r="I153" s="3" t="s">
        <v>66</v>
      </c>
      <c r="J153" s="3" t="s">
        <v>66</v>
      </c>
      <c r="K153" s="3" t="s">
        <v>66</v>
      </c>
      <c r="L153" s="3" t="s">
        <v>66</v>
      </c>
      <c r="M153" s="4">
        <v>1586.0</v>
      </c>
      <c r="N153" s="3" t="s">
        <v>133</v>
      </c>
      <c r="O153" s="3" t="s">
        <v>68</v>
      </c>
      <c r="P153" s="3">
        <v>1562.0</v>
      </c>
      <c r="Q153" s="3" t="s">
        <v>134</v>
      </c>
      <c r="R153" s="3" t="s">
        <v>70</v>
      </c>
      <c r="S153" s="3" t="s">
        <v>71</v>
      </c>
      <c r="T153" s="3" t="s">
        <v>72</v>
      </c>
      <c r="U153" s="3" t="s">
        <v>73</v>
      </c>
      <c r="V153" s="3">
        <v>86.0</v>
      </c>
      <c r="W153" s="3" t="s">
        <v>74</v>
      </c>
      <c r="X153" s="3">
        <v>869.0</v>
      </c>
      <c r="Y153" s="3" t="s">
        <v>75</v>
      </c>
      <c r="Z153" s="5" t="s">
        <v>66</v>
      </c>
      <c r="AA153" s="9" t="s">
        <v>66</v>
      </c>
      <c r="AB153" s="5" t="s">
        <v>66</v>
      </c>
      <c r="AC153" s="5" t="s">
        <v>66</v>
      </c>
      <c r="AD153" s="5" t="s">
        <v>66</v>
      </c>
      <c r="AE153" s="5" t="s">
        <v>66</v>
      </c>
      <c r="AF153" s="4" t="s">
        <v>77</v>
      </c>
      <c r="AG153" s="6" t="s">
        <v>78</v>
      </c>
      <c r="AH153" s="4" t="s">
        <v>66</v>
      </c>
      <c r="AI153" s="4" t="s">
        <v>66</v>
      </c>
      <c r="AJ153" s="4" t="s">
        <v>66</v>
      </c>
      <c r="AK153" s="4" t="s">
        <v>66</v>
      </c>
      <c r="AL153" s="4">
        <v>12.0</v>
      </c>
      <c r="AM153" s="6" t="s">
        <v>386</v>
      </c>
      <c r="AN153" s="4" t="s">
        <v>66</v>
      </c>
      <c r="AO153" s="4" t="s">
        <v>66</v>
      </c>
      <c r="AP153" s="4" t="s">
        <v>66</v>
      </c>
      <c r="AQ153" s="4" t="s">
        <v>66</v>
      </c>
      <c r="AR153" s="3" t="s">
        <v>80</v>
      </c>
      <c r="AS153" s="4" t="s">
        <v>66</v>
      </c>
      <c r="AT153" s="4" t="s">
        <v>66</v>
      </c>
      <c r="AU153" s="4" t="s">
        <v>66</v>
      </c>
      <c r="AV153" s="3" t="s">
        <v>81</v>
      </c>
      <c r="AW153" s="3" t="s">
        <v>1101</v>
      </c>
      <c r="AX153" s="3" t="s">
        <v>1165</v>
      </c>
      <c r="AY153" s="7">
        <v>44866.0</v>
      </c>
      <c r="AZ153" s="6">
        <v>2022.0</v>
      </c>
      <c r="BA153" s="3" t="s">
        <v>1166</v>
      </c>
      <c r="BB153" s="8" t="s">
        <v>1167</v>
      </c>
      <c r="BC153" s="4" t="s">
        <v>66</v>
      </c>
      <c r="BD153" s="3" t="s">
        <v>1168</v>
      </c>
      <c r="BE153" s="3" t="s">
        <v>87</v>
      </c>
      <c r="BF153" s="4" t="s">
        <v>66</v>
      </c>
      <c r="BG153" s="4" t="s">
        <v>128</v>
      </c>
      <c r="BH153" s="4" t="s">
        <v>66</v>
      </c>
    </row>
    <row r="154">
      <c r="A154" s="3">
        <v>155.0</v>
      </c>
      <c r="B154" s="3" t="s">
        <v>1169</v>
      </c>
      <c r="C154" s="3">
        <v>100817.0</v>
      </c>
      <c r="D154" s="3" t="s">
        <v>1170</v>
      </c>
      <c r="E154" s="3" t="s">
        <v>62</v>
      </c>
      <c r="F154" s="3" t="s">
        <v>1171</v>
      </c>
      <c r="G154" s="3" t="s">
        <v>64</v>
      </c>
      <c r="H154" s="3" t="s">
        <v>65</v>
      </c>
      <c r="I154" s="3" t="s">
        <v>66</v>
      </c>
      <c r="J154" s="3" t="s">
        <v>66</v>
      </c>
      <c r="K154" s="3" t="s">
        <v>66</v>
      </c>
      <c r="L154" s="3" t="s">
        <v>66</v>
      </c>
      <c r="M154" s="4">
        <v>1586.0</v>
      </c>
      <c r="N154" s="3" t="s">
        <v>133</v>
      </c>
      <c r="O154" s="3" t="s">
        <v>68</v>
      </c>
      <c r="P154" s="3">
        <v>1562.0</v>
      </c>
      <c r="Q154" s="3" t="s">
        <v>134</v>
      </c>
      <c r="R154" s="3" t="s">
        <v>70</v>
      </c>
      <c r="S154" s="3" t="s">
        <v>71</v>
      </c>
      <c r="T154" s="3" t="s">
        <v>181</v>
      </c>
      <c r="U154" s="3" t="s">
        <v>182</v>
      </c>
      <c r="V154" s="3">
        <v>85.0</v>
      </c>
      <c r="W154" s="3" t="s">
        <v>182</v>
      </c>
      <c r="X154" s="3">
        <v>853.0</v>
      </c>
      <c r="Y154" s="3" t="s">
        <v>184</v>
      </c>
      <c r="Z154" s="3">
        <v>855.0</v>
      </c>
      <c r="AA154" s="3" t="s">
        <v>183</v>
      </c>
      <c r="AB154" s="5" t="s">
        <v>66</v>
      </c>
      <c r="AC154" s="5" t="s">
        <v>66</v>
      </c>
      <c r="AD154" s="5" t="s">
        <v>66</v>
      </c>
      <c r="AE154" s="5" t="s">
        <v>66</v>
      </c>
      <c r="AF154" s="4" t="s">
        <v>77</v>
      </c>
      <c r="AG154" s="6" t="s">
        <v>78</v>
      </c>
      <c r="AH154" s="4" t="s">
        <v>66</v>
      </c>
      <c r="AI154" s="4" t="s">
        <v>66</v>
      </c>
      <c r="AJ154" s="4" t="s">
        <v>66</v>
      </c>
      <c r="AK154" s="4" t="s">
        <v>66</v>
      </c>
      <c r="AL154" s="4">
        <v>16.0</v>
      </c>
      <c r="AM154" s="6" t="s">
        <v>1172</v>
      </c>
      <c r="AN154" s="4" t="s">
        <v>66</v>
      </c>
      <c r="AO154" s="4" t="s">
        <v>66</v>
      </c>
      <c r="AP154" s="4" t="s">
        <v>66</v>
      </c>
      <c r="AQ154" s="4" t="s">
        <v>66</v>
      </c>
      <c r="AR154" s="3" t="s">
        <v>110</v>
      </c>
      <c r="AS154" s="3" t="s">
        <v>80</v>
      </c>
      <c r="AT154" s="4" t="s">
        <v>66</v>
      </c>
      <c r="AU154" s="4" t="s">
        <v>66</v>
      </c>
      <c r="AV154" s="3" t="s">
        <v>188</v>
      </c>
      <c r="AW154" s="3" t="s">
        <v>97</v>
      </c>
      <c r="AX154" s="3" t="s">
        <v>1165</v>
      </c>
      <c r="AY154" s="7">
        <v>44531.0</v>
      </c>
      <c r="AZ154" s="6">
        <v>2021.0</v>
      </c>
      <c r="BA154" s="3" t="s">
        <v>1173</v>
      </c>
      <c r="BB154" s="8" t="s">
        <v>1174</v>
      </c>
      <c r="BC154" s="4" t="s">
        <v>66</v>
      </c>
      <c r="BD154" s="3" t="s">
        <v>1175</v>
      </c>
      <c r="BE154" s="3" t="s">
        <v>87</v>
      </c>
      <c r="BF154" s="4" t="s">
        <v>66</v>
      </c>
      <c r="BG154" s="3" t="s">
        <v>88</v>
      </c>
      <c r="BH154" s="4" t="s">
        <v>66</v>
      </c>
    </row>
    <row r="155">
      <c r="A155" s="3">
        <v>156.0</v>
      </c>
      <c r="B155" s="3" t="s">
        <v>1176</v>
      </c>
      <c r="C155" s="3">
        <v>100818.0</v>
      </c>
      <c r="D155" s="3" t="s">
        <v>1177</v>
      </c>
      <c r="E155" s="3" t="s">
        <v>225</v>
      </c>
      <c r="F155" s="3" t="s">
        <v>1178</v>
      </c>
      <c r="G155" s="3" t="s">
        <v>64</v>
      </c>
      <c r="H155" s="3" t="s">
        <v>65</v>
      </c>
      <c r="I155" s="3" t="s">
        <v>66</v>
      </c>
      <c r="J155" s="3" t="s">
        <v>66</v>
      </c>
      <c r="K155" s="3" t="s">
        <v>66</v>
      </c>
      <c r="L155" s="3" t="s">
        <v>66</v>
      </c>
      <c r="M155" s="4">
        <v>1561.0</v>
      </c>
      <c r="N155" s="3" t="s">
        <v>307</v>
      </c>
      <c r="O155" s="3" t="s">
        <v>70</v>
      </c>
      <c r="P155" s="3" t="s">
        <v>66</v>
      </c>
      <c r="Q155" s="3" t="s">
        <v>66</v>
      </c>
      <c r="R155" s="3" t="s">
        <v>66</v>
      </c>
      <c r="S155" s="3" t="s">
        <v>71</v>
      </c>
      <c r="T155" s="3" t="s">
        <v>72</v>
      </c>
      <c r="U155" s="3" t="s">
        <v>73</v>
      </c>
      <c r="V155" s="3">
        <v>86.0</v>
      </c>
      <c r="W155" s="3" t="s">
        <v>74</v>
      </c>
      <c r="X155" s="3">
        <v>869.0</v>
      </c>
      <c r="Y155" s="3" t="s">
        <v>75</v>
      </c>
      <c r="Z155" s="5" t="s">
        <v>66</v>
      </c>
      <c r="AA155" s="9" t="s">
        <v>66</v>
      </c>
      <c r="AB155" s="5" t="s">
        <v>66</v>
      </c>
      <c r="AC155" s="5" t="s">
        <v>66</v>
      </c>
      <c r="AD155" s="5" t="s">
        <v>66</v>
      </c>
      <c r="AE155" s="5" t="s">
        <v>66</v>
      </c>
      <c r="AF155" s="4" t="s">
        <v>308</v>
      </c>
      <c r="AG155" s="6" t="s">
        <v>309</v>
      </c>
      <c r="AH155" s="4" t="s">
        <v>66</v>
      </c>
      <c r="AI155" s="4" t="s">
        <v>66</v>
      </c>
      <c r="AJ155" s="4" t="s">
        <v>66</v>
      </c>
      <c r="AK155" s="4" t="s">
        <v>66</v>
      </c>
      <c r="AL155" s="4">
        <v>11.0</v>
      </c>
      <c r="AM155" s="6" t="s">
        <v>79</v>
      </c>
      <c r="AN155" s="4" t="s">
        <v>66</v>
      </c>
      <c r="AO155" s="4" t="s">
        <v>66</v>
      </c>
      <c r="AP155" s="4" t="s">
        <v>66</v>
      </c>
      <c r="AQ155" s="4" t="s">
        <v>66</v>
      </c>
      <c r="AR155" s="3" t="s">
        <v>80</v>
      </c>
      <c r="AS155" s="4" t="s">
        <v>66</v>
      </c>
      <c r="AT155" s="4" t="s">
        <v>66</v>
      </c>
      <c r="AU155" s="4" t="s">
        <v>66</v>
      </c>
      <c r="AV155" s="3" t="s">
        <v>81</v>
      </c>
      <c r="AW155" s="3" t="s">
        <v>97</v>
      </c>
      <c r="AX155" s="3" t="s">
        <v>457</v>
      </c>
      <c r="AY155" s="7">
        <v>26999.0</v>
      </c>
      <c r="AZ155" s="6">
        <v>1973.0</v>
      </c>
      <c r="BA155" s="3" t="s">
        <v>1179</v>
      </c>
      <c r="BB155" s="8" t="s">
        <v>1180</v>
      </c>
      <c r="BC155" s="4" t="s">
        <v>66</v>
      </c>
      <c r="BD155" s="3" t="s">
        <v>1181</v>
      </c>
      <c r="BE155" s="3" t="s">
        <v>87</v>
      </c>
      <c r="BF155" s="4" t="s">
        <v>66</v>
      </c>
      <c r="BG155" s="3" t="s">
        <v>88</v>
      </c>
      <c r="BH155" s="4" t="s">
        <v>66</v>
      </c>
    </row>
    <row r="156">
      <c r="A156" s="3">
        <v>157.0</v>
      </c>
      <c r="B156" s="3" t="s">
        <v>1182</v>
      </c>
      <c r="C156" s="3">
        <v>100819.0</v>
      </c>
      <c r="D156" s="3" t="s">
        <v>1183</v>
      </c>
      <c r="E156" s="6" t="s">
        <v>305</v>
      </c>
      <c r="F156" s="3" t="s">
        <v>1184</v>
      </c>
      <c r="G156" s="3" t="s">
        <v>64</v>
      </c>
      <c r="H156" s="3" t="s">
        <v>65</v>
      </c>
      <c r="I156" s="3" t="s">
        <v>66</v>
      </c>
      <c r="J156" s="3" t="s">
        <v>66</v>
      </c>
      <c r="K156" s="3" t="s">
        <v>66</v>
      </c>
      <c r="L156" s="3" t="s">
        <v>66</v>
      </c>
      <c r="M156" s="4">
        <v>489.0</v>
      </c>
      <c r="N156" s="3" t="s">
        <v>93</v>
      </c>
      <c r="O156" s="3" t="s">
        <v>70</v>
      </c>
      <c r="P156" s="3" t="s">
        <v>66</v>
      </c>
      <c r="Q156" s="3" t="s">
        <v>66</v>
      </c>
      <c r="R156" s="3" t="s">
        <v>66</v>
      </c>
      <c r="S156" s="3" t="s">
        <v>71</v>
      </c>
      <c r="T156" s="3" t="s">
        <v>72</v>
      </c>
      <c r="U156" s="3" t="s">
        <v>73</v>
      </c>
      <c r="V156" s="3">
        <v>86.0</v>
      </c>
      <c r="W156" s="3" t="s">
        <v>74</v>
      </c>
      <c r="X156" s="3">
        <v>869.0</v>
      </c>
      <c r="Y156" s="3" t="s">
        <v>75</v>
      </c>
      <c r="Z156" s="5" t="s">
        <v>66</v>
      </c>
      <c r="AA156" s="9" t="s">
        <v>66</v>
      </c>
      <c r="AB156" s="5" t="s">
        <v>66</v>
      </c>
      <c r="AC156" s="5" t="s">
        <v>66</v>
      </c>
      <c r="AD156" s="5" t="s">
        <v>66</v>
      </c>
      <c r="AE156" s="5" t="s">
        <v>66</v>
      </c>
      <c r="AF156" s="4" t="s">
        <v>77</v>
      </c>
      <c r="AG156" s="6" t="s">
        <v>78</v>
      </c>
      <c r="AH156" s="4" t="s">
        <v>66</v>
      </c>
      <c r="AI156" s="4" t="s">
        <v>66</v>
      </c>
      <c r="AJ156" s="4" t="s">
        <v>66</v>
      </c>
      <c r="AK156" s="4" t="s">
        <v>66</v>
      </c>
      <c r="AL156" s="4">
        <v>11.0</v>
      </c>
      <c r="AM156" s="6" t="s">
        <v>79</v>
      </c>
      <c r="AN156" s="4" t="s">
        <v>66</v>
      </c>
      <c r="AO156" s="4" t="s">
        <v>66</v>
      </c>
      <c r="AP156" s="4" t="s">
        <v>66</v>
      </c>
      <c r="AQ156" s="4" t="s">
        <v>66</v>
      </c>
      <c r="AR156" s="3" t="s">
        <v>80</v>
      </c>
      <c r="AS156" s="4" t="s">
        <v>66</v>
      </c>
      <c r="AT156" s="4" t="s">
        <v>66</v>
      </c>
      <c r="AU156" s="4" t="s">
        <v>66</v>
      </c>
      <c r="AV156" s="3" t="s">
        <v>81</v>
      </c>
      <c r="AW156" s="3" t="s">
        <v>97</v>
      </c>
      <c r="AX156" s="3" t="s">
        <v>111</v>
      </c>
      <c r="AY156" s="7">
        <v>40544.0</v>
      </c>
      <c r="AZ156" s="6">
        <v>2011.0</v>
      </c>
      <c r="BA156" s="3" t="s">
        <v>1184</v>
      </c>
      <c r="BB156" s="8" t="s">
        <v>1185</v>
      </c>
      <c r="BC156" s="4" t="s">
        <v>66</v>
      </c>
      <c r="BD156" s="3" t="s">
        <v>1186</v>
      </c>
      <c r="BE156" s="3" t="s">
        <v>87</v>
      </c>
      <c r="BF156" s="4" t="s">
        <v>66</v>
      </c>
      <c r="BG156" s="3" t="s">
        <v>88</v>
      </c>
      <c r="BH156" s="4" t="s">
        <v>66</v>
      </c>
    </row>
    <row r="157">
      <c r="A157" s="3">
        <v>158.0</v>
      </c>
      <c r="B157" s="3" t="s">
        <v>1187</v>
      </c>
      <c r="C157" s="3">
        <v>100820.0</v>
      </c>
      <c r="D157" s="3" t="s">
        <v>1188</v>
      </c>
      <c r="E157" s="6" t="s">
        <v>305</v>
      </c>
      <c r="F157" s="3" t="s">
        <v>1189</v>
      </c>
      <c r="G157" s="3" t="s">
        <v>64</v>
      </c>
      <c r="H157" s="3" t="s">
        <v>65</v>
      </c>
      <c r="I157" s="3" t="s">
        <v>66</v>
      </c>
      <c r="J157" s="3" t="s">
        <v>66</v>
      </c>
      <c r="K157" s="3" t="s">
        <v>66</v>
      </c>
      <c r="L157" s="3" t="s">
        <v>66</v>
      </c>
      <c r="M157" s="4">
        <v>509.0</v>
      </c>
      <c r="N157" s="3" t="s">
        <v>92</v>
      </c>
      <c r="O157" s="3" t="s">
        <v>68</v>
      </c>
      <c r="P157" s="3">
        <v>489.0</v>
      </c>
      <c r="Q157" s="3" t="s">
        <v>93</v>
      </c>
      <c r="R157" s="3" t="s">
        <v>70</v>
      </c>
      <c r="S157" s="3" t="s">
        <v>71</v>
      </c>
      <c r="T157" s="3" t="s">
        <v>72</v>
      </c>
      <c r="U157" s="3" t="s">
        <v>73</v>
      </c>
      <c r="V157" s="3">
        <v>86.0</v>
      </c>
      <c r="W157" s="3" t="s">
        <v>74</v>
      </c>
      <c r="X157" s="3">
        <v>869.0</v>
      </c>
      <c r="Y157" s="3" t="s">
        <v>75</v>
      </c>
      <c r="Z157" s="5" t="s">
        <v>66</v>
      </c>
      <c r="AA157" s="9" t="s">
        <v>66</v>
      </c>
      <c r="AB157" s="5" t="s">
        <v>66</v>
      </c>
      <c r="AC157" s="5" t="s">
        <v>66</v>
      </c>
      <c r="AD157" s="5" t="s">
        <v>66</v>
      </c>
      <c r="AE157" s="5" t="s">
        <v>66</v>
      </c>
      <c r="AF157" s="4" t="s">
        <v>77</v>
      </c>
      <c r="AG157" s="6" t="s">
        <v>78</v>
      </c>
      <c r="AH157" s="4" t="s">
        <v>66</v>
      </c>
      <c r="AI157" s="4" t="s">
        <v>66</v>
      </c>
      <c r="AJ157" s="4" t="s">
        <v>66</v>
      </c>
      <c r="AK157" s="4" t="s">
        <v>66</v>
      </c>
      <c r="AL157" s="4">
        <v>12.0</v>
      </c>
      <c r="AM157" s="6" t="s">
        <v>386</v>
      </c>
      <c r="AN157" s="4" t="s">
        <v>66</v>
      </c>
      <c r="AO157" s="4" t="s">
        <v>66</v>
      </c>
      <c r="AP157" s="4" t="s">
        <v>66</v>
      </c>
      <c r="AQ157" s="4" t="s">
        <v>66</v>
      </c>
      <c r="AR157" s="3" t="s">
        <v>80</v>
      </c>
      <c r="AS157" s="4" t="s">
        <v>66</v>
      </c>
      <c r="AT157" s="4" t="s">
        <v>66</v>
      </c>
      <c r="AU157" s="4" t="s">
        <v>66</v>
      </c>
      <c r="AV157" s="3" t="s">
        <v>81</v>
      </c>
      <c r="AW157" s="3" t="s">
        <v>97</v>
      </c>
      <c r="AX157" s="3" t="s">
        <v>111</v>
      </c>
      <c r="AY157" s="7">
        <v>44805.0</v>
      </c>
      <c r="AZ157" s="6">
        <v>2022.0</v>
      </c>
      <c r="BA157" s="3" t="s">
        <v>1190</v>
      </c>
      <c r="BB157" s="8" t="s">
        <v>1191</v>
      </c>
      <c r="BC157" s="4" t="s">
        <v>66</v>
      </c>
      <c r="BD157" s="3" t="s">
        <v>1192</v>
      </c>
      <c r="BE157" s="3" t="s">
        <v>87</v>
      </c>
      <c r="BF157" s="4" t="s">
        <v>66</v>
      </c>
      <c r="BG157" s="3" t="s">
        <v>88</v>
      </c>
      <c r="BH157" s="6" t="s">
        <v>116</v>
      </c>
    </row>
    <row r="158">
      <c r="A158" s="3">
        <v>159.0</v>
      </c>
      <c r="B158" s="3" t="s">
        <v>1193</v>
      </c>
      <c r="C158" s="3">
        <v>100821.0</v>
      </c>
      <c r="D158" s="3" t="s">
        <v>1194</v>
      </c>
      <c r="E158" s="6" t="s">
        <v>173</v>
      </c>
      <c r="F158" s="3" t="s">
        <v>1195</v>
      </c>
      <c r="G158" s="3" t="s">
        <v>64</v>
      </c>
      <c r="H158" s="3" t="s">
        <v>65</v>
      </c>
      <c r="I158" s="3" t="s">
        <v>66</v>
      </c>
      <c r="J158" s="3" t="s">
        <v>66</v>
      </c>
      <c r="K158" s="3" t="s">
        <v>66</v>
      </c>
      <c r="L158" s="3" t="s">
        <v>66</v>
      </c>
      <c r="M158" s="4" t="s">
        <v>66</v>
      </c>
      <c r="N158" s="3" t="s">
        <v>1196</v>
      </c>
      <c r="O158" s="3" t="s">
        <v>68</v>
      </c>
      <c r="P158" s="3">
        <v>1565.0</v>
      </c>
      <c r="Q158" s="3" t="s">
        <v>66</v>
      </c>
      <c r="R158" s="3" t="s">
        <v>66</v>
      </c>
      <c r="S158" s="3" t="s">
        <v>71</v>
      </c>
      <c r="T158" s="3" t="s">
        <v>120</v>
      </c>
      <c r="U158" s="3" t="s">
        <v>79</v>
      </c>
      <c r="V158" s="3">
        <v>28.0</v>
      </c>
      <c r="W158" s="3" t="s">
        <v>121</v>
      </c>
      <c r="X158" s="3">
        <v>262.0</v>
      </c>
      <c r="Y158" s="3" t="s">
        <v>1197</v>
      </c>
      <c r="Z158" s="5" t="s">
        <v>66</v>
      </c>
      <c r="AA158" s="9" t="s">
        <v>66</v>
      </c>
      <c r="AB158" s="5" t="s">
        <v>66</v>
      </c>
      <c r="AC158" s="5" t="s">
        <v>66</v>
      </c>
      <c r="AD158" s="5" t="s">
        <v>66</v>
      </c>
      <c r="AE158" s="5" t="s">
        <v>66</v>
      </c>
      <c r="AF158" s="4" t="s">
        <v>77</v>
      </c>
      <c r="AG158" s="6" t="s">
        <v>78</v>
      </c>
      <c r="AH158" s="4" t="s">
        <v>66</v>
      </c>
      <c r="AI158" s="4" t="s">
        <v>66</v>
      </c>
      <c r="AJ158" s="4" t="s">
        <v>66</v>
      </c>
      <c r="AK158" s="4" t="s">
        <v>66</v>
      </c>
      <c r="AL158" s="4">
        <v>15.0</v>
      </c>
      <c r="AM158" s="6" t="s">
        <v>124</v>
      </c>
      <c r="AN158" s="4" t="s">
        <v>66</v>
      </c>
      <c r="AO158" s="4" t="s">
        <v>66</v>
      </c>
      <c r="AP158" s="4" t="s">
        <v>66</v>
      </c>
      <c r="AQ158" s="4" t="s">
        <v>66</v>
      </c>
      <c r="AR158" s="3" t="s">
        <v>80</v>
      </c>
      <c r="AS158" s="4" t="s">
        <v>66</v>
      </c>
      <c r="AT158" s="4" t="s">
        <v>66</v>
      </c>
      <c r="AU158" s="4" t="s">
        <v>66</v>
      </c>
      <c r="AV158" s="3" t="s">
        <v>167</v>
      </c>
      <c r="AW158" s="3" t="s">
        <v>97</v>
      </c>
      <c r="AX158" s="3" t="s">
        <v>1165</v>
      </c>
      <c r="AY158" s="7">
        <v>44774.0</v>
      </c>
      <c r="AZ158" s="6">
        <v>2022.0</v>
      </c>
      <c r="BA158" s="3" t="s">
        <v>1198</v>
      </c>
      <c r="BB158" s="8" t="s">
        <v>1199</v>
      </c>
      <c r="BC158" s="4" t="s">
        <v>66</v>
      </c>
      <c r="BD158" s="3" t="s">
        <v>1200</v>
      </c>
      <c r="BE158" s="3" t="s">
        <v>87</v>
      </c>
      <c r="BF158" s="4" t="s">
        <v>66</v>
      </c>
      <c r="BG158" s="3" t="s">
        <v>88</v>
      </c>
      <c r="BH158" s="4" t="s">
        <v>66</v>
      </c>
    </row>
    <row r="159">
      <c r="A159" s="3">
        <v>160.0</v>
      </c>
      <c r="B159" s="3" t="s">
        <v>1201</v>
      </c>
      <c r="C159" s="3">
        <v>100822.0</v>
      </c>
      <c r="D159" s="3" t="s">
        <v>1202</v>
      </c>
      <c r="E159" s="6" t="s">
        <v>173</v>
      </c>
      <c r="F159" s="3" t="s">
        <v>1203</v>
      </c>
      <c r="G159" s="3" t="s">
        <v>64</v>
      </c>
      <c r="H159" s="3" t="s">
        <v>65</v>
      </c>
      <c r="I159" s="3" t="s">
        <v>66</v>
      </c>
      <c r="J159" s="3" t="s">
        <v>66</v>
      </c>
      <c r="K159" s="3" t="s">
        <v>66</v>
      </c>
      <c r="L159" s="3" t="s">
        <v>66</v>
      </c>
      <c r="M159" s="4">
        <v>1614.0</v>
      </c>
      <c r="N159" s="3" t="s">
        <v>1097</v>
      </c>
      <c r="O159" s="3" t="s">
        <v>68</v>
      </c>
      <c r="P159" s="3">
        <v>1579.0</v>
      </c>
      <c r="Q159" s="3" t="s">
        <v>1098</v>
      </c>
      <c r="R159" s="3" t="s">
        <v>70</v>
      </c>
      <c r="S159" s="3" t="s">
        <v>71</v>
      </c>
      <c r="T159" s="3" t="s">
        <v>120</v>
      </c>
      <c r="U159" s="3" t="s">
        <v>79</v>
      </c>
      <c r="V159" s="3">
        <v>21.0</v>
      </c>
      <c r="W159" s="3" t="s">
        <v>1099</v>
      </c>
      <c r="X159" s="3">
        <v>210.0</v>
      </c>
      <c r="Y159" s="3" t="s">
        <v>1100</v>
      </c>
      <c r="Z159" s="5" t="s">
        <v>66</v>
      </c>
      <c r="AA159" s="9" t="s">
        <v>66</v>
      </c>
      <c r="AB159" s="5" t="s">
        <v>66</v>
      </c>
      <c r="AC159" s="5" t="s">
        <v>66</v>
      </c>
      <c r="AD159" s="5" t="s">
        <v>66</v>
      </c>
      <c r="AE159" s="5" t="s">
        <v>66</v>
      </c>
      <c r="AF159" s="4" t="s">
        <v>1121</v>
      </c>
      <c r="AG159" s="6" t="s">
        <v>1122</v>
      </c>
      <c r="AH159" s="4" t="s">
        <v>66</v>
      </c>
      <c r="AI159" s="4" t="s">
        <v>66</v>
      </c>
      <c r="AJ159" s="4" t="s">
        <v>66</v>
      </c>
      <c r="AK159" s="4" t="s">
        <v>66</v>
      </c>
      <c r="AL159" s="4">
        <v>15.0</v>
      </c>
      <c r="AM159" s="6" t="s">
        <v>124</v>
      </c>
      <c r="AN159" s="4" t="s">
        <v>66</v>
      </c>
      <c r="AO159" s="4" t="s">
        <v>66</v>
      </c>
      <c r="AP159" s="4" t="s">
        <v>66</v>
      </c>
      <c r="AQ159" s="4" t="s">
        <v>66</v>
      </c>
      <c r="AR159" s="3" t="s">
        <v>80</v>
      </c>
      <c r="AS159" s="4" t="s">
        <v>66</v>
      </c>
      <c r="AT159" s="4" t="s">
        <v>66</v>
      </c>
      <c r="AU159" s="4" t="s">
        <v>66</v>
      </c>
      <c r="AV159" s="3" t="s">
        <v>167</v>
      </c>
      <c r="AW159" s="3" t="s">
        <v>613</v>
      </c>
      <c r="AX159" s="3" t="s">
        <v>206</v>
      </c>
      <c r="AY159" s="7">
        <v>44197.0</v>
      </c>
      <c r="AZ159" s="6">
        <v>2021.0</v>
      </c>
      <c r="BA159" s="3" t="s">
        <v>1204</v>
      </c>
      <c r="BB159" s="8" t="s">
        <v>1205</v>
      </c>
      <c r="BC159" s="4" t="s">
        <v>66</v>
      </c>
      <c r="BD159" s="3" t="s">
        <v>1206</v>
      </c>
      <c r="BE159" s="3" t="s">
        <v>87</v>
      </c>
      <c r="BF159" s="4" t="s">
        <v>66</v>
      </c>
      <c r="BG159" s="3" t="s">
        <v>88</v>
      </c>
      <c r="BH159" s="4" t="s">
        <v>66</v>
      </c>
    </row>
    <row r="160">
      <c r="A160" s="3">
        <v>161.0</v>
      </c>
      <c r="B160" s="3" t="s">
        <v>1207</v>
      </c>
      <c r="C160" s="3">
        <v>100823.0</v>
      </c>
      <c r="D160" s="3" t="s">
        <v>1208</v>
      </c>
      <c r="E160" s="3" t="s">
        <v>104</v>
      </c>
      <c r="F160" s="3" t="s">
        <v>1209</v>
      </c>
      <c r="G160" s="3" t="s">
        <v>64</v>
      </c>
      <c r="H160" s="3" t="s">
        <v>65</v>
      </c>
      <c r="I160" s="3" t="s">
        <v>66</v>
      </c>
      <c r="J160" s="3" t="s">
        <v>66</v>
      </c>
      <c r="K160" s="3" t="s">
        <v>66</v>
      </c>
      <c r="L160" s="3" t="s">
        <v>66</v>
      </c>
      <c r="M160" s="4">
        <v>1614.0</v>
      </c>
      <c r="N160" s="3" t="s">
        <v>1097</v>
      </c>
      <c r="O160" s="3" t="s">
        <v>68</v>
      </c>
      <c r="P160" s="3">
        <v>1579.0</v>
      </c>
      <c r="Q160" s="3" t="s">
        <v>1098</v>
      </c>
      <c r="R160" s="3" t="s">
        <v>70</v>
      </c>
      <c r="S160" s="3" t="s">
        <v>71</v>
      </c>
      <c r="T160" s="3" t="s">
        <v>72</v>
      </c>
      <c r="U160" s="3" t="s">
        <v>73</v>
      </c>
      <c r="V160" s="3">
        <v>86.0</v>
      </c>
      <c r="W160" s="3" t="s">
        <v>74</v>
      </c>
      <c r="X160" s="3">
        <v>869.0</v>
      </c>
      <c r="Y160" s="3" t="s">
        <v>75</v>
      </c>
      <c r="Z160" s="5" t="s">
        <v>66</v>
      </c>
      <c r="AA160" s="9" t="s">
        <v>66</v>
      </c>
      <c r="AB160" s="5" t="s">
        <v>66</v>
      </c>
      <c r="AC160" s="5" t="s">
        <v>66</v>
      </c>
      <c r="AD160" s="5" t="s">
        <v>66</v>
      </c>
      <c r="AE160" s="5" t="s">
        <v>66</v>
      </c>
      <c r="AF160" s="4" t="s">
        <v>1121</v>
      </c>
      <c r="AG160" s="6" t="s">
        <v>1122</v>
      </c>
      <c r="AH160" s="4" t="s">
        <v>66</v>
      </c>
      <c r="AI160" s="4" t="s">
        <v>66</v>
      </c>
      <c r="AJ160" s="4" t="s">
        <v>66</v>
      </c>
      <c r="AK160" s="4" t="s">
        <v>66</v>
      </c>
      <c r="AL160" s="4">
        <v>17.0</v>
      </c>
      <c r="AM160" s="6" t="s">
        <v>1123</v>
      </c>
      <c r="AN160" s="4" t="s">
        <v>66</v>
      </c>
      <c r="AO160" s="4" t="s">
        <v>66</v>
      </c>
      <c r="AP160" s="4" t="s">
        <v>66</v>
      </c>
      <c r="AQ160" s="4" t="s">
        <v>66</v>
      </c>
      <c r="AR160" s="3" t="s">
        <v>138</v>
      </c>
      <c r="AS160" s="4" t="s">
        <v>66</v>
      </c>
      <c r="AT160" s="4" t="s">
        <v>66</v>
      </c>
      <c r="AU160" s="4" t="s">
        <v>66</v>
      </c>
      <c r="AV160" s="3" t="s">
        <v>167</v>
      </c>
      <c r="AW160" s="3" t="s">
        <v>97</v>
      </c>
      <c r="AX160" s="3" t="s">
        <v>1210</v>
      </c>
      <c r="AY160" s="7">
        <v>42856.0</v>
      </c>
      <c r="AZ160" s="6">
        <v>2017.0</v>
      </c>
      <c r="BA160" s="3" t="s">
        <v>1211</v>
      </c>
      <c r="BB160" s="8" t="s">
        <v>1212</v>
      </c>
      <c r="BC160" s="4" t="s">
        <v>66</v>
      </c>
      <c r="BD160" s="3" t="s">
        <v>1213</v>
      </c>
      <c r="BE160" s="3" t="s">
        <v>87</v>
      </c>
      <c r="BF160" s="4" t="s">
        <v>66</v>
      </c>
      <c r="BG160" s="3" t="s">
        <v>88</v>
      </c>
      <c r="BH160" s="6" t="s">
        <v>116</v>
      </c>
    </row>
    <row r="161">
      <c r="A161" s="3">
        <v>162.0</v>
      </c>
      <c r="B161" s="3" t="s">
        <v>1214</v>
      </c>
      <c r="C161" s="3">
        <v>100824.0</v>
      </c>
      <c r="D161" s="3" t="s">
        <v>1215</v>
      </c>
      <c r="E161" s="6" t="s">
        <v>131</v>
      </c>
      <c r="F161" s="3" t="s">
        <v>1216</v>
      </c>
      <c r="G161" s="3" t="s">
        <v>64</v>
      </c>
      <c r="H161" s="3" t="s">
        <v>65</v>
      </c>
      <c r="I161" s="3" t="s">
        <v>66</v>
      </c>
      <c r="J161" s="3" t="s">
        <v>66</v>
      </c>
      <c r="K161" s="3" t="s">
        <v>66</v>
      </c>
      <c r="L161" s="3" t="s">
        <v>66</v>
      </c>
      <c r="M161" s="4">
        <v>489.0</v>
      </c>
      <c r="N161" s="3" t="s">
        <v>93</v>
      </c>
      <c r="O161" s="3" t="s">
        <v>70</v>
      </c>
      <c r="P161" s="3" t="s">
        <v>66</v>
      </c>
      <c r="Q161" s="3" t="s">
        <v>66</v>
      </c>
      <c r="R161" s="3" t="s">
        <v>66</v>
      </c>
      <c r="S161" s="3" t="s">
        <v>71</v>
      </c>
      <c r="T161" s="3" t="s">
        <v>72</v>
      </c>
      <c r="U161" s="3" t="s">
        <v>73</v>
      </c>
      <c r="V161" s="3">
        <v>86.0</v>
      </c>
      <c r="W161" s="3" t="s">
        <v>74</v>
      </c>
      <c r="X161" s="3">
        <v>869.0</v>
      </c>
      <c r="Y161" s="3" t="s">
        <v>75</v>
      </c>
      <c r="Z161" s="5" t="s">
        <v>66</v>
      </c>
      <c r="AA161" s="9" t="s">
        <v>66</v>
      </c>
      <c r="AB161" s="5" t="s">
        <v>66</v>
      </c>
      <c r="AC161" s="5" t="s">
        <v>66</v>
      </c>
      <c r="AD161" s="5" t="s">
        <v>66</v>
      </c>
      <c r="AE161" s="5" t="s">
        <v>66</v>
      </c>
      <c r="AF161" s="4" t="s">
        <v>106</v>
      </c>
      <c r="AG161" s="6" t="s">
        <v>107</v>
      </c>
      <c r="AH161" s="4" t="s">
        <v>66</v>
      </c>
      <c r="AI161" s="4" t="s">
        <v>66</v>
      </c>
      <c r="AJ161" s="4" t="s">
        <v>66</v>
      </c>
      <c r="AK161" s="4" t="s">
        <v>66</v>
      </c>
      <c r="AL161" s="4">
        <v>2.0</v>
      </c>
      <c r="AM161" s="6" t="s">
        <v>108</v>
      </c>
      <c r="AN161" s="4" t="s">
        <v>66</v>
      </c>
      <c r="AO161" s="4" t="s">
        <v>66</v>
      </c>
      <c r="AP161" s="4" t="s">
        <v>66</v>
      </c>
      <c r="AQ161" s="4" t="s">
        <v>66</v>
      </c>
      <c r="AR161" s="3" t="s">
        <v>80</v>
      </c>
      <c r="AS161" s="4" t="s">
        <v>66</v>
      </c>
      <c r="AT161" s="4" t="s">
        <v>66</v>
      </c>
      <c r="AU161" s="4" t="s">
        <v>66</v>
      </c>
      <c r="AV161" s="3" t="s">
        <v>81</v>
      </c>
      <c r="AW161" s="3" t="s">
        <v>97</v>
      </c>
      <c r="AX161" s="3" t="s">
        <v>103</v>
      </c>
      <c r="AY161" s="7">
        <v>41548.0</v>
      </c>
      <c r="AZ161" s="6">
        <v>2013.0</v>
      </c>
      <c r="BA161" s="3" t="s">
        <v>1217</v>
      </c>
      <c r="BB161" s="8" t="s">
        <v>1218</v>
      </c>
      <c r="BC161" s="4" t="s">
        <v>66</v>
      </c>
      <c r="BD161" s="3" t="s">
        <v>1219</v>
      </c>
      <c r="BE161" s="3" t="s">
        <v>87</v>
      </c>
      <c r="BF161" s="4" t="s">
        <v>66</v>
      </c>
      <c r="BG161" s="3" t="s">
        <v>88</v>
      </c>
      <c r="BH161" s="4" t="s">
        <v>66</v>
      </c>
    </row>
    <row r="162">
      <c r="A162" s="43">
        <v>163.0</v>
      </c>
      <c r="B162" s="43" t="s">
        <v>1220</v>
      </c>
      <c r="C162" s="43">
        <v>100825.0</v>
      </c>
      <c r="D162" s="43" t="s">
        <v>1221</v>
      </c>
      <c r="E162" s="44" t="s">
        <v>305</v>
      </c>
      <c r="F162" s="43" t="s">
        <v>1222</v>
      </c>
      <c r="G162" s="43" t="s">
        <v>64</v>
      </c>
      <c r="H162" s="43" t="s">
        <v>65</v>
      </c>
      <c r="I162" s="43" t="s">
        <v>66</v>
      </c>
      <c r="J162" s="43" t="s">
        <v>66</v>
      </c>
      <c r="K162" s="43" t="s">
        <v>66</v>
      </c>
      <c r="L162" s="43" t="s">
        <v>66</v>
      </c>
      <c r="M162" s="45" t="s">
        <v>66</v>
      </c>
      <c r="N162" s="43" t="s">
        <v>1223</v>
      </c>
      <c r="O162" s="43" t="s">
        <v>775</v>
      </c>
      <c r="P162" s="43">
        <v>499.0</v>
      </c>
      <c r="Q162" s="43" t="s">
        <v>69</v>
      </c>
      <c r="R162" s="43" t="s">
        <v>70</v>
      </c>
      <c r="S162" s="43" t="s">
        <v>71</v>
      </c>
      <c r="T162" s="43" t="s">
        <v>1224</v>
      </c>
      <c r="U162" s="43" t="s">
        <v>1225</v>
      </c>
      <c r="V162" s="43">
        <v>64.0</v>
      </c>
      <c r="W162" s="43" t="s">
        <v>1226</v>
      </c>
      <c r="X162" s="43">
        <v>662.0</v>
      </c>
      <c r="Y162" s="43" t="s">
        <v>1227</v>
      </c>
      <c r="Z162" s="46" t="s">
        <v>66</v>
      </c>
      <c r="AA162" s="47" t="s">
        <v>66</v>
      </c>
      <c r="AB162" s="46" t="s">
        <v>66</v>
      </c>
      <c r="AC162" s="46" t="s">
        <v>66</v>
      </c>
      <c r="AD162" s="46" t="s">
        <v>66</v>
      </c>
      <c r="AE162" s="46" t="s">
        <v>66</v>
      </c>
      <c r="AF162" s="45" t="s">
        <v>106</v>
      </c>
      <c r="AG162" s="44" t="s">
        <v>107</v>
      </c>
      <c r="AH162" s="45" t="s">
        <v>66</v>
      </c>
      <c r="AI162" s="45" t="s">
        <v>66</v>
      </c>
      <c r="AJ162" s="45" t="s">
        <v>66</v>
      </c>
      <c r="AK162" s="45" t="s">
        <v>66</v>
      </c>
      <c r="AL162" s="45">
        <v>2.0</v>
      </c>
      <c r="AM162" s="44" t="s">
        <v>108</v>
      </c>
      <c r="AN162" s="45" t="s">
        <v>66</v>
      </c>
      <c r="AO162" s="45" t="s">
        <v>66</v>
      </c>
      <c r="AP162" s="45" t="s">
        <v>66</v>
      </c>
      <c r="AQ162" s="45" t="s">
        <v>66</v>
      </c>
      <c r="AR162" s="43" t="s">
        <v>80</v>
      </c>
      <c r="AS162" s="45" t="s">
        <v>66</v>
      </c>
      <c r="AT162" s="45" t="s">
        <v>66</v>
      </c>
      <c r="AU162" s="45" t="s">
        <v>66</v>
      </c>
      <c r="AV162" s="43" t="s">
        <v>81</v>
      </c>
      <c r="AW162" s="43" t="s">
        <v>97</v>
      </c>
      <c r="AX162" s="43" t="s">
        <v>1228</v>
      </c>
      <c r="AY162" s="48">
        <v>44228.0</v>
      </c>
      <c r="AZ162" s="44">
        <v>2021.0</v>
      </c>
      <c r="BA162" s="43" t="s">
        <v>1229</v>
      </c>
      <c r="BB162" s="49" t="s">
        <v>1230</v>
      </c>
      <c r="BC162" s="45" t="s">
        <v>66</v>
      </c>
      <c r="BD162" s="43" t="s">
        <v>1231</v>
      </c>
      <c r="BE162" s="43" t="s">
        <v>115</v>
      </c>
      <c r="BF162" s="45" t="s">
        <v>66</v>
      </c>
      <c r="BG162" s="43" t="s">
        <v>88</v>
      </c>
      <c r="BH162" s="45" t="s">
        <v>66</v>
      </c>
    </row>
    <row r="163">
      <c r="A163" s="3">
        <v>164.0</v>
      </c>
      <c r="B163" s="3" t="s">
        <v>1232</v>
      </c>
      <c r="C163" s="3">
        <v>100826.0</v>
      </c>
      <c r="D163" s="3" t="s">
        <v>1233</v>
      </c>
      <c r="E163" s="6" t="s">
        <v>305</v>
      </c>
      <c r="F163" s="3" t="s">
        <v>1234</v>
      </c>
      <c r="G163" s="3" t="s">
        <v>64</v>
      </c>
      <c r="H163" s="3" t="s">
        <v>65</v>
      </c>
      <c r="I163" s="3" t="s">
        <v>66</v>
      </c>
      <c r="J163" s="3" t="s">
        <v>66</v>
      </c>
      <c r="K163" s="3" t="s">
        <v>66</v>
      </c>
      <c r="L163" s="3" t="s">
        <v>66</v>
      </c>
      <c r="M163" s="4" t="s">
        <v>66</v>
      </c>
      <c r="N163" s="3" t="s">
        <v>1223</v>
      </c>
      <c r="O163" s="3" t="s">
        <v>775</v>
      </c>
      <c r="P163" s="3">
        <v>499.0</v>
      </c>
      <c r="Q163" s="3" t="s">
        <v>69</v>
      </c>
      <c r="R163" s="3" t="s">
        <v>70</v>
      </c>
      <c r="S163" s="3" t="s">
        <v>71</v>
      </c>
      <c r="T163" s="3" t="s">
        <v>1224</v>
      </c>
      <c r="U163" s="3" t="s">
        <v>1225</v>
      </c>
      <c r="V163" s="3">
        <v>64.0</v>
      </c>
      <c r="W163" s="3" t="s">
        <v>1226</v>
      </c>
      <c r="X163" s="3">
        <v>662.0</v>
      </c>
      <c r="Y163" s="3" t="s">
        <v>1227</v>
      </c>
      <c r="Z163" s="5" t="s">
        <v>66</v>
      </c>
      <c r="AA163" s="9" t="s">
        <v>66</v>
      </c>
      <c r="AB163" s="5" t="s">
        <v>66</v>
      </c>
      <c r="AC163" s="5" t="s">
        <v>66</v>
      </c>
      <c r="AD163" s="5" t="s">
        <v>66</v>
      </c>
      <c r="AE163" s="5" t="s">
        <v>66</v>
      </c>
      <c r="AF163" s="4" t="s">
        <v>106</v>
      </c>
      <c r="AG163" s="6" t="s">
        <v>107</v>
      </c>
      <c r="AH163" s="4" t="s">
        <v>66</v>
      </c>
      <c r="AI163" s="4" t="s">
        <v>66</v>
      </c>
      <c r="AJ163" s="4" t="s">
        <v>66</v>
      </c>
      <c r="AK163" s="4" t="s">
        <v>66</v>
      </c>
      <c r="AL163" s="4">
        <v>2.0</v>
      </c>
      <c r="AM163" s="6" t="s">
        <v>108</v>
      </c>
      <c r="AN163" s="4" t="s">
        <v>66</v>
      </c>
      <c r="AO163" s="4" t="s">
        <v>66</v>
      </c>
      <c r="AP163" s="4" t="s">
        <v>66</v>
      </c>
      <c r="AQ163" s="4" t="s">
        <v>66</v>
      </c>
      <c r="AR163" s="3" t="s">
        <v>80</v>
      </c>
      <c r="AS163" s="4" t="s">
        <v>66</v>
      </c>
      <c r="AT163" s="4" t="s">
        <v>66</v>
      </c>
      <c r="AU163" s="4" t="s">
        <v>66</v>
      </c>
      <c r="AV163" s="3" t="s">
        <v>81</v>
      </c>
      <c r="AW163" s="3" t="s">
        <v>97</v>
      </c>
      <c r="AX163" s="3" t="s">
        <v>1228</v>
      </c>
      <c r="AY163" s="7">
        <v>44075.0</v>
      </c>
      <c r="AZ163" s="6">
        <v>2020.0</v>
      </c>
      <c r="BA163" s="3" t="s">
        <v>1235</v>
      </c>
      <c r="BB163" s="8" t="s">
        <v>1236</v>
      </c>
      <c r="BC163" s="4" t="s">
        <v>66</v>
      </c>
      <c r="BD163" s="3" t="s">
        <v>1237</v>
      </c>
      <c r="BE163" s="3" t="s">
        <v>115</v>
      </c>
      <c r="BF163" s="4" t="s">
        <v>66</v>
      </c>
      <c r="BG163" s="3" t="s">
        <v>88</v>
      </c>
      <c r="BH163" s="4" t="s">
        <v>66</v>
      </c>
    </row>
    <row r="164">
      <c r="A164" s="3">
        <v>165.0</v>
      </c>
      <c r="B164" s="3" t="s">
        <v>1238</v>
      </c>
      <c r="C164" s="3">
        <v>100827.0</v>
      </c>
      <c r="D164" s="3" t="s">
        <v>1239</v>
      </c>
      <c r="E164" s="6" t="s">
        <v>305</v>
      </c>
      <c r="F164" s="3" t="s">
        <v>1240</v>
      </c>
      <c r="G164" s="3" t="s">
        <v>64</v>
      </c>
      <c r="H164" s="3" t="s">
        <v>65</v>
      </c>
      <c r="I164" s="3" t="s">
        <v>66</v>
      </c>
      <c r="J164" s="3" t="s">
        <v>66</v>
      </c>
      <c r="K164" s="3" t="s">
        <v>66</v>
      </c>
      <c r="L164" s="3" t="s">
        <v>66</v>
      </c>
      <c r="M164" s="4" t="s">
        <v>66</v>
      </c>
      <c r="N164" s="3" t="s">
        <v>1223</v>
      </c>
      <c r="O164" s="3" t="s">
        <v>1241</v>
      </c>
      <c r="P164" s="3" t="s">
        <v>66</v>
      </c>
      <c r="Q164" s="3" t="s">
        <v>66</v>
      </c>
      <c r="R164" s="3" t="s">
        <v>66</v>
      </c>
      <c r="S164" s="3" t="s">
        <v>71</v>
      </c>
      <c r="T164" s="3" t="s">
        <v>1224</v>
      </c>
      <c r="U164" s="3" t="s">
        <v>1225</v>
      </c>
      <c r="V164" s="3">
        <v>64.0</v>
      </c>
      <c r="W164" s="3" t="s">
        <v>1226</v>
      </c>
      <c r="X164" s="3">
        <v>662.0</v>
      </c>
      <c r="Y164" s="3" t="s">
        <v>1227</v>
      </c>
      <c r="Z164" s="5" t="s">
        <v>66</v>
      </c>
      <c r="AA164" s="9" t="s">
        <v>66</v>
      </c>
      <c r="AB164" s="5" t="s">
        <v>66</v>
      </c>
      <c r="AC164" s="5" t="s">
        <v>66</v>
      </c>
      <c r="AD164" s="5" t="s">
        <v>66</v>
      </c>
      <c r="AE164" s="5" t="s">
        <v>66</v>
      </c>
      <c r="AF164" s="4" t="s">
        <v>106</v>
      </c>
      <c r="AG164" s="6" t="s">
        <v>107</v>
      </c>
      <c r="AH164" s="4" t="s">
        <v>66</v>
      </c>
      <c r="AI164" s="4" t="s">
        <v>66</v>
      </c>
      <c r="AJ164" s="4" t="s">
        <v>66</v>
      </c>
      <c r="AK164" s="4" t="s">
        <v>66</v>
      </c>
      <c r="AL164" s="4">
        <v>2.0</v>
      </c>
      <c r="AM164" s="6" t="s">
        <v>108</v>
      </c>
      <c r="AN164" s="4" t="e">
        <v>#REF!</v>
      </c>
      <c r="AO164" s="6" t="s">
        <v>415</v>
      </c>
      <c r="AP164" s="4" t="s">
        <v>66</v>
      </c>
      <c r="AQ164" s="4" t="s">
        <v>66</v>
      </c>
      <c r="AR164" s="3" t="s">
        <v>80</v>
      </c>
      <c r="AS164" s="4" t="s">
        <v>66</v>
      </c>
      <c r="AT164" s="4" t="s">
        <v>66</v>
      </c>
      <c r="AU164" s="4" t="s">
        <v>66</v>
      </c>
      <c r="AV164" s="3" t="s">
        <v>81</v>
      </c>
      <c r="AW164" s="3" t="s">
        <v>97</v>
      </c>
      <c r="AX164" s="3" t="s">
        <v>1228</v>
      </c>
      <c r="AY164" s="7">
        <v>44013.0</v>
      </c>
      <c r="AZ164" s="6">
        <v>2020.0</v>
      </c>
      <c r="BA164" s="3" t="s">
        <v>1242</v>
      </c>
      <c r="BB164" s="8" t="s">
        <v>1243</v>
      </c>
      <c r="BC164" s="4" t="s">
        <v>66</v>
      </c>
      <c r="BD164" s="3" t="s">
        <v>1244</v>
      </c>
      <c r="BE164" s="3" t="s">
        <v>115</v>
      </c>
      <c r="BF164" s="4" t="s">
        <v>66</v>
      </c>
      <c r="BG164" s="3" t="s">
        <v>88</v>
      </c>
      <c r="BH164" s="4" t="s">
        <v>66</v>
      </c>
    </row>
    <row r="165">
      <c r="A165" s="3">
        <v>166.0</v>
      </c>
      <c r="B165" s="3" t="s">
        <v>1245</v>
      </c>
      <c r="C165" s="3">
        <v>100828.0</v>
      </c>
      <c r="D165" s="3" t="s">
        <v>1246</v>
      </c>
      <c r="E165" s="6" t="s">
        <v>305</v>
      </c>
      <c r="F165" s="3" t="s">
        <v>1247</v>
      </c>
      <c r="G165" s="3" t="s">
        <v>64</v>
      </c>
      <c r="H165" s="3" t="s">
        <v>65</v>
      </c>
      <c r="I165" s="3" t="s">
        <v>66</v>
      </c>
      <c r="J165" s="3" t="s">
        <v>66</v>
      </c>
      <c r="K165" s="3" t="s">
        <v>66</v>
      </c>
      <c r="L165" s="3" t="s">
        <v>66</v>
      </c>
      <c r="M165" s="4">
        <v>499.0</v>
      </c>
      <c r="N165" s="3" t="s">
        <v>69</v>
      </c>
      <c r="O165" s="3" t="s">
        <v>70</v>
      </c>
      <c r="P165" s="3" t="s">
        <v>66</v>
      </c>
      <c r="Q165" s="3" t="s">
        <v>66</v>
      </c>
      <c r="R165" s="3" t="s">
        <v>66</v>
      </c>
      <c r="S165" s="3" t="s">
        <v>71</v>
      </c>
      <c r="T165" s="3" t="s">
        <v>1224</v>
      </c>
      <c r="U165" s="3" t="s">
        <v>1225</v>
      </c>
      <c r="V165" s="3">
        <v>64.0</v>
      </c>
      <c r="W165" s="3" t="s">
        <v>1226</v>
      </c>
      <c r="X165" s="3">
        <v>662.0</v>
      </c>
      <c r="Y165" s="3" t="s">
        <v>1227</v>
      </c>
      <c r="Z165" s="5" t="s">
        <v>66</v>
      </c>
      <c r="AA165" s="9" t="s">
        <v>66</v>
      </c>
      <c r="AB165" s="5" t="s">
        <v>66</v>
      </c>
      <c r="AC165" s="5" t="s">
        <v>66</v>
      </c>
      <c r="AD165" s="5" t="s">
        <v>66</v>
      </c>
      <c r="AE165" s="5" t="s">
        <v>66</v>
      </c>
      <c r="AF165" s="4" t="s">
        <v>106</v>
      </c>
      <c r="AG165" s="6" t="s">
        <v>107</v>
      </c>
      <c r="AH165" s="4" t="s">
        <v>66</v>
      </c>
      <c r="AI165" s="4" t="s">
        <v>66</v>
      </c>
      <c r="AJ165" s="4" t="s">
        <v>66</v>
      </c>
      <c r="AK165" s="4" t="s">
        <v>66</v>
      </c>
      <c r="AL165" s="4">
        <v>2.0</v>
      </c>
      <c r="AM165" s="6" t="s">
        <v>108</v>
      </c>
      <c r="AN165" s="4" t="s">
        <v>66</v>
      </c>
      <c r="AO165" s="4" t="s">
        <v>66</v>
      </c>
      <c r="AP165" s="4" t="s">
        <v>66</v>
      </c>
      <c r="AQ165" s="4" t="s">
        <v>66</v>
      </c>
      <c r="AR165" s="3" t="s">
        <v>80</v>
      </c>
      <c r="AS165" s="4" t="s">
        <v>66</v>
      </c>
      <c r="AT165" s="4" t="s">
        <v>66</v>
      </c>
      <c r="AU165" s="4" t="s">
        <v>66</v>
      </c>
      <c r="AV165" s="3" t="s">
        <v>81</v>
      </c>
      <c r="AW165" s="3" t="s">
        <v>1248</v>
      </c>
      <c r="AX165" s="3" t="s">
        <v>1228</v>
      </c>
      <c r="AY165" s="7">
        <v>44013.0</v>
      </c>
      <c r="AZ165" s="6">
        <v>2020.0</v>
      </c>
      <c r="BA165" s="3" t="s">
        <v>1249</v>
      </c>
      <c r="BB165" s="8" t="s">
        <v>1250</v>
      </c>
      <c r="BC165" s="4" t="s">
        <v>66</v>
      </c>
      <c r="BD165" s="3" t="s">
        <v>1251</v>
      </c>
      <c r="BE165" s="3" t="s">
        <v>115</v>
      </c>
      <c r="BF165" s="4" t="s">
        <v>66</v>
      </c>
      <c r="BG165" s="3" t="s">
        <v>88</v>
      </c>
      <c r="BH165" s="4" t="s">
        <v>66</v>
      </c>
    </row>
    <row r="166">
      <c r="A166" s="3">
        <v>167.0</v>
      </c>
      <c r="B166" s="3" t="s">
        <v>1252</v>
      </c>
      <c r="C166" s="3">
        <v>100829.0</v>
      </c>
      <c r="D166" s="3" t="s">
        <v>1253</v>
      </c>
      <c r="E166" s="6" t="s">
        <v>305</v>
      </c>
      <c r="F166" s="3" t="s">
        <v>1254</v>
      </c>
      <c r="G166" s="3" t="s">
        <v>64</v>
      </c>
      <c r="H166" s="3" t="s">
        <v>65</v>
      </c>
      <c r="I166" s="3" t="s">
        <v>66</v>
      </c>
      <c r="J166" s="3" t="s">
        <v>66</v>
      </c>
      <c r="K166" s="3" t="s">
        <v>66</v>
      </c>
      <c r="L166" s="3" t="s">
        <v>66</v>
      </c>
      <c r="M166" s="4">
        <v>499.0</v>
      </c>
      <c r="N166" s="3" t="s">
        <v>69</v>
      </c>
      <c r="O166" s="3" t="s">
        <v>70</v>
      </c>
      <c r="P166" s="3" t="s">
        <v>66</v>
      </c>
      <c r="Q166" s="3" t="s">
        <v>66</v>
      </c>
      <c r="R166" s="3" t="s">
        <v>66</v>
      </c>
      <c r="S166" s="3" t="s">
        <v>71</v>
      </c>
      <c r="T166" s="3" t="s">
        <v>1224</v>
      </c>
      <c r="U166" s="3" t="s">
        <v>1225</v>
      </c>
      <c r="V166" s="3">
        <v>64.0</v>
      </c>
      <c r="W166" s="3" t="s">
        <v>1226</v>
      </c>
      <c r="X166" s="3">
        <v>662.0</v>
      </c>
      <c r="Y166" s="3" t="s">
        <v>1227</v>
      </c>
      <c r="Z166" s="5" t="s">
        <v>66</v>
      </c>
      <c r="AA166" s="9" t="s">
        <v>66</v>
      </c>
      <c r="AB166" s="5" t="s">
        <v>66</v>
      </c>
      <c r="AC166" s="5" t="s">
        <v>66</v>
      </c>
      <c r="AD166" s="5" t="s">
        <v>66</v>
      </c>
      <c r="AE166" s="5" t="s">
        <v>66</v>
      </c>
      <c r="AF166" s="4" t="s">
        <v>106</v>
      </c>
      <c r="AG166" s="6" t="s">
        <v>107</v>
      </c>
      <c r="AH166" s="4" t="s">
        <v>66</v>
      </c>
      <c r="AI166" s="4" t="s">
        <v>66</v>
      </c>
      <c r="AJ166" s="4" t="s">
        <v>66</v>
      </c>
      <c r="AK166" s="4" t="s">
        <v>66</v>
      </c>
      <c r="AL166" s="4">
        <v>2.0</v>
      </c>
      <c r="AM166" s="6" t="s">
        <v>108</v>
      </c>
      <c r="AN166" s="4" t="s">
        <v>66</v>
      </c>
      <c r="AO166" s="4" t="s">
        <v>66</v>
      </c>
      <c r="AP166" s="4" t="s">
        <v>66</v>
      </c>
      <c r="AQ166" s="4" t="s">
        <v>66</v>
      </c>
      <c r="AR166" s="3" t="s">
        <v>80</v>
      </c>
      <c r="AS166" s="4" t="s">
        <v>66</v>
      </c>
      <c r="AT166" s="4" t="s">
        <v>66</v>
      </c>
      <c r="AU166" s="4" t="s">
        <v>66</v>
      </c>
      <c r="AV166" s="3" t="s">
        <v>81</v>
      </c>
      <c r="AW166" s="3" t="s">
        <v>477</v>
      </c>
      <c r="AX166" s="3" t="s">
        <v>1228</v>
      </c>
      <c r="AY166" s="7">
        <v>43831.0</v>
      </c>
      <c r="AZ166" s="6">
        <v>2020.0</v>
      </c>
      <c r="BA166" s="3" t="s">
        <v>1255</v>
      </c>
      <c r="BB166" s="8" t="s">
        <v>1256</v>
      </c>
      <c r="BC166" s="4" t="s">
        <v>66</v>
      </c>
      <c r="BD166" s="3" t="s">
        <v>1257</v>
      </c>
      <c r="BE166" s="3" t="s">
        <v>115</v>
      </c>
      <c r="BF166" s="4" t="s">
        <v>66</v>
      </c>
      <c r="BG166" s="3" t="s">
        <v>88</v>
      </c>
      <c r="BH166" s="4" t="s">
        <v>66</v>
      </c>
    </row>
    <row r="167">
      <c r="A167" s="3">
        <v>168.0</v>
      </c>
      <c r="B167" s="3" t="s">
        <v>1258</v>
      </c>
      <c r="C167" s="3">
        <v>100830.0</v>
      </c>
      <c r="D167" s="3" t="s">
        <v>1259</v>
      </c>
      <c r="E167" s="6" t="s">
        <v>305</v>
      </c>
      <c r="F167" s="3" t="s">
        <v>1260</v>
      </c>
      <c r="G167" s="3" t="s">
        <v>64</v>
      </c>
      <c r="H167" s="3" t="s">
        <v>65</v>
      </c>
      <c r="I167" s="3" t="s">
        <v>66</v>
      </c>
      <c r="J167" s="3" t="s">
        <v>66</v>
      </c>
      <c r="K167" s="3" t="s">
        <v>66</v>
      </c>
      <c r="L167" s="3" t="s">
        <v>66</v>
      </c>
      <c r="M167" s="4">
        <v>499.0</v>
      </c>
      <c r="N167" s="3" t="s">
        <v>69</v>
      </c>
      <c r="O167" s="3" t="s">
        <v>70</v>
      </c>
      <c r="P167" s="3" t="s">
        <v>66</v>
      </c>
      <c r="Q167" s="3" t="s">
        <v>66</v>
      </c>
      <c r="R167" s="3" t="s">
        <v>66</v>
      </c>
      <c r="S167" s="3" t="s">
        <v>71</v>
      </c>
      <c r="T167" s="3" t="s">
        <v>1224</v>
      </c>
      <c r="U167" s="3" t="s">
        <v>1225</v>
      </c>
      <c r="V167" s="3">
        <v>64.0</v>
      </c>
      <c r="W167" s="3" t="s">
        <v>1226</v>
      </c>
      <c r="X167" s="3">
        <v>662.0</v>
      </c>
      <c r="Y167" s="3" t="s">
        <v>1227</v>
      </c>
      <c r="Z167" s="5" t="s">
        <v>66</v>
      </c>
      <c r="AA167" s="9" t="s">
        <v>66</v>
      </c>
      <c r="AB167" s="5" t="s">
        <v>66</v>
      </c>
      <c r="AC167" s="5" t="s">
        <v>66</v>
      </c>
      <c r="AD167" s="5" t="s">
        <v>66</v>
      </c>
      <c r="AE167" s="5" t="s">
        <v>66</v>
      </c>
      <c r="AF167" s="4" t="s">
        <v>106</v>
      </c>
      <c r="AG167" s="6" t="s">
        <v>107</v>
      </c>
      <c r="AH167" s="4" t="s">
        <v>66</v>
      </c>
      <c r="AI167" s="4" t="s">
        <v>66</v>
      </c>
      <c r="AJ167" s="4" t="s">
        <v>66</v>
      </c>
      <c r="AK167" s="4" t="s">
        <v>66</v>
      </c>
      <c r="AL167" s="4">
        <v>2.0</v>
      </c>
      <c r="AM167" s="6" t="s">
        <v>108</v>
      </c>
      <c r="AN167" s="4" t="s">
        <v>66</v>
      </c>
      <c r="AO167" s="4" t="s">
        <v>66</v>
      </c>
      <c r="AP167" s="4" t="s">
        <v>66</v>
      </c>
      <c r="AQ167" s="4" t="s">
        <v>66</v>
      </c>
      <c r="AR167" s="3" t="s">
        <v>80</v>
      </c>
      <c r="AS167" s="4" t="s">
        <v>66</v>
      </c>
      <c r="AT167" s="4" t="s">
        <v>66</v>
      </c>
      <c r="AU167" s="4" t="s">
        <v>66</v>
      </c>
      <c r="AV167" s="3" t="s">
        <v>81</v>
      </c>
      <c r="AW167" s="3" t="s">
        <v>97</v>
      </c>
      <c r="AX167" s="3" t="s">
        <v>1228</v>
      </c>
      <c r="AY167" s="7">
        <v>43831.0</v>
      </c>
      <c r="AZ167" s="6">
        <v>2020.0</v>
      </c>
      <c r="BA167" s="3" t="s">
        <v>1261</v>
      </c>
      <c r="BB167" s="8" t="s">
        <v>1262</v>
      </c>
      <c r="BC167" s="4" t="s">
        <v>66</v>
      </c>
      <c r="BD167" s="3" t="s">
        <v>1263</v>
      </c>
      <c r="BE167" s="3" t="s">
        <v>115</v>
      </c>
      <c r="BF167" s="4" t="s">
        <v>66</v>
      </c>
      <c r="BG167" s="3" t="s">
        <v>88</v>
      </c>
      <c r="BH167" s="4" t="s">
        <v>66</v>
      </c>
    </row>
    <row r="168">
      <c r="A168" s="3">
        <v>169.0</v>
      </c>
      <c r="B168" s="3" t="s">
        <v>1264</v>
      </c>
      <c r="C168" s="3">
        <v>100831.0</v>
      </c>
      <c r="D168" s="3" t="s">
        <v>1265</v>
      </c>
      <c r="E168" s="6" t="s">
        <v>305</v>
      </c>
      <c r="F168" s="3" t="s">
        <v>1266</v>
      </c>
      <c r="G168" s="3" t="s">
        <v>64</v>
      </c>
      <c r="H168" s="3" t="s">
        <v>65</v>
      </c>
      <c r="I168" s="3" t="s">
        <v>66</v>
      </c>
      <c r="J168" s="3" t="s">
        <v>66</v>
      </c>
      <c r="K168" s="3" t="s">
        <v>66</v>
      </c>
      <c r="L168" s="3" t="s">
        <v>66</v>
      </c>
      <c r="M168" s="4">
        <v>499.0</v>
      </c>
      <c r="N168" s="3" t="s">
        <v>69</v>
      </c>
      <c r="O168" s="3" t="s">
        <v>70</v>
      </c>
      <c r="P168" s="3" t="s">
        <v>66</v>
      </c>
      <c r="Q168" s="3" t="s">
        <v>66</v>
      </c>
      <c r="R168" s="3" t="s">
        <v>66</v>
      </c>
      <c r="S168" s="3" t="s">
        <v>71</v>
      </c>
      <c r="T168" s="3" t="s">
        <v>1224</v>
      </c>
      <c r="U168" s="3" t="s">
        <v>1225</v>
      </c>
      <c r="V168" s="3">
        <v>64.0</v>
      </c>
      <c r="W168" s="3" t="s">
        <v>1226</v>
      </c>
      <c r="X168" s="3">
        <v>662.0</v>
      </c>
      <c r="Y168" s="3" t="s">
        <v>1227</v>
      </c>
      <c r="Z168" s="5" t="s">
        <v>66</v>
      </c>
      <c r="AA168" s="9" t="s">
        <v>66</v>
      </c>
      <c r="AB168" s="5" t="s">
        <v>66</v>
      </c>
      <c r="AC168" s="5" t="s">
        <v>66</v>
      </c>
      <c r="AD168" s="5" t="s">
        <v>66</v>
      </c>
      <c r="AE168" s="5" t="s">
        <v>66</v>
      </c>
      <c r="AF168" s="4" t="s">
        <v>106</v>
      </c>
      <c r="AG168" s="6" t="s">
        <v>107</v>
      </c>
      <c r="AH168" s="4" t="s">
        <v>66</v>
      </c>
      <c r="AI168" s="4" t="s">
        <v>66</v>
      </c>
      <c r="AJ168" s="4" t="s">
        <v>66</v>
      </c>
      <c r="AK168" s="4" t="s">
        <v>66</v>
      </c>
      <c r="AL168" s="4">
        <v>2.0</v>
      </c>
      <c r="AM168" s="6" t="s">
        <v>108</v>
      </c>
      <c r="AN168" s="4" t="s">
        <v>66</v>
      </c>
      <c r="AO168" s="4" t="s">
        <v>66</v>
      </c>
      <c r="AP168" s="4" t="s">
        <v>66</v>
      </c>
      <c r="AQ168" s="4" t="s">
        <v>66</v>
      </c>
      <c r="AR168" s="3" t="s">
        <v>80</v>
      </c>
      <c r="AS168" s="4" t="s">
        <v>66</v>
      </c>
      <c r="AT168" s="4" t="s">
        <v>66</v>
      </c>
      <c r="AU168" s="4" t="s">
        <v>66</v>
      </c>
      <c r="AV168" s="3" t="s">
        <v>81</v>
      </c>
      <c r="AW168" s="3" t="s">
        <v>97</v>
      </c>
      <c r="AX168" s="3" t="s">
        <v>1228</v>
      </c>
      <c r="AY168" s="7">
        <v>43831.0</v>
      </c>
      <c r="AZ168" s="6">
        <v>2020.0</v>
      </c>
      <c r="BA168" s="3" t="s">
        <v>1267</v>
      </c>
      <c r="BB168" s="8" t="s">
        <v>1268</v>
      </c>
      <c r="BC168" s="4" t="s">
        <v>66</v>
      </c>
      <c r="BD168" s="3" t="s">
        <v>1269</v>
      </c>
      <c r="BE168" s="3" t="s">
        <v>115</v>
      </c>
      <c r="BF168" s="4" t="s">
        <v>66</v>
      </c>
      <c r="BG168" s="3" t="s">
        <v>1022</v>
      </c>
      <c r="BH168" s="4" t="s">
        <v>66</v>
      </c>
    </row>
    <row r="169">
      <c r="A169" s="3">
        <v>170.0</v>
      </c>
      <c r="B169" s="3" t="s">
        <v>1270</v>
      </c>
      <c r="C169" s="3">
        <v>100832.0</v>
      </c>
      <c r="D169" s="3" t="s">
        <v>1271</v>
      </c>
      <c r="E169" s="6" t="s">
        <v>305</v>
      </c>
      <c r="F169" s="3" t="s">
        <v>1272</v>
      </c>
      <c r="G169" s="3" t="s">
        <v>64</v>
      </c>
      <c r="H169" s="3" t="s">
        <v>65</v>
      </c>
      <c r="I169" s="3" t="s">
        <v>66</v>
      </c>
      <c r="J169" s="3" t="s">
        <v>66</v>
      </c>
      <c r="K169" s="3" t="s">
        <v>66</v>
      </c>
      <c r="L169" s="3" t="s">
        <v>66</v>
      </c>
      <c r="M169" s="4" t="s">
        <v>66</v>
      </c>
      <c r="N169" s="3" t="s">
        <v>1223</v>
      </c>
      <c r="O169" s="3" t="s">
        <v>775</v>
      </c>
      <c r="P169" s="3">
        <v>499.0</v>
      </c>
      <c r="Q169" s="3" t="s">
        <v>69</v>
      </c>
      <c r="R169" s="3" t="s">
        <v>70</v>
      </c>
      <c r="S169" s="3" t="s">
        <v>71</v>
      </c>
      <c r="T169" s="3" t="s">
        <v>1224</v>
      </c>
      <c r="U169" s="3" t="s">
        <v>1225</v>
      </c>
      <c r="V169" s="3">
        <v>64.0</v>
      </c>
      <c r="W169" s="3" t="s">
        <v>1226</v>
      </c>
      <c r="X169" s="3">
        <v>662.0</v>
      </c>
      <c r="Y169" s="3" t="s">
        <v>1227</v>
      </c>
      <c r="Z169" s="5" t="s">
        <v>66</v>
      </c>
      <c r="AA169" s="9" t="s">
        <v>66</v>
      </c>
      <c r="AB169" s="5" t="s">
        <v>66</v>
      </c>
      <c r="AC169" s="5" t="s">
        <v>66</v>
      </c>
      <c r="AD169" s="5" t="s">
        <v>66</v>
      </c>
      <c r="AE169" s="5" t="s">
        <v>66</v>
      </c>
      <c r="AF169" s="4" t="s">
        <v>106</v>
      </c>
      <c r="AG169" s="6" t="s">
        <v>107</v>
      </c>
      <c r="AH169" s="4" t="s">
        <v>66</v>
      </c>
      <c r="AI169" s="4" t="s">
        <v>66</v>
      </c>
      <c r="AJ169" s="4" t="s">
        <v>66</v>
      </c>
      <c r="AK169" s="4" t="s">
        <v>66</v>
      </c>
      <c r="AL169" s="4">
        <v>2.0</v>
      </c>
      <c r="AM169" s="6" t="s">
        <v>108</v>
      </c>
      <c r="AN169" s="4" t="s">
        <v>66</v>
      </c>
      <c r="AO169" s="4" t="s">
        <v>66</v>
      </c>
      <c r="AP169" s="4" t="s">
        <v>66</v>
      </c>
      <c r="AQ169" s="4" t="s">
        <v>66</v>
      </c>
      <c r="AR169" s="3" t="s">
        <v>80</v>
      </c>
      <c r="AS169" s="4" t="s">
        <v>66</v>
      </c>
      <c r="AT169" s="4" t="s">
        <v>66</v>
      </c>
      <c r="AU169" s="4" t="s">
        <v>66</v>
      </c>
      <c r="AV169" s="3" t="s">
        <v>81</v>
      </c>
      <c r="AW169" s="3" t="s">
        <v>97</v>
      </c>
      <c r="AX169" s="3" t="s">
        <v>1228</v>
      </c>
      <c r="AY169" s="7">
        <v>43282.0</v>
      </c>
      <c r="AZ169" s="6">
        <v>2018.0</v>
      </c>
      <c r="BA169" s="3" t="s">
        <v>1273</v>
      </c>
      <c r="BB169" s="8" t="s">
        <v>1274</v>
      </c>
      <c r="BC169" s="4" t="s">
        <v>66</v>
      </c>
      <c r="BD169" s="3" t="s">
        <v>1275</v>
      </c>
      <c r="BE169" s="3" t="s">
        <v>115</v>
      </c>
      <c r="BF169" s="4" t="s">
        <v>66</v>
      </c>
      <c r="BG169" s="3" t="s">
        <v>88</v>
      </c>
      <c r="BH169" s="4" t="s">
        <v>66</v>
      </c>
    </row>
    <row r="170">
      <c r="A170" s="3">
        <v>171.0</v>
      </c>
      <c r="B170" s="3" t="s">
        <v>1276</v>
      </c>
      <c r="C170" s="3">
        <v>100833.0</v>
      </c>
      <c r="D170" s="3" t="s">
        <v>1277</v>
      </c>
      <c r="E170" s="6" t="s">
        <v>305</v>
      </c>
      <c r="F170" s="3" t="s">
        <v>1278</v>
      </c>
      <c r="G170" s="3" t="s">
        <v>64</v>
      </c>
      <c r="H170" s="3" t="s">
        <v>65</v>
      </c>
      <c r="I170" s="3" t="s">
        <v>66</v>
      </c>
      <c r="J170" s="3" t="s">
        <v>66</v>
      </c>
      <c r="K170" s="3" t="s">
        <v>66</v>
      </c>
      <c r="L170" s="3" t="s">
        <v>66</v>
      </c>
      <c r="M170" s="4">
        <v>1582.0</v>
      </c>
      <c r="N170" s="3" t="s">
        <v>1279</v>
      </c>
      <c r="O170" s="3" t="s">
        <v>70</v>
      </c>
      <c r="P170" s="3" t="s">
        <v>66</v>
      </c>
      <c r="Q170" s="3" t="s">
        <v>66</v>
      </c>
      <c r="R170" s="3" t="s">
        <v>66</v>
      </c>
      <c r="S170" s="3" t="s">
        <v>71</v>
      </c>
      <c r="T170" s="3" t="s">
        <v>72</v>
      </c>
      <c r="U170" s="3" t="s">
        <v>73</v>
      </c>
      <c r="V170" s="3">
        <v>86.0</v>
      </c>
      <c r="W170" s="3" t="s">
        <v>74</v>
      </c>
      <c r="X170" s="3">
        <v>869.0</v>
      </c>
      <c r="Y170" s="3" t="s">
        <v>75</v>
      </c>
      <c r="Z170" s="5" t="s">
        <v>66</v>
      </c>
      <c r="AA170" s="9" t="s">
        <v>66</v>
      </c>
      <c r="AB170" s="5" t="s">
        <v>66</v>
      </c>
      <c r="AC170" s="5" t="s">
        <v>66</v>
      </c>
      <c r="AD170" s="5" t="s">
        <v>66</v>
      </c>
      <c r="AE170" s="5" t="s">
        <v>66</v>
      </c>
      <c r="AF170" s="4" t="s">
        <v>106</v>
      </c>
      <c r="AG170" s="6" t="s">
        <v>107</v>
      </c>
      <c r="AH170" s="4" t="s">
        <v>66</v>
      </c>
      <c r="AI170" s="4" t="s">
        <v>66</v>
      </c>
      <c r="AJ170" s="4" t="s">
        <v>66</v>
      </c>
      <c r="AK170" s="4" t="s">
        <v>66</v>
      </c>
      <c r="AL170" s="4">
        <v>2.0</v>
      </c>
      <c r="AM170" s="6" t="s">
        <v>108</v>
      </c>
      <c r="AN170" s="4" t="s">
        <v>66</v>
      </c>
      <c r="AO170" s="4" t="s">
        <v>66</v>
      </c>
      <c r="AP170" s="4" t="s">
        <v>66</v>
      </c>
      <c r="AQ170" s="4" t="s">
        <v>66</v>
      </c>
      <c r="AR170" s="3" t="s">
        <v>80</v>
      </c>
      <c r="AS170" s="4" t="s">
        <v>66</v>
      </c>
      <c r="AT170" s="4" t="s">
        <v>66</v>
      </c>
      <c r="AU170" s="4" t="s">
        <v>66</v>
      </c>
      <c r="AV170" s="3" t="s">
        <v>81</v>
      </c>
      <c r="AW170" s="3" t="s">
        <v>97</v>
      </c>
      <c r="AX170" s="3" t="s">
        <v>1280</v>
      </c>
      <c r="AY170" s="7">
        <v>42705.0</v>
      </c>
      <c r="AZ170" s="6">
        <v>2016.0</v>
      </c>
      <c r="BA170" s="3" t="s">
        <v>1281</v>
      </c>
      <c r="BB170" s="8" t="s">
        <v>1282</v>
      </c>
      <c r="BC170" s="4" t="s">
        <v>66</v>
      </c>
      <c r="BD170" s="3" t="s">
        <v>1283</v>
      </c>
      <c r="BE170" s="3" t="s">
        <v>87</v>
      </c>
      <c r="BF170" s="4" t="s">
        <v>66</v>
      </c>
      <c r="BG170" s="3" t="s">
        <v>88</v>
      </c>
      <c r="BH170" s="4" t="s">
        <v>66</v>
      </c>
    </row>
    <row r="171">
      <c r="A171" s="3">
        <v>172.0</v>
      </c>
      <c r="B171" s="3" t="s">
        <v>1284</v>
      </c>
      <c r="C171" s="3">
        <v>100834.0</v>
      </c>
      <c r="D171" s="3" t="s">
        <v>1285</v>
      </c>
      <c r="E171" s="3" t="s">
        <v>104</v>
      </c>
      <c r="F171" s="3" t="s">
        <v>1286</v>
      </c>
      <c r="G171" s="3" t="s">
        <v>64</v>
      </c>
      <c r="H171" s="3" t="s">
        <v>65</v>
      </c>
      <c r="I171" s="3" t="s">
        <v>66</v>
      </c>
      <c r="J171" s="3" t="s">
        <v>66</v>
      </c>
      <c r="K171" s="3" t="s">
        <v>66</v>
      </c>
      <c r="L171" s="3" t="s">
        <v>66</v>
      </c>
      <c r="M171" s="4">
        <v>509.0</v>
      </c>
      <c r="N171" s="3" t="s">
        <v>92</v>
      </c>
      <c r="O171" s="3" t="s">
        <v>68</v>
      </c>
      <c r="P171" s="3">
        <v>489.0</v>
      </c>
      <c r="Q171" s="3" t="s">
        <v>93</v>
      </c>
      <c r="R171" s="3" t="s">
        <v>70</v>
      </c>
      <c r="S171" s="3" t="s">
        <v>71</v>
      </c>
      <c r="T171" s="3" t="s">
        <v>72</v>
      </c>
      <c r="U171" s="3" t="s">
        <v>73</v>
      </c>
      <c r="V171" s="3">
        <v>86.0</v>
      </c>
      <c r="W171" s="3" t="s">
        <v>74</v>
      </c>
      <c r="X171" s="3">
        <v>869.0</v>
      </c>
      <c r="Y171" s="3" t="s">
        <v>75</v>
      </c>
      <c r="Z171" s="5" t="s">
        <v>66</v>
      </c>
      <c r="AA171" s="9" t="s">
        <v>66</v>
      </c>
      <c r="AB171" s="5" t="s">
        <v>66</v>
      </c>
      <c r="AC171" s="5" t="s">
        <v>66</v>
      </c>
      <c r="AD171" s="5" t="s">
        <v>66</v>
      </c>
      <c r="AE171" s="5" t="s">
        <v>66</v>
      </c>
      <c r="AF171" s="4" t="s">
        <v>318</v>
      </c>
      <c r="AG171" s="6" t="s">
        <v>319</v>
      </c>
      <c r="AH171" s="4" t="s">
        <v>66</v>
      </c>
      <c r="AI171" s="4" t="s">
        <v>66</v>
      </c>
      <c r="AJ171" s="4" t="s">
        <v>66</v>
      </c>
      <c r="AK171" s="4" t="s">
        <v>66</v>
      </c>
      <c r="AL171" s="4">
        <v>7.0</v>
      </c>
      <c r="AM171" s="6" t="s">
        <v>320</v>
      </c>
      <c r="AN171" s="4" t="s">
        <v>66</v>
      </c>
      <c r="AO171" s="4" t="s">
        <v>66</v>
      </c>
      <c r="AP171" s="4" t="s">
        <v>66</v>
      </c>
      <c r="AQ171" s="4" t="s">
        <v>66</v>
      </c>
      <c r="AR171" s="3" t="s">
        <v>109</v>
      </c>
      <c r="AS171" s="4" t="s">
        <v>66</v>
      </c>
      <c r="AT171" s="4" t="s">
        <v>66</v>
      </c>
      <c r="AU171" s="4" t="s">
        <v>66</v>
      </c>
      <c r="AV171" s="3" t="s">
        <v>81</v>
      </c>
      <c r="AW171" s="3" t="s">
        <v>1287</v>
      </c>
      <c r="AX171" s="3" t="s">
        <v>111</v>
      </c>
      <c r="AY171" s="7">
        <v>40179.0</v>
      </c>
      <c r="AZ171" s="6">
        <v>2010.0</v>
      </c>
      <c r="BA171" s="3" t="s">
        <v>1288</v>
      </c>
      <c r="BB171" s="8" t="s">
        <v>1289</v>
      </c>
      <c r="BC171" s="4" t="s">
        <v>66</v>
      </c>
      <c r="BD171" s="3" t="s">
        <v>1290</v>
      </c>
      <c r="BE171" s="3" t="s">
        <v>87</v>
      </c>
      <c r="BF171" s="4" t="s">
        <v>66</v>
      </c>
      <c r="BG171" s="3" t="s">
        <v>88</v>
      </c>
      <c r="BH171" s="4" t="s">
        <v>66</v>
      </c>
    </row>
    <row r="172">
      <c r="A172" s="3">
        <v>173.0</v>
      </c>
      <c r="B172" s="3" t="s">
        <v>1291</v>
      </c>
      <c r="C172" s="3">
        <v>100835.0</v>
      </c>
      <c r="D172" s="3" t="s">
        <v>1292</v>
      </c>
      <c r="E172" s="6" t="s">
        <v>305</v>
      </c>
      <c r="F172" s="3" t="s">
        <v>1293</v>
      </c>
      <c r="G172" s="3" t="s">
        <v>64</v>
      </c>
      <c r="H172" s="3" t="s">
        <v>65</v>
      </c>
      <c r="I172" s="3" t="s">
        <v>66</v>
      </c>
      <c r="J172" s="3" t="s">
        <v>66</v>
      </c>
      <c r="K172" s="3" t="s">
        <v>66</v>
      </c>
      <c r="L172" s="3" t="s">
        <v>66</v>
      </c>
      <c r="M172" s="4">
        <v>509.0</v>
      </c>
      <c r="N172" s="3" t="s">
        <v>92</v>
      </c>
      <c r="O172" s="3" t="s">
        <v>68</v>
      </c>
      <c r="P172" s="3">
        <v>489.0</v>
      </c>
      <c r="Q172" s="3" t="s">
        <v>93</v>
      </c>
      <c r="R172" s="3" t="s">
        <v>70</v>
      </c>
      <c r="S172" s="3" t="s">
        <v>71</v>
      </c>
      <c r="T172" s="3" t="s">
        <v>72</v>
      </c>
      <c r="U172" s="3" t="s">
        <v>73</v>
      </c>
      <c r="V172" s="3">
        <v>86.0</v>
      </c>
      <c r="W172" s="3" t="s">
        <v>74</v>
      </c>
      <c r="X172" s="3">
        <v>869.0</v>
      </c>
      <c r="Y172" s="3" t="s">
        <v>75</v>
      </c>
      <c r="Z172" s="5" t="s">
        <v>66</v>
      </c>
      <c r="AA172" s="9" t="s">
        <v>66</v>
      </c>
      <c r="AB172" s="5" t="s">
        <v>66</v>
      </c>
      <c r="AC172" s="5" t="s">
        <v>66</v>
      </c>
      <c r="AD172" s="5" t="s">
        <v>66</v>
      </c>
      <c r="AE172" s="5" t="s">
        <v>66</v>
      </c>
      <c r="AF172" s="4" t="s">
        <v>318</v>
      </c>
      <c r="AG172" s="6" t="s">
        <v>319</v>
      </c>
      <c r="AH172" s="4" t="s">
        <v>66</v>
      </c>
      <c r="AI172" s="4" t="s">
        <v>66</v>
      </c>
      <c r="AJ172" s="4" t="s">
        <v>66</v>
      </c>
      <c r="AK172" s="4" t="s">
        <v>66</v>
      </c>
      <c r="AL172" s="4">
        <v>7.0</v>
      </c>
      <c r="AM172" s="6" t="s">
        <v>320</v>
      </c>
      <c r="AN172" s="4" t="s">
        <v>66</v>
      </c>
      <c r="AO172" s="4" t="s">
        <v>66</v>
      </c>
      <c r="AP172" s="4" t="s">
        <v>66</v>
      </c>
      <c r="AQ172" s="4" t="s">
        <v>66</v>
      </c>
      <c r="AR172" s="3" t="s">
        <v>109</v>
      </c>
      <c r="AS172" s="4" t="s">
        <v>66</v>
      </c>
      <c r="AT172" s="4" t="s">
        <v>66</v>
      </c>
      <c r="AU172" s="4" t="s">
        <v>66</v>
      </c>
      <c r="AV172" s="3" t="s">
        <v>81</v>
      </c>
      <c r="AW172" s="3" t="s">
        <v>1287</v>
      </c>
      <c r="AX172" s="3" t="s">
        <v>111</v>
      </c>
      <c r="AY172" s="7">
        <v>40756.0</v>
      </c>
      <c r="AZ172" s="6">
        <v>2011.0</v>
      </c>
      <c r="BA172" s="3" t="s">
        <v>1294</v>
      </c>
      <c r="BB172" s="8" t="s">
        <v>1295</v>
      </c>
      <c r="BC172" s="4" t="s">
        <v>66</v>
      </c>
      <c r="BD172" s="3" t="s">
        <v>1290</v>
      </c>
      <c r="BE172" s="3" t="s">
        <v>87</v>
      </c>
      <c r="BF172" s="4" t="s">
        <v>66</v>
      </c>
      <c r="BG172" s="3" t="s">
        <v>88</v>
      </c>
      <c r="BH172" s="4" t="s">
        <v>66</v>
      </c>
    </row>
    <row r="173">
      <c r="A173" s="3">
        <v>174.0</v>
      </c>
      <c r="B173" s="3" t="s">
        <v>1296</v>
      </c>
      <c r="C173" s="3">
        <v>100836.0</v>
      </c>
      <c r="D173" s="3" t="s">
        <v>1297</v>
      </c>
      <c r="E173" s="6" t="s">
        <v>475</v>
      </c>
      <c r="F173" s="3" t="s">
        <v>1298</v>
      </c>
      <c r="G173" s="3" t="s">
        <v>64</v>
      </c>
      <c r="H173" s="3" t="s">
        <v>65</v>
      </c>
      <c r="I173" s="3" t="s">
        <v>66</v>
      </c>
      <c r="J173" s="3" t="s">
        <v>66</v>
      </c>
      <c r="K173" s="3" t="s">
        <v>66</v>
      </c>
      <c r="L173" s="3" t="s">
        <v>66</v>
      </c>
      <c r="M173" s="4">
        <v>493.0</v>
      </c>
      <c r="N173" s="3" t="s">
        <v>1299</v>
      </c>
      <c r="O173" s="3" t="s">
        <v>70</v>
      </c>
      <c r="P173" s="3" t="s">
        <v>66</v>
      </c>
      <c r="Q173" s="3" t="s">
        <v>66</v>
      </c>
      <c r="R173" s="3" t="s">
        <v>66</v>
      </c>
      <c r="S173" s="3" t="s">
        <v>71</v>
      </c>
      <c r="T173" s="3" t="s">
        <v>72</v>
      </c>
      <c r="U173" s="3" t="s">
        <v>73</v>
      </c>
      <c r="V173" s="3">
        <v>86.0</v>
      </c>
      <c r="W173" s="3" t="s">
        <v>74</v>
      </c>
      <c r="X173" s="3">
        <v>869.0</v>
      </c>
      <c r="Y173" s="3" t="s">
        <v>75</v>
      </c>
      <c r="Z173" s="5" t="s">
        <v>66</v>
      </c>
      <c r="AA173" s="9" t="s">
        <v>66</v>
      </c>
      <c r="AB173" s="5" t="s">
        <v>66</v>
      </c>
      <c r="AC173" s="5" t="s">
        <v>66</v>
      </c>
      <c r="AD173" s="5" t="s">
        <v>66</v>
      </c>
      <c r="AE173" s="5" t="s">
        <v>66</v>
      </c>
      <c r="AF173" s="4" t="s">
        <v>106</v>
      </c>
      <c r="AG173" s="6" t="s">
        <v>107</v>
      </c>
      <c r="AH173" s="4" t="s">
        <v>66</v>
      </c>
      <c r="AI173" s="4" t="s">
        <v>66</v>
      </c>
      <c r="AJ173" s="4" t="s">
        <v>66</v>
      </c>
      <c r="AK173" s="4" t="s">
        <v>66</v>
      </c>
      <c r="AL173" s="4">
        <v>2.0</v>
      </c>
      <c r="AM173" s="6" t="s">
        <v>108</v>
      </c>
      <c r="AN173" s="4" t="s">
        <v>66</v>
      </c>
      <c r="AO173" s="4" t="s">
        <v>66</v>
      </c>
      <c r="AP173" s="4" t="s">
        <v>66</v>
      </c>
      <c r="AQ173" s="4" t="s">
        <v>66</v>
      </c>
      <c r="AR173" s="3" t="s">
        <v>1075</v>
      </c>
      <c r="AS173" s="3" t="s">
        <v>80</v>
      </c>
      <c r="AT173" s="4" t="s">
        <v>66</v>
      </c>
      <c r="AU173" s="4" t="s">
        <v>66</v>
      </c>
      <c r="AV173" s="3" t="s">
        <v>81</v>
      </c>
      <c r="AW173" s="3" t="s">
        <v>97</v>
      </c>
      <c r="AX173" s="3" t="s">
        <v>1300</v>
      </c>
      <c r="AY173" s="7">
        <v>35796.0</v>
      </c>
      <c r="AZ173" s="6">
        <v>1998.0</v>
      </c>
      <c r="BA173" s="3" t="s">
        <v>1301</v>
      </c>
      <c r="BB173" s="8" t="s">
        <v>1302</v>
      </c>
      <c r="BC173" s="4" t="s">
        <v>66</v>
      </c>
      <c r="BD173" s="3" t="s">
        <v>1303</v>
      </c>
      <c r="BE173" s="3" t="s">
        <v>87</v>
      </c>
      <c r="BF173" s="4" t="s">
        <v>66</v>
      </c>
      <c r="BG173" s="3" t="s">
        <v>88</v>
      </c>
      <c r="BH173" s="4" t="s">
        <v>66</v>
      </c>
    </row>
    <row r="174">
      <c r="A174" s="3">
        <v>175.0</v>
      </c>
      <c r="B174" s="3" t="s">
        <v>1304</v>
      </c>
      <c r="C174" s="3">
        <v>100837.0</v>
      </c>
      <c r="D174" s="3" t="s">
        <v>1305</v>
      </c>
      <c r="E174" s="6" t="s">
        <v>475</v>
      </c>
      <c r="F174" s="3" t="s">
        <v>1306</v>
      </c>
      <c r="G174" s="3" t="s">
        <v>64</v>
      </c>
      <c r="H174" s="3" t="s">
        <v>65</v>
      </c>
      <c r="I174" s="3" t="s">
        <v>66</v>
      </c>
      <c r="J174" s="3" t="s">
        <v>66</v>
      </c>
      <c r="K174" s="3" t="s">
        <v>66</v>
      </c>
      <c r="L174" s="3" t="s">
        <v>66</v>
      </c>
      <c r="M174" s="4">
        <v>509.0</v>
      </c>
      <c r="N174" s="3" t="s">
        <v>92</v>
      </c>
      <c r="O174" s="3" t="s">
        <v>68</v>
      </c>
      <c r="P174" s="3">
        <v>489.0</v>
      </c>
      <c r="Q174" s="3" t="s">
        <v>93</v>
      </c>
      <c r="R174" s="3" t="s">
        <v>70</v>
      </c>
      <c r="S174" s="3" t="s">
        <v>71</v>
      </c>
      <c r="T174" s="3" t="s">
        <v>72</v>
      </c>
      <c r="U174" s="3" t="s">
        <v>73</v>
      </c>
      <c r="V174" s="3">
        <v>86.0</v>
      </c>
      <c r="W174" s="3" t="s">
        <v>74</v>
      </c>
      <c r="X174" s="3">
        <v>861.0</v>
      </c>
      <c r="Y174" s="3" t="s">
        <v>94</v>
      </c>
      <c r="Z174" s="3">
        <v>869.0</v>
      </c>
      <c r="AA174" s="4" t="s">
        <v>75</v>
      </c>
      <c r="AB174" s="5" t="s">
        <v>66</v>
      </c>
      <c r="AC174" s="5" t="s">
        <v>66</v>
      </c>
      <c r="AD174" s="5" t="s">
        <v>66</v>
      </c>
      <c r="AE174" s="5" t="s">
        <v>66</v>
      </c>
      <c r="AF174" s="4" t="s">
        <v>227</v>
      </c>
      <c r="AG174" s="6" t="s">
        <v>228</v>
      </c>
      <c r="AH174" s="4" t="s">
        <v>66</v>
      </c>
      <c r="AI174" s="4" t="s">
        <v>66</v>
      </c>
      <c r="AJ174" s="4" t="s">
        <v>66</v>
      </c>
      <c r="AK174" s="4" t="s">
        <v>66</v>
      </c>
      <c r="AL174" s="4">
        <v>31.0</v>
      </c>
      <c r="AM174" s="6" t="s">
        <v>229</v>
      </c>
      <c r="AN174" s="4" t="s">
        <v>66</v>
      </c>
      <c r="AO174" s="4" t="s">
        <v>66</v>
      </c>
      <c r="AP174" s="4" t="s">
        <v>66</v>
      </c>
      <c r="AQ174" s="4" t="s">
        <v>66</v>
      </c>
      <c r="AR174" s="3" t="s">
        <v>80</v>
      </c>
      <c r="AS174" s="4" t="s">
        <v>66</v>
      </c>
      <c r="AT174" s="4" t="s">
        <v>66</v>
      </c>
      <c r="AU174" s="4" t="s">
        <v>66</v>
      </c>
      <c r="AV174" s="3" t="s">
        <v>81</v>
      </c>
      <c r="AW174" s="3" t="s">
        <v>97</v>
      </c>
      <c r="AX174" s="3" t="s">
        <v>1307</v>
      </c>
      <c r="AY174" s="7">
        <v>41699.0</v>
      </c>
      <c r="AZ174" s="6">
        <v>2014.0</v>
      </c>
      <c r="BA174" s="3" t="s">
        <v>1308</v>
      </c>
      <c r="BB174" s="8" t="s">
        <v>1309</v>
      </c>
      <c r="BC174" s="4" t="s">
        <v>66</v>
      </c>
      <c r="BD174" s="3" t="s">
        <v>1310</v>
      </c>
      <c r="BE174" s="3" t="s">
        <v>87</v>
      </c>
      <c r="BF174" s="4" t="s">
        <v>66</v>
      </c>
      <c r="BG174" s="3" t="s">
        <v>88</v>
      </c>
      <c r="BH174" s="4" t="s">
        <v>66</v>
      </c>
    </row>
    <row r="175">
      <c r="A175" s="3">
        <v>176.0</v>
      </c>
      <c r="B175" s="3" t="s">
        <v>1311</v>
      </c>
      <c r="C175" s="3">
        <v>100838.0</v>
      </c>
      <c r="D175" s="3" t="s">
        <v>1312</v>
      </c>
      <c r="E175" s="6" t="s">
        <v>305</v>
      </c>
      <c r="F175" s="3" t="s">
        <v>1313</v>
      </c>
      <c r="G175" s="3" t="s">
        <v>64</v>
      </c>
      <c r="H175" s="3" t="s">
        <v>65</v>
      </c>
      <c r="I175" s="3" t="s">
        <v>66</v>
      </c>
      <c r="J175" s="3" t="s">
        <v>66</v>
      </c>
      <c r="K175" s="3" t="s">
        <v>66</v>
      </c>
      <c r="L175" s="3" t="s">
        <v>66</v>
      </c>
      <c r="M175" s="4">
        <v>509.0</v>
      </c>
      <c r="N175" s="3" t="s">
        <v>92</v>
      </c>
      <c r="O175" s="3" t="s">
        <v>68</v>
      </c>
      <c r="P175" s="3">
        <v>489.0</v>
      </c>
      <c r="Q175" s="3" t="s">
        <v>93</v>
      </c>
      <c r="R175" s="3" t="s">
        <v>70</v>
      </c>
      <c r="S175" s="3" t="s">
        <v>71</v>
      </c>
      <c r="T175" s="3" t="s">
        <v>72</v>
      </c>
      <c r="U175" s="3" t="s">
        <v>73</v>
      </c>
      <c r="V175" s="3">
        <v>86.0</v>
      </c>
      <c r="W175" s="3" t="s">
        <v>74</v>
      </c>
      <c r="X175" s="3">
        <v>861.0</v>
      </c>
      <c r="Y175" s="3" t="s">
        <v>94</v>
      </c>
      <c r="Z175" s="3">
        <v>869.0</v>
      </c>
      <c r="AA175" s="4" t="s">
        <v>75</v>
      </c>
      <c r="AB175" s="5" t="s">
        <v>66</v>
      </c>
      <c r="AC175" s="5" t="s">
        <v>66</v>
      </c>
      <c r="AD175" s="5" t="s">
        <v>66</v>
      </c>
      <c r="AE175" s="5" t="s">
        <v>66</v>
      </c>
      <c r="AF175" s="4" t="s">
        <v>106</v>
      </c>
      <c r="AG175" s="6" t="s">
        <v>107</v>
      </c>
      <c r="AH175" s="4" t="s">
        <v>66</v>
      </c>
      <c r="AI175" s="4" t="s">
        <v>66</v>
      </c>
      <c r="AJ175" s="4" t="s">
        <v>66</v>
      </c>
      <c r="AK175" s="4" t="s">
        <v>66</v>
      </c>
      <c r="AL175" s="4">
        <v>2.0</v>
      </c>
      <c r="AM175" s="6" t="s">
        <v>108</v>
      </c>
      <c r="AN175" s="4" t="s">
        <v>66</v>
      </c>
      <c r="AO175" s="4" t="s">
        <v>66</v>
      </c>
      <c r="AP175" s="4" t="s">
        <v>66</v>
      </c>
      <c r="AQ175" s="4" t="s">
        <v>66</v>
      </c>
      <c r="AR175" s="3" t="s">
        <v>80</v>
      </c>
      <c r="AS175" s="4" t="s">
        <v>66</v>
      </c>
      <c r="AT175" s="4" t="s">
        <v>66</v>
      </c>
      <c r="AU175" s="4" t="s">
        <v>66</v>
      </c>
      <c r="AV175" s="3" t="s">
        <v>81</v>
      </c>
      <c r="AW175" s="3" t="s">
        <v>97</v>
      </c>
      <c r="AX175" s="3" t="s">
        <v>1314</v>
      </c>
      <c r="AY175" s="7">
        <v>43831.0</v>
      </c>
      <c r="AZ175" s="6">
        <v>2020.0</v>
      </c>
      <c r="BA175" s="3" t="s">
        <v>1315</v>
      </c>
      <c r="BB175" s="8" t="s">
        <v>1316</v>
      </c>
      <c r="BC175" s="4" t="s">
        <v>66</v>
      </c>
      <c r="BD175" s="3" t="s">
        <v>1317</v>
      </c>
      <c r="BE175" s="3" t="s">
        <v>87</v>
      </c>
      <c r="BF175" s="4" t="s">
        <v>66</v>
      </c>
      <c r="BG175" s="3" t="s">
        <v>88</v>
      </c>
      <c r="BH175" s="4" t="s">
        <v>66</v>
      </c>
    </row>
    <row r="176">
      <c r="A176" s="3">
        <v>177.0</v>
      </c>
      <c r="B176" s="3" t="s">
        <v>1318</v>
      </c>
      <c r="C176" s="3">
        <v>100839.0</v>
      </c>
      <c r="D176" s="3" t="s">
        <v>1319</v>
      </c>
      <c r="E176" s="6" t="s">
        <v>305</v>
      </c>
      <c r="F176" s="3" t="s">
        <v>1320</v>
      </c>
      <c r="G176" s="3" t="s">
        <v>64</v>
      </c>
      <c r="H176" s="3" t="s">
        <v>65</v>
      </c>
      <c r="I176" s="3" t="s">
        <v>66</v>
      </c>
      <c r="J176" s="3" t="s">
        <v>66</v>
      </c>
      <c r="K176" s="3" t="s">
        <v>66</v>
      </c>
      <c r="L176" s="3" t="s">
        <v>66</v>
      </c>
      <c r="M176" s="4" t="s">
        <v>66</v>
      </c>
      <c r="N176" s="3" t="s">
        <v>1314</v>
      </c>
      <c r="O176" s="3" t="s">
        <v>775</v>
      </c>
      <c r="P176" s="3">
        <v>489.0</v>
      </c>
      <c r="Q176" s="3" t="s">
        <v>93</v>
      </c>
      <c r="R176" s="3" t="s">
        <v>70</v>
      </c>
      <c r="S176" s="3" t="s">
        <v>71</v>
      </c>
      <c r="T176" s="3" t="s">
        <v>72</v>
      </c>
      <c r="U176" s="3" t="s">
        <v>73</v>
      </c>
      <c r="V176" s="3">
        <v>86.0</v>
      </c>
      <c r="W176" s="3" t="s">
        <v>74</v>
      </c>
      <c r="X176" s="3">
        <v>869.0</v>
      </c>
      <c r="Y176" s="3" t="s">
        <v>75</v>
      </c>
      <c r="Z176" s="3">
        <v>869.0</v>
      </c>
      <c r="AA176" s="4" t="s">
        <v>75</v>
      </c>
      <c r="AB176" s="5" t="s">
        <v>66</v>
      </c>
      <c r="AC176" s="5" t="s">
        <v>66</v>
      </c>
      <c r="AD176" s="5" t="s">
        <v>66</v>
      </c>
      <c r="AE176" s="5" t="s">
        <v>66</v>
      </c>
      <c r="AF176" s="4" t="s">
        <v>106</v>
      </c>
      <c r="AG176" s="6" t="s">
        <v>107</v>
      </c>
      <c r="AH176" s="4" t="s">
        <v>66</v>
      </c>
      <c r="AI176" s="4" t="s">
        <v>66</v>
      </c>
      <c r="AJ176" s="4" t="s">
        <v>66</v>
      </c>
      <c r="AK176" s="4" t="s">
        <v>66</v>
      </c>
      <c r="AL176" s="4">
        <v>2.0</v>
      </c>
      <c r="AM176" s="6" t="s">
        <v>108</v>
      </c>
      <c r="AN176" s="4" t="s">
        <v>66</v>
      </c>
      <c r="AO176" s="4" t="s">
        <v>66</v>
      </c>
      <c r="AP176" s="4" t="s">
        <v>66</v>
      </c>
      <c r="AQ176" s="4" t="s">
        <v>66</v>
      </c>
      <c r="AR176" s="3" t="s">
        <v>1075</v>
      </c>
      <c r="AS176" s="4" t="s">
        <v>66</v>
      </c>
      <c r="AT176" s="4" t="s">
        <v>66</v>
      </c>
      <c r="AU176" s="4" t="s">
        <v>66</v>
      </c>
      <c r="AV176" s="3" t="s">
        <v>81</v>
      </c>
      <c r="AW176" s="3" t="s">
        <v>97</v>
      </c>
      <c r="AX176" s="3" t="s">
        <v>1314</v>
      </c>
      <c r="AY176" s="7">
        <v>42736.0</v>
      </c>
      <c r="AZ176" s="6">
        <v>2017.0</v>
      </c>
      <c r="BA176" s="3" t="s">
        <v>1321</v>
      </c>
      <c r="BB176" s="8" t="s">
        <v>1322</v>
      </c>
      <c r="BC176" s="4" t="s">
        <v>66</v>
      </c>
      <c r="BD176" s="3" t="s">
        <v>1323</v>
      </c>
      <c r="BE176" s="3" t="s">
        <v>87</v>
      </c>
      <c r="BF176" s="4" t="s">
        <v>66</v>
      </c>
      <c r="BG176" s="3" t="s">
        <v>88</v>
      </c>
      <c r="BH176" s="4" t="s">
        <v>66</v>
      </c>
    </row>
    <row r="177">
      <c r="A177" s="3">
        <v>178.0</v>
      </c>
      <c r="B177" s="3" t="s">
        <v>1324</v>
      </c>
      <c r="C177" s="3">
        <v>100840.0</v>
      </c>
      <c r="D177" s="3" t="s">
        <v>1325</v>
      </c>
      <c r="E177" s="6" t="s">
        <v>305</v>
      </c>
      <c r="F177" s="3" t="s">
        <v>1326</v>
      </c>
      <c r="G177" s="3" t="s">
        <v>64</v>
      </c>
      <c r="H177" s="3" t="s">
        <v>65</v>
      </c>
      <c r="I177" s="3" t="s">
        <v>66</v>
      </c>
      <c r="J177" s="3" t="s">
        <v>66</v>
      </c>
      <c r="K177" s="3" t="s">
        <v>66</v>
      </c>
      <c r="L177" s="3" t="s">
        <v>66</v>
      </c>
      <c r="M177" s="4" t="s">
        <v>66</v>
      </c>
      <c r="N177" s="3" t="s">
        <v>1327</v>
      </c>
      <c r="O177" s="3" t="s">
        <v>775</v>
      </c>
      <c r="P177" s="3">
        <v>489.0</v>
      </c>
      <c r="Q177" s="3" t="s">
        <v>93</v>
      </c>
      <c r="R177" s="3" t="s">
        <v>70</v>
      </c>
      <c r="S177" s="3" t="s">
        <v>71</v>
      </c>
      <c r="T177" s="3" t="s">
        <v>72</v>
      </c>
      <c r="U177" s="3" t="s">
        <v>73</v>
      </c>
      <c r="V177" s="3">
        <v>86.0</v>
      </c>
      <c r="W177" s="3" t="s">
        <v>74</v>
      </c>
      <c r="X177" s="3">
        <v>869.0</v>
      </c>
      <c r="Y177" s="3" t="s">
        <v>75</v>
      </c>
      <c r="Z177" s="5" t="s">
        <v>66</v>
      </c>
      <c r="AA177" s="9" t="s">
        <v>66</v>
      </c>
      <c r="AB177" s="5" t="s">
        <v>66</v>
      </c>
      <c r="AC177" s="5" t="s">
        <v>66</v>
      </c>
      <c r="AD177" s="5" t="s">
        <v>66</v>
      </c>
      <c r="AE177" s="5" t="s">
        <v>66</v>
      </c>
      <c r="AF177" s="4" t="s">
        <v>106</v>
      </c>
      <c r="AG177" s="6" t="s">
        <v>107</v>
      </c>
      <c r="AH177" s="4" t="s">
        <v>66</v>
      </c>
      <c r="AI177" s="4" t="s">
        <v>66</v>
      </c>
      <c r="AJ177" s="4" t="s">
        <v>66</v>
      </c>
      <c r="AK177" s="4" t="s">
        <v>66</v>
      </c>
      <c r="AL177" s="4">
        <v>2.0</v>
      </c>
      <c r="AM177" s="6" t="s">
        <v>108</v>
      </c>
      <c r="AN177" s="4" t="s">
        <v>66</v>
      </c>
      <c r="AO177" s="4" t="s">
        <v>66</v>
      </c>
      <c r="AP177" s="4" t="s">
        <v>66</v>
      </c>
      <c r="AQ177" s="4" t="s">
        <v>66</v>
      </c>
      <c r="AR177" s="3" t="s">
        <v>80</v>
      </c>
      <c r="AS177" s="4" t="s">
        <v>66</v>
      </c>
      <c r="AT177" s="4" t="s">
        <v>66</v>
      </c>
      <c r="AU177" s="4" t="s">
        <v>66</v>
      </c>
      <c r="AV177" s="3" t="s">
        <v>81</v>
      </c>
      <c r="AW177" s="3" t="s">
        <v>97</v>
      </c>
      <c r="AX177" s="3" t="s">
        <v>1327</v>
      </c>
      <c r="AY177" s="7">
        <v>43191.0</v>
      </c>
      <c r="AZ177" s="6">
        <v>2018.0</v>
      </c>
      <c r="BA177" s="3" t="s">
        <v>1328</v>
      </c>
      <c r="BB177" s="8" t="s">
        <v>1329</v>
      </c>
      <c r="BC177" s="4" t="s">
        <v>66</v>
      </c>
      <c r="BD177" s="3" t="s">
        <v>1330</v>
      </c>
      <c r="BE177" s="3" t="s">
        <v>87</v>
      </c>
      <c r="BF177" s="4" t="s">
        <v>66</v>
      </c>
      <c r="BG177" s="3" t="s">
        <v>88</v>
      </c>
      <c r="BH177" s="4" t="s">
        <v>66</v>
      </c>
    </row>
    <row r="178">
      <c r="A178" s="3">
        <v>179.0</v>
      </c>
      <c r="B178" s="3" t="s">
        <v>1331</v>
      </c>
      <c r="C178" s="3">
        <v>100841.0</v>
      </c>
      <c r="D178" s="3" t="s">
        <v>1332</v>
      </c>
      <c r="E178" s="6" t="s">
        <v>475</v>
      </c>
      <c r="F178" s="3" t="s">
        <v>1333</v>
      </c>
      <c r="G178" s="3" t="s">
        <v>64</v>
      </c>
      <c r="H178" s="3" t="s">
        <v>65</v>
      </c>
      <c r="I178" s="3" t="s">
        <v>66</v>
      </c>
      <c r="J178" s="3" t="s">
        <v>66</v>
      </c>
      <c r="K178" s="3" t="s">
        <v>66</v>
      </c>
      <c r="L178" s="3" t="s">
        <v>66</v>
      </c>
      <c r="M178" s="4">
        <v>493.0</v>
      </c>
      <c r="N178" s="3" t="s">
        <v>1299</v>
      </c>
      <c r="O178" s="3" t="s">
        <v>70</v>
      </c>
      <c r="P178" s="3" t="s">
        <v>66</v>
      </c>
      <c r="Q178" s="3" t="s">
        <v>66</v>
      </c>
      <c r="R178" s="3" t="s">
        <v>66</v>
      </c>
      <c r="S178" s="3" t="s">
        <v>71</v>
      </c>
      <c r="T178" s="3" t="s">
        <v>72</v>
      </c>
      <c r="U178" s="3" t="s">
        <v>73</v>
      </c>
      <c r="V178" s="3">
        <v>86.0</v>
      </c>
      <c r="W178" s="3" t="s">
        <v>74</v>
      </c>
      <c r="X178" s="3">
        <v>861.0</v>
      </c>
      <c r="Y178" s="3" t="s">
        <v>94</v>
      </c>
      <c r="Z178" s="3">
        <v>869.0</v>
      </c>
      <c r="AA178" s="4" t="s">
        <v>75</v>
      </c>
      <c r="AB178" s="5" t="s">
        <v>66</v>
      </c>
      <c r="AC178" s="5" t="s">
        <v>66</v>
      </c>
      <c r="AD178" s="5" t="s">
        <v>66</v>
      </c>
      <c r="AE178" s="5" t="s">
        <v>66</v>
      </c>
      <c r="AF178" s="4" t="s">
        <v>106</v>
      </c>
      <c r="AG178" s="6" t="s">
        <v>107</v>
      </c>
      <c r="AH178" s="4" t="s">
        <v>66</v>
      </c>
      <c r="AI178" s="4" t="s">
        <v>66</v>
      </c>
      <c r="AJ178" s="4" t="s">
        <v>66</v>
      </c>
      <c r="AK178" s="4" t="s">
        <v>66</v>
      </c>
      <c r="AL178" s="4">
        <v>2.0</v>
      </c>
      <c r="AM178" s="6" t="s">
        <v>108</v>
      </c>
      <c r="AN178" s="4" t="s">
        <v>66</v>
      </c>
      <c r="AO178" s="4" t="s">
        <v>66</v>
      </c>
      <c r="AP178" s="4" t="s">
        <v>66</v>
      </c>
      <c r="AQ178" s="4" t="s">
        <v>66</v>
      </c>
      <c r="AR178" s="3" t="s">
        <v>1075</v>
      </c>
      <c r="AS178" s="4" t="s">
        <v>66</v>
      </c>
      <c r="AT178" s="4" t="s">
        <v>66</v>
      </c>
      <c r="AU178" s="4" t="s">
        <v>66</v>
      </c>
      <c r="AV178" s="3" t="s">
        <v>81</v>
      </c>
      <c r="AW178" s="3" t="s">
        <v>97</v>
      </c>
      <c r="AX178" s="3" t="s">
        <v>1334</v>
      </c>
      <c r="AY178" s="7">
        <v>43160.0</v>
      </c>
      <c r="AZ178" s="6">
        <v>2018.0</v>
      </c>
      <c r="BA178" s="3" t="s">
        <v>1335</v>
      </c>
      <c r="BB178" s="8" t="s">
        <v>1336</v>
      </c>
      <c r="BC178" s="4" t="s">
        <v>66</v>
      </c>
      <c r="BD178" s="3" t="s">
        <v>1337</v>
      </c>
      <c r="BE178" s="3" t="s">
        <v>87</v>
      </c>
      <c r="BF178" s="4" t="s">
        <v>66</v>
      </c>
      <c r="BG178" s="3" t="s">
        <v>88</v>
      </c>
      <c r="BH178" s="4" t="s">
        <v>66</v>
      </c>
    </row>
    <row r="179">
      <c r="A179" s="3">
        <v>180.0</v>
      </c>
      <c r="B179" s="3" t="s">
        <v>1338</v>
      </c>
      <c r="C179" s="3">
        <v>100842.0</v>
      </c>
      <c r="D179" s="3" t="s">
        <v>1339</v>
      </c>
      <c r="E179" s="3" t="s">
        <v>62</v>
      </c>
      <c r="F179" s="3" t="s">
        <v>1340</v>
      </c>
      <c r="G179" s="3" t="s">
        <v>64</v>
      </c>
      <c r="H179" s="3" t="s">
        <v>65</v>
      </c>
      <c r="I179" s="3" t="s">
        <v>66</v>
      </c>
      <c r="J179" s="3" t="s">
        <v>66</v>
      </c>
      <c r="K179" s="3" t="s">
        <v>66</v>
      </c>
      <c r="L179" s="3" t="s">
        <v>66</v>
      </c>
      <c r="M179" s="4">
        <v>489.0</v>
      </c>
      <c r="N179" s="3" t="s">
        <v>93</v>
      </c>
      <c r="O179" s="3" t="s">
        <v>70</v>
      </c>
      <c r="P179" s="3" t="s">
        <v>66</v>
      </c>
      <c r="Q179" s="3" t="s">
        <v>66</v>
      </c>
      <c r="R179" s="3" t="s">
        <v>66</v>
      </c>
      <c r="S179" s="3" t="s">
        <v>71</v>
      </c>
      <c r="T179" s="3" t="s">
        <v>72</v>
      </c>
      <c r="U179" s="3" t="s">
        <v>73</v>
      </c>
      <c r="V179" s="3">
        <v>86.0</v>
      </c>
      <c r="W179" s="3" t="s">
        <v>74</v>
      </c>
      <c r="X179" s="3">
        <v>872.0</v>
      </c>
      <c r="Y179" s="3" t="s">
        <v>317</v>
      </c>
      <c r="Z179" s="3">
        <v>869.0</v>
      </c>
      <c r="AA179" s="4" t="s">
        <v>75</v>
      </c>
      <c r="AB179" s="5" t="s">
        <v>66</v>
      </c>
      <c r="AC179" s="5" t="s">
        <v>66</v>
      </c>
      <c r="AD179" s="5" t="s">
        <v>66</v>
      </c>
      <c r="AE179" s="5" t="s">
        <v>66</v>
      </c>
      <c r="AF179" s="4" t="s">
        <v>318</v>
      </c>
      <c r="AG179" s="6" t="s">
        <v>319</v>
      </c>
      <c r="AH179" s="4" t="s">
        <v>66</v>
      </c>
      <c r="AI179" s="4" t="s">
        <v>66</v>
      </c>
      <c r="AJ179" s="4" t="s">
        <v>66</v>
      </c>
      <c r="AK179" s="4" t="s">
        <v>66</v>
      </c>
      <c r="AL179" s="4">
        <v>7.0</v>
      </c>
      <c r="AM179" s="6" t="s">
        <v>320</v>
      </c>
      <c r="AN179" s="4" t="s">
        <v>66</v>
      </c>
      <c r="AO179" s="4" t="s">
        <v>66</v>
      </c>
      <c r="AP179" s="4" t="s">
        <v>66</v>
      </c>
      <c r="AQ179" s="4" t="s">
        <v>66</v>
      </c>
      <c r="AR179" s="3" t="s">
        <v>80</v>
      </c>
      <c r="AS179" s="4" t="s">
        <v>66</v>
      </c>
      <c r="AT179" s="4" t="s">
        <v>66</v>
      </c>
      <c r="AU179" s="4" t="s">
        <v>66</v>
      </c>
      <c r="AV179" s="3" t="s">
        <v>81</v>
      </c>
      <c r="AW179" s="3" t="s">
        <v>97</v>
      </c>
      <c r="AX179" s="3" t="s">
        <v>111</v>
      </c>
      <c r="AY179" s="7">
        <v>31898.0</v>
      </c>
      <c r="AZ179" s="6">
        <v>1987.0</v>
      </c>
      <c r="BA179" s="3" t="s">
        <v>1341</v>
      </c>
      <c r="BB179" s="8" t="s">
        <v>1342</v>
      </c>
      <c r="BC179" s="4" t="s">
        <v>66</v>
      </c>
      <c r="BD179" s="3" t="s">
        <v>1343</v>
      </c>
      <c r="BE179" s="3" t="s">
        <v>87</v>
      </c>
      <c r="BF179" s="4" t="s">
        <v>66</v>
      </c>
      <c r="BG179" s="3" t="s">
        <v>88</v>
      </c>
      <c r="BH179" s="6" t="s">
        <v>116</v>
      </c>
    </row>
    <row r="180">
      <c r="A180" s="3">
        <v>181.0</v>
      </c>
      <c r="B180" s="3" t="s">
        <v>1344</v>
      </c>
      <c r="C180" s="3">
        <v>100843.0</v>
      </c>
      <c r="D180" s="3" t="s">
        <v>1345</v>
      </c>
      <c r="E180" s="6" t="s">
        <v>333</v>
      </c>
      <c r="F180" s="3" t="s">
        <v>1346</v>
      </c>
      <c r="G180" s="3" t="s">
        <v>64</v>
      </c>
      <c r="H180" s="3" t="s">
        <v>65</v>
      </c>
      <c r="I180" s="3" t="s">
        <v>66</v>
      </c>
      <c r="J180" s="3" t="s">
        <v>66</v>
      </c>
      <c r="K180" s="3" t="s">
        <v>66</v>
      </c>
      <c r="L180" s="3" t="s">
        <v>66</v>
      </c>
      <c r="M180" s="4" t="s">
        <v>66</v>
      </c>
      <c r="N180" s="3" t="s">
        <v>943</v>
      </c>
      <c r="O180" s="5" t="s">
        <v>68</v>
      </c>
      <c r="P180" s="3" t="s">
        <v>66</v>
      </c>
      <c r="Q180" s="3" t="s">
        <v>66</v>
      </c>
      <c r="R180" s="3" t="s">
        <v>66</v>
      </c>
      <c r="S180" s="3" t="s">
        <v>71</v>
      </c>
      <c r="T180" s="3" t="s">
        <v>72</v>
      </c>
      <c r="U180" s="3" t="s">
        <v>73</v>
      </c>
      <c r="V180" s="3">
        <v>86.0</v>
      </c>
      <c r="W180" s="3" t="s">
        <v>74</v>
      </c>
      <c r="X180" s="3">
        <v>861.0</v>
      </c>
      <c r="Y180" s="3" t="s">
        <v>94</v>
      </c>
      <c r="Z180" s="3">
        <v>869.0</v>
      </c>
      <c r="AA180" s="4" t="s">
        <v>75</v>
      </c>
      <c r="AB180" s="5" t="s">
        <v>66</v>
      </c>
      <c r="AC180" s="5" t="s">
        <v>66</v>
      </c>
      <c r="AD180" s="5" t="s">
        <v>66</v>
      </c>
      <c r="AE180" s="5" t="s">
        <v>66</v>
      </c>
      <c r="AF180" s="4" t="s">
        <v>106</v>
      </c>
      <c r="AG180" s="3" t="s">
        <v>107</v>
      </c>
      <c r="AH180" s="4" t="s">
        <v>66</v>
      </c>
      <c r="AI180" s="4" t="s">
        <v>66</v>
      </c>
      <c r="AJ180" s="4" t="s">
        <v>66</v>
      </c>
      <c r="AK180" s="4" t="s">
        <v>66</v>
      </c>
      <c r="AL180" s="4">
        <v>2.0</v>
      </c>
      <c r="AM180" s="6" t="s">
        <v>108</v>
      </c>
      <c r="AN180" s="4" t="s">
        <v>66</v>
      </c>
      <c r="AO180" s="4" t="s">
        <v>66</v>
      </c>
      <c r="AP180" s="4" t="s">
        <v>66</v>
      </c>
      <c r="AQ180" s="4" t="s">
        <v>66</v>
      </c>
      <c r="AR180" s="3" t="s">
        <v>80</v>
      </c>
      <c r="AS180" s="4" t="s">
        <v>66</v>
      </c>
      <c r="AT180" s="4" t="s">
        <v>66</v>
      </c>
      <c r="AU180" s="4" t="s">
        <v>66</v>
      </c>
      <c r="AV180" s="3" t="s">
        <v>81</v>
      </c>
      <c r="AW180" s="3" t="s">
        <v>97</v>
      </c>
      <c r="AX180" s="3" t="s">
        <v>943</v>
      </c>
      <c r="AY180" s="7">
        <v>44197.0</v>
      </c>
      <c r="AZ180" s="6">
        <v>2021.0</v>
      </c>
      <c r="BA180" s="3" t="s">
        <v>1347</v>
      </c>
      <c r="BB180" s="8" t="s">
        <v>1348</v>
      </c>
      <c r="BC180" s="4" t="s">
        <v>66</v>
      </c>
      <c r="BD180" s="3" t="s">
        <v>1349</v>
      </c>
      <c r="BE180" s="3" t="s">
        <v>87</v>
      </c>
      <c r="BF180" s="4" t="s">
        <v>66</v>
      </c>
      <c r="BG180" s="3" t="s">
        <v>88</v>
      </c>
      <c r="BH180" s="4" t="s">
        <v>66</v>
      </c>
    </row>
    <row r="181">
      <c r="A181" s="3">
        <v>182.0</v>
      </c>
      <c r="B181" s="3" t="s">
        <v>1350</v>
      </c>
      <c r="C181" s="3">
        <v>100844.0</v>
      </c>
      <c r="D181" s="3" t="s">
        <v>1351</v>
      </c>
      <c r="E181" s="6" t="s">
        <v>305</v>
      </c>
      <c r="F181" s="3" t="s">
        <v>1352</v>
      </c>
      <c r="G181" s="3" t="s">
        <v>64</v>
      </c>
      <c r="H181" s="3" t="s">
        <v>65</v>
      </c>
      <c r="I181" s="3" t="s">
        <v>66</v>
      </c>
      <c r="J181" s="3" t="s">
        <v>66</v>
      </c>
      <c r="K181" s="3" t="s">
        <v>66</v>
      </c>
      <c r="L181" s="3" t="s">
        <v>66</v>
      </c>
      <c r="M181" s="4" t="s">
        <v>66</v>
      </c>
      <c r="N181" s="3" t="s">
        <v>1314</v>
      </c>
      <c r="O181" s="3" t="s">
        <v>775</v>
      </c>
      <c r="P181" s="3">
        <v>489.0</v>
      </c>
      <c r="Q181" s="3" t="s">
        <v>93</v>
      </c>
      <c r="R181" s="3" t="s">
        <v>70</v>
      </c>
      <c r="S181" s="3" t="s">
        <v>71</v>
      </c>
      <c r="T181" s="3" t="s">
        <v>72</v>
      </c>
      <c r="U181" s="3" t="s">
        <v>73</v>
      </c>
      <c r="V181" s="3">
        <v>86.0</v>
      </c>
      <c r="W181" s="3" t="s">
        <v>74</v>
      </c>
      <c r="X181" s="3">
        <v>861.0</v>
      </c>
      <c r="Y181" s="3" t="s">
        <v>94</v>
      </c>
      <c r="Z181" s="3">
        <v>869.0</v>
      </c>
      <c r="AA181" s="4" t="s">
        <v>75</v>
      </c>
      <c r="AB181" s="5" t="s">
        <v>66</v>
      </c>
      <c r="AC181" s="5" t="s">
        <v>66</v>
      </c>
      <c r="AD181" s="5" t="s">
        <v>66</v>
      </c>
      <c r="AE181" s="5" t="s">
        <v>66</v>
      </c>
      <c r="AF181" s="4" t="s">
        <v>77</v>
      </c>
      <c r="AG181" s="6" t="s">
        <v>78</v>
      </c>
      <c r="AH181" s="4" t="s">
        <v>66</v>
      </c>
      <c r="AI181" s="4" t="s">
        <v>66</v>
      </c>
      <c r="AJ181" s="4" t="s">
        <v>66</v>
      </c>
      <c r="AK181" s="4" t="s">
        <v>66</v>
      </c>
      <c r="AL181" s="4">
        <v>15.0</v>
      </c>
      <c r="AM181" s="6" t="s">
        <v>124</v>
      </c>
      <c r="AN181" s="4" t="s">
        <v>66</v>
      </c>
      <c r="AO181" s="4" t="s">
        <v>66</v>
      </c>
      <c r="AP181" s="4" t="s">
        <v>66</v>
      </c>
      <c r="AQ181" s="4" t="s">
        <v>66</v>
      </c>
      <c r="AR181" s="3" t="s">
        <v>166</v>
      </c>
      <c r="AS181" s="3" t="s">
        <v>80</v>
      </c>
      <c r="AT181" s="4" t="s">
        <v>66</v>
      </c>
      <c r="AU181" s="4" t="s">
        <v>66</v>
      </c>
      <c r="AV181" s="3" t="s">
        <v>81</v>
      </c>
      <c r="AW181" s="3" t="s">
        <v>97</v>
      </c>
      <c r="AX181" s="3" t="s">
        <v>1314</v>
      </c>
      <c r="AY181" s="7">
        <v>43466.0</v>
      </c>
      <c r="AZ181" s="6">
        <v>2019.0</v>
      </c>
      <c r="BA181" s="3" t="s">
        <v>1353</v>
      </c>
      <c r="BB181" s="8" t="s">
        <v>1354</v>
      </c>
      <c r="BC181" s="4" t="s">
        <v>66</v>
      </c>
      <c r="BD181" s="3" t="s">
        <v>1355</v>
      </c>
      <c r="BE181" s="3" t="s">
        <v>87</v>
      </c>
      <c r="BF181" s="4" t="s">
        <v>66</v>
      </c>
      <c r="BG181" s="3" t="s">
        <v>88</v>
      </c>
      <c r="BH181" s="4" t="s">
        <v>66</v>
      </c>
    </row>
    <row r="182">
      <c r="A182" s="3">
        <v>183.0</v>
      </c>
      <c r="B182" s="3" t="s">
        <v>1356</v>
      </c>
      <c r="C182" s="3">
        <v>100845.0</v>
      </c>
      <c r="D182" s="3" t="s">
        <v>1357</v>
      </c>
      <c r="E182" s="6" t="s">
        <v>759</v>
      </c>
      <c r="F182" s="3" t="s">
        <v>1358</v>
      </c>
      <c r="G182" s="3" t="s">
        <v>64</v>
      </c>
      <c r="H182" s="3" t="s">
        <v>65</v>
      </c>
      <c r="I182" s="3" t="s">
        <v>66</v>
      </c>
      <c r="J182" s="3" t="s">
        <v>66</v>
      </c>
      <c r="K182" s="3" t="s">
        <v>66</v>
      </c>
      <c r="L182" s="3" t="s">
        <v>66</v>
      </c>
      <c r="M182" s="4">
        <v>510.0</v>
      </c>
      <c r="N182" s="3" t="s">
        <v>1359</v>
      </c>
      <c r="O182" s="3" t="s">
        <v>68</v>
      </c>
      <c r="P182" s="3" t="s">
        <v>66</v>
      </c>
      <c r="Q182" s="3" t="s">
        <v>66</v>
      </c>
      <c r="R182" s="3" t="s">
        <v>66</v>
      </c>
      <c r="S182" s="3" t="s">
        <v>71</v>
      </c>
      <c r="T182" s="3" t="s">
        <v>72</v>
      </c>
      <c r="U182" s="3" t="s">
        <v>73</v>
      </c>
      <c r="V182" s="3">
        <v>86.0</v>
      </c>
      <c r="W182" s="3" t="s">
        <v>74</v>
      </c>
      <c r="X182" s="3">
        <v>861.0</v>
      </c>
      <c r="Y182" s="3" t="s">
        <v>94</v>
      </c>
      <c r="Z182" s="3">
        <v>869.0</v>
      </c>
      <c r="AA182" s="4" t="s">
        <v>75</v>
      </c>
      <c r="AB182" s="5" t="s">
        <v>66</v>
      </c>
      <c r="AC182" s="5" t="s">
        <v>66</v>
      </c>
      <c r="AD182" s="5" t="s">
        <v>66</v>
      </c>
      <c r="AE182" s="5" t="s">
        <v>66</v>
      </c>
      <c r="AF182" s="4" t="s">
        <v>227</v>
      </c>
      <c r="AG182" s="6" t="s">
        <v>228</v>
      </c>
      <c r="AH182" s="4" t="s">
        <v>66</v>
      </c>
      <c r="AI182" s="4" t="s">
        <v>66</v>
      </c>
      <c r="AJ182" s="4" t="s">
        <v>66</v>
      </c>
      <c r="AK182" s="4" t="s">
        <v>66</v>
      </c>
      <c r="AL182" s="4">
        <v>29.0</v>
      </c>
      <c r="AM182" s="6" t="s">
        <v>484</v>
      </c>
      <c r="AN182" s="4" t="s">
        <v>66</v>
      </c>
      <c r="AO182" s="4" t="s">
        <v>66</v>
      </c>
      <c r="AP182" s="4" t="s">
        <v>66</v>
      </c>
      <c r="AQ182" s="4" t="s">
        <v>66</v>
      </c>
      <c r="AR182" s="3" t="s">
        <v>166</v>
      </c>
      <c r="AS182" s="4" t="s">
        <v>66</v>
      </c>
      <c r="AT182" s="4" t="s">
        <v>66</v>
      </c>
      <c r="AU182" s="4" t="s">
        <v>66</v>
      </c>
      <c r="AV182" s="3" t="s">
        <v>81</v>
      </c>
      <c r="AW182" s="3" t="s">
        <v>339</v>
      </c>
      <c r="AX182" s="3" t="s">
        <v>1360</v>
      </c>
      <c r="AY182" s="7">
        <v>43497.0</v>
      </c>
      <c r="AZ182" s="6">
        <v>2019.0</v>
      </c>
      <c r="BA182" s="3" t="s">
        <v>1361</v>
      </c>
      <c r="BB182" s="8" t="s">
        <v>1362</v>
      </c>
      <c r="BC182" s="4" t="s">
        <v>66</v>
      </c>
      <c r="BD182" s="3" t="s">
        <v>1363</v>
      </c>
      <c r="BE182" s="3" t="s">
        <v>115</v>
      </c>
      <c r="BF182" s="4" t="s">
        <v>66</v>
      </c>
      <c r="BG182" s="3" t="s">
        <v>88</v>
      </c>
      <c r="BH182" s="4" t="s">
        <v>66</v>
      </c>
    </row>
    <row r="183">
      <c r="A183" s="3">
        <v>184.0</v>
      </c>
      <c r="B183" s="3" t="s">
        <v>1364</v>
      </c>
      <c r="C183" s="3">
        <v>100846.0</v>
      </c>
      <c r="D183" s="3" t="s">
        <v>1365</v>
      </c>
      <c r="E183" s="3" t="s">
        <v>104</v>
      </c>
      <c r="F183" s="3" t="s">
        <v>1366</v>
      </c>
      <c r="G183" s="3" t="s">
        <v>64</v>
      </c>
      <c r="H183" s="3" t="s">
        <v>65</v>
      </c>
      <c r="I183" s="3" t="s">
        <v>66</v>
      </c>
      <c r="J183" s="3" t="s">
        <v>66</v>
      </c>
      <c r="K183" s="3" t="s">
        <v>66</v>
      </c>
      <c r="L183" s="3" t="s">
        <v>66</v>
      </c>
      <c r="M183" s="4">
        <v>509.0</v>
      </c>
      <c r="N183" s="3" t="s">
        <v>92</v>
      </c>
      <c r="O183" s="3" t="s">
        <v>68</v>
      </c>
      <c r="P183" s="3">
        <v>489.0</v>
      </c>
      <c r="Q183" s="3" t="s">
        <v>93</v>
      </c>
      <c r="R183" s="3" t="s">
        <v>70</v>
      </c>
      <c r="S183" s="3" t="s">
        <v>71</v>
      </c>
      <c r="T183" s="3" t="s">
        <v>72</v>
      </c>
      <c r="U183" s="3" t="s">
        <v>73</v>
      </c>
      <c r="V183" s="3">
        <v>86.0</v>
      </c>
      <c r="W183" s="3" t="s">
        <v>74</v>
      </c>
      <c r="X183" s="3">
        <v>861.0</v>
      </c>
      <c r="Y183" s="3" t="s">
        <v>94</v>
      </c>
      <c r="Z183" s="3">
        <v>869.0</v>
      </c>
      <c r="AA183" s="4" t="s">
        <v>75</v>
      </c>
      <c r="AB183" s="5" t="s">
        <v>66</v>
      </c>
      <c r="AC183" s="5" t="s">
        <v>66</v>
      </c>
      <c r="AD183" s="5" t="s">
        <v>66</v>
      </c>
      <c r="AE183" s="5" t="s">
        <v>66</v>
      </c>
      <c r="AF183" s="4" t="s">
        <v>77</v>
      </c>
      <c r="AG183" s="6" t="s">
        <v>78</v>
      </c>
      <c r="AH183" s="4" t="s">
        <v>66</v>
      </c>
      <c r="AI183" s="4" t="s">
        <v>66</v>
      </c>
      <c r="AJ183" s="4" t="s">
        <v>66</v>
      </c>
      <c r="AK183" s="4" t="s">
        <v>66</v>
      </c>
      <c r="AL183" s="4">
        <v>12.0</v>
      </c>
      <c r="AM183" s="6" t="s">
        <v>386</v>
      </c>
      <c r="AN183" s="4" t="s">
        <v>66</v>
      </c>
      <c r="AO183" s="4" t="s">
        <v>66</v>
      </c>
      <c r="AP183" s="4" t="s">
        <v>66</v>
      </c>
      <c r="AQ183" s="4" t="s">
        <v>66</v>
      </c>
      <c r="AR183" s="3" t="s">
        <v>80</v>
      </c>
      <c r="AS183" s="3" t="s">
        <v>166</v>
      </c>
      <c r="AT183" s="4" t="s">
        <v>66</v>
      </c>
      <c r="AU183" s="4" t="s">
        <v>66</v>
      </c>
      <c r="AV183" s="3" t="s">
        <v>81</v>
      </c>
      <c r="AW183" s="3" t="s">
        <v>97</v>
      </c>
      <c r="AX183" s="3" t="s">
        <v>103</v>
      </c>
      <c r="AY183" s="7">
        <v>42186.0</v>
      </c>
      <c r="AZ183" s="6">
        <v>2015.0</v>
      </c>
      <c r="BA183" s="3" t="s">
        <v>1367</v>
      </c>
      <c r="BB183" s="8" t="s">
        <v>1368</v>
      </c>
      <c r="BC183" s="4" t="s">
        <v>66</v>
      </c>
      <c r="BD183" s="3" t="s">
        <v>1369</v>
      </c>
      <c r="BE183" s="3" t="s">
        <v>87</v>
      </c>
      <c r="BF183" s="4" t="s">
        <v>66</v>
      </c>
      <c r="BG183" s="3" t="s">
        <v>88</v>
      </c>
      <c r="BH183" s="4" t="s">
        <v>66</v>
      </c>
    </row>
    <row r="184">
      <c r="A184" s="3">
        <v>185.0</v>
      </c>
      <c r="B184" s="3" t="s">
        <v>1370</v>
      </c>
      <c r="C184" s="3">
        <v>100847.0</v>
      </c>
      <c r="D184" s="3" t="s">
        <v>1371</v>
      </c>
      <c r="E184" s="3" t="s">
        <v>104</v>
      </c>
      <c r="F184" s="3" t="s">
        <v>1372</v>
      </c>
      <c r="G184" s="3" t="s">
        <v>64</v>
      </c>
      <c r="H184" s="3" t="s">
        <v>65</v>
      </c>
      <c r="I184" s="3" t="s">
        <v>66</v>
      </c>
      <c r="J184" s="3" t="s">
        <v>66</v>
      </c>
      <c r="K184" s="3" t="s">
        <v>66</v>
      </c>
      <c r="L184" s="3" t="s">
        <v>66</v>
      </c>
      <c r="M184" s="4">
        <v>509.0</v>
      </c>
      <c r="N184" s="3" t="s">
        <v>92</v>
      </c>
      <c r="O184" s="3" t="s">
        <v>68</v>
      </c>
      <c r="P184" s="3">
        <v>489.0</v>
      </c>
      <c r="Q184" s="3" t="s">
        <v>93</v>
      </c>
      <c r="R184" s="3" t="s">
        <v>70</v>
      </c>
      <c r="S184" s="3" t="s">
        <v>71</v>
      </c>
      <c r="T184" s="3" t="s">
        <v>72</v>
      </c>
      <c r="U184" s="3" t="s">
        <v>73</v>
      </c>
      <c r="V184" s="3">
        <v>86.0</v>
      </c>
      <c r="W184" s="3" t="s">
        <v>74</v>
      </c>
      <c r="X184" s="3">
        <v>861.0</v>
      </c>
      <c r="Y184" s="3" t="s">
        <v>94</v>
      </c>
      <c r="Z184" s="3">
        <v>869.0</v>
      </c>
      <c r="AA184" s="4" t="s">
        <v>75</v>
      </c>
      <c r="AB184" s="5" t="s">
        <v>66</v>
      </c>
      <c r="AC184" s="5" t="s">
        <v>66</v>
      </c>
      <c r="AD184" s="5" t="s">
        <v>66</v>
      </c>
      <c r="AE184" s="5" t="s">
        <v>66</v>
      </c>
      <c r="AF184" s="4" t="s">
        <v>77</v>
      </c>
      <c r="AG184" s="6" t="s">
        <v>78</v>
      </c>
      <c r="AH184" s="4" t="s">
        <v>66</v>
      </c>
      <c r="AI184" s="4" t="s">
        <v>66</v>
      </c>
      <c r="AJ184" s="4" t="s">
        <v>66</v>
      </c>
      <c r="AK184" s="4" t="s">
        <v>66</v>
      </c>
      <c r="AL184" s="4">
        <v>12.0</v>
      </c>
      <c r="AM184" s="6" t="s">
        <v>386</v>
      </c>
      <c r="AN184" s="4" t="s">
        <v>66</v>
      </c>
      <c r="AO184" s="4" t="s">
        <v>66</v>
      </c>
      <c r="AP184" s="4" t="s">
        <v>66</v>
      </c>
      <c r="AQ184" s="4" t="s">
        <v>66</v>
      </c>
      <c r="AR184" s="6" t="s">
        <v>80</v>
      </c>
      <c r="AS184" s="4" t="s">
        <v>66</v>
      </c>
      <c r="AT184" s="4" t="s">
        <v>66</v>
      </c>
      <c r="AU184" s="4" t="s">
        <v>66</v>
      </c>
      <c r="AV184" s="3" t="s">
        <v>81</v>
      </c>
      <c r="AW184" s="3" t="s">
        <v>97</v>
      </c>
      <c r="AX184" s="3" t="s">
        <v>103</v>
      </c>
      <c r="AY184" s="7">
        <v>42186.0</v>
      </c>
      <c r="AZ184" s="6">
        <v>2015.0</v>
      </c>
      <c r="BA184" s="3" t="s">
        <v>1373</v>
      </c>
      <c r="BB184" s="8" t="s">
        <v>1374</v>
      </c>
      <c r="BC184" s="4" t="s">
        <v>66</v>
      </c>
      <c r="BD184" s="3" t="s">
        <v>1375</v>
      </c>
      <c r="BE184" s="3" t="s">
        <v>87</v>
      </c>
      <c r="BF184" s="4" t="s">
        <v>66</v>
      </c>
      <c r="BG184" s="3" t="s">
        <v>88</v>
      </c>
      <c r="BH184" s="4" t="s">
        <v>66</v>
      </c>
    </row>
    <row r="185">
      <c r="A185" s="3">
        <v>186.0</v>
      </c>
      <c r="B185" s="3" t="s">
        <v>1376</v>
      </c>
      <c r="C185" s="3">
        <v>100848.0</v>
      </c>
      <c r="D185" s="3" t="s">
        <v>1377</v>
      </c>
      <c r="E185" s="3" t="s">
        <v>104</v>
      </c>
      <c r="F185" s="3" t="s">
        <v>1378</v>
      </c>
      <c r="G185" s="3" t="s">
        <v>64</v>
      </c>
      <c r="H185" s="3" t="s">
        <v>65</v>
      </c>
      <c r="I185" s="3" t="s">
        <v>66</v>
      </c>
      <c r="J185" s="3" t="s">
        <v>66</v>
      </c>
      <c r="K185" s="3" t="s">
        <v>66</v>
      </c>
      <c r="L185" s="3" t="s">
        <v>66</v>
      </c>
      <c r="M185" s="4">
        <v>509.0</v>
      </c>
      <c r="N185" s="3" t="s">
        <v>92</v>
      </c>
      <c r="O185" s="3" t="s">
        <v>68</v>
      </c>
      <c r="P185" s="3">
        <v>489.0</v>
      </c>
      <c r="Q185" s="3" t="s">
        <v>93</v>
      </c>
      <c r="R185" s="3" t="s">
        <v>70</v>
      </c>
      <c r="S185" s="3" t="s">
        <v>71</v>
      </c>
      <c r="T185" s="3" t="s">
        <v>72</v>
      </c>
      <c r="U185" s="3" t="s">
        <v>73</v>
      </c>
      <c r="V185" s="3">
        <v>86.0</v>
      </c>
      <c r="W185" s="3" t="s">
        <v>74</v>
      </c>
      <c r="X185" s="3">
        <v>861.0</v>
      </c>
      <c r="Y185" s="3" t="s">
        <v>94</v>
      </c>
      <c r="Z185" s="3">
        <v>869.0</v>
      </c>
      <c r="AA185" s="4" t="s">
        <v>75</v>
      </c>
      <c r="AB185" s="5" t="s">
        <v>66</v>
      </c>
      <c r="AC185" s="5" t="s">
        <v>66</v>
      </c>
      <c r="AD185" s="5" t="s">
        <v>66</v>
      </c>
      <c r="AE185" s="5" t="s">
        <v>66</v>
      </c>
      <c r="AF185" s="4" t="s">
        <v>267</v>
      </c>
      <c r="AG185" s="6" t="s">
        <v>268</v>
      </c>
      <c r="AH185" s="4" t="s">
        <v>66</v>
      </c>
      <c r="AI185" s="4" t="s">
        <v>66</v>
      </c>
      <c r="AJ185" s="4" t="s">
        <v>66</v>
      </c>
      <c r="AK185" s="4" t="s">
        <v>66</v>
      </c>
      <c r="AL185" s="4">
        <v>8.0</v>
      </c>
      <c r="AM185" s="6" t="s">
        <v>449</v>
      </c>
      <c r="AN185" s="4" t="s">
        <v>66</v>
      </c>
      <c r="AO185" s="4" t="s">
        <v>66</v>
      </c>
      <c r="AP185" s="4" t="s">
        <v>66</v>
      </c>
      <c r="AQ185" s="4" t="s">
        <v>66</v>
      </c>
      <c r="AR185" s="3" t="s">
        <v>80</v>
      </c>
      <c r="AS185" s="6" t="s">
        <v>109</v>
      </c>
      <c r="AT185" s="4" t="s">
        <v>66</v>
      </c>
      <c r="AU185" s="4" t="s">
        <v>66</v>
      </c>
      <c r="AV185" s="3" t="s">
        <v>81</v>
      </c>
      <c r="AW185" s="3" t="s">
        <v>237</v>
      </c>
      <c r="AX185" s="3" t="s">
        <v>1379</v>
      </c>
      <c r="AY185" s="7">
        <v>41306.0</v>
      </c>
      <c r="AZ185" s="6">
        <v>2013.0</v>
      </c>
      <c r="BA185" s="3" t="s">
        <v>1380</v>
      </c>
      <c r="BB185" s="8" t="s">
        <v>1381</v>
      </c>
      <c r="BC185" s="4" t="s">
        <v>66</v>
      </c>
      <c r="BD185" s="3" t="s">
        <v>1382</v>
      </c>
      <c r="BE185" s="3" t="s">
        <v>115</v>
      </c>
      <c r="BF185" s="4" t="s">
        <v>66</v>
      </c>
      <c r="BG185" s="3" t="s">
        <v>88</v>
      </c>
      <c r="BH185" s="4" t="s">
        <v>66</v>
      </c>
    </row>
    <row r="186">
      <c r="A186" s="3">
        <v>187.0</v>
      </c>
      <c r="B186" s="3" t="s">
        <v>1383</v>
      </c>
      <c r="C186" s="3">
        <v>100849.0</v>
      </c>
      <c r="D186" s="3" t="s">
        <v>1384</v>
      </c>
      <c r="E186" s="3" t="s">
        <v>104</v>
      </c>
      <c r="F186" s="3" t="s">
        <v>1385</v>
      </c>
      <c r="G186" s="3" t="s">
        <v>64</v>
      </c>
      <c r="H186" s="3" t="s">
        <v>65</v>
      </c>
      <c r="I186" s="3" t="s">
        <v>66</v>
      </c>
      <c r="J186" s="3" t="s">
        <v>66</v>
      </c>
      <c r="K186" s="3" t="s">
        <v>66</v>
      </c>
      <c r="L186" s="3" t="s">
        <v>66</v>
      </c>
      <c r="M186" s="4">
        <v>509.0</v>
      </c>
      <c r="N186" s="3" t="s">
        <v>92</v>
      </c>
      <c r="O186" s="3" t="s">
        <v>68</v>
      </c>
      <c r="P186" s="3">
        <v>489.0</v>
      </c>
      <c r="Q186" s="3" t="s">
        <v>93</v>
      </c>
      <c r="R186" s="3" t="s">
        <v>70</v>
      </c>
      <c r="S186" s="3" t="s">
        <v>71</v>
      </c>
      <c r="T186" s="3" t="s">
        <v>72</v>
      </c>
      <c r="U186" s="3" t="s">
        <v>73</v>
      </c>
      <c r="V186" s="3">
        <v>86.0</v>
      </c>
      <c r="W186" s="3" t="s">
        <v>74</v>
      </c>
      <c r="X186" s="3">
        <v>861.0</v>
      </c>
      <c r="Y186" s="3" t="s">
        <v>94</v>
      </c>
      <c r="Z186" s="3">
        <v>869.0</v>
      </c>
      <c r="AA186" s="4" t="s">
        <v>75</v>
      </c>
      <c r="AB186" s="5" t="s">
        <v>66</v>
      </c>
      <c r="AC186" s="5" t="s">
        <v>66</v>
      </c>
      <c r="AD186" s="5" t="s">
        <v>66</v>
      </c>
      <c r="AE186" s="5" t="s">
        <v>66</v>
      </c>
      <c r="AF186" s="4" t="s">
        <v>227</v>
      </c>
      <c r="AG186" s="6" t="s">
        <v>228</v>
      </c>
      <c r="AH186" s="4" t="s">
        <v>66</v>
      </c>
      <c r="AI186" s="4" t="s">
        <v>66</v>
      </c>
      <c r="AJ186" s="4" t="s">
        <v>66</v>
      </c>
      <c r="AK186" s="4" t="s">
        <v>66</v>
      </c>
      <c r="AL186" s="4">
        <v>29.0</v>
      </c>
      <c r="AM186" s="6" t="s">
        <v>484</v>
      </c>
      <c r="AN186" s="4" t="s">
        <v>66</v>
      </c>
      <c r="AO186" s="4" t="s">
        <v>66</v>
      </c>
      <c r="AP186" s="4" t="s">
        <v>66</v>
      </c>
      <c r="AQ186" s="4" t="s">
        <v>66</v>
      </c>
      <c r="AR186" s="3" t="s">
        <v>166</v>
      </c>
      <c r="AS186" s="6" t="s">
        <v>80</v>
      </c>
      <c r="AT186" s="4" t="s">
        <v>66</v>
      </c>
      <c r="AU186" s="4" t="s">
        <v>66</v>
      </c>
      <c r="AV186" s="3" t="s">
        <v>81</v>
      </c>
      <c r="AW186" s="3" t="s">
        <v>97</v>
      </c>
      <c r="AX186" s="3" t="s">
        <v>1386</v>
      </c>
      <c r="AY186" s="7">
        <v>42401.0</v>
      </c>
      <c r="AZ186" s="6">
        <v>2016.0</v>
      </c>
      <c r="BA186" s="3" t="s">
        <v>1387</v>
      </c>
      <c r="BB186" s="8" t="s">
        <v>1388</v>
      </c>
      <c r="BC186" s="4" t="s">
        <v>66</v>
      </c>
      <c r="BD186" s="3" t="s">
        <v>1389</v>
      </c>
      <c r="BE186" s="3" t="s">
        <v>115</v>
      </c>
      <c r="BF186" s="4" t="s">
        <v>66</v>
      </c>
      <c r="BG186" s="3" t="s">
        <v>88</v>
      </c>
      <c r="BH186" s="4" t="s">
        <v>66</v>
      </c>
    </row>
    <row r="187">
      <c r="A187" s="3">
        <v>188.0</v>
      </c>
      <c r="B187" s="3" t="s">
        <v>1390</v>
      </c>
      <c r="C187" s="3">
        <v>100850.0</v>
      </c>
      <c r="D187" s="3" t="s">
        <v>1391</v>
      </c>
      <c r="E187" s="3" t="s">
        <v>104</v>
      </c>
      <c r="F187" s="3" t="s">
        <v>1392</v>
      </c>
      <c r="G187" s="3" t="s">
        <v>64</v>
      </c>
      <c r="H187" s="3" t="s">
        <v>65</v>
      </c>
      <c r="I187" s="3" t="s">
        <v>66</v>
      </c>
      <c r="J187" s="3" t="s">
        <v>66</v>
      </c>
      <c r="K187" s="3" t="s">
        <v>66</v>
      </c>
      <c r="L187" s="3" t="s">
        <v>66</v>
      </c>
      <c r="M187" s="4">
        <v>509.0</v>
      </c>
      <c r="N187" s="3" t="s">
        <v>92</v>
      </c>
      <c r="O187" s="3" t="s">
        <v>68</v>
      </c>
      <c r="P187" s="3">
        <v>489.0</v>
      </c>
      <c r="Q187" s="3" t="s">
        <v>93</v>
      </c>
      <c r="R187" s="3" t="s">
        <v>70</v>
      </c>
      <c r="S187" s="3" t="s">
        <v>71</v>
      </c>
      <c r="T187" s="3" t="s">
        <v>72</v>
      </c>
      <c r="U187" s="3" t="s">
        <v>73</v>
      </c>
      <c r="V187" s="3">
        <v>86.0</v>
      </c>
      <c r="W187" s="3" t="s">
        <v>74</v>
      </c>
      <c r="X187" s="3">
        <v>861.0</v>
      </c>
      <c r="Y187" s="3" t="s">
        <v>94</v>
      </c>
      <c r="Z187" s="3">
        <v>869.0</v>
      </c>
      <c r="AA187" s="4" t="s">
        <v>75</v>
      </c>
      <c r="AB187" s="5" t="s">
        <v>66</v>
      </c>
      <c r="AC187" s="5" t="s">
        <v>66</v>
      </c>
      <c r="AD187" s="5" t="s">
        <v>66</v>
      </c>
      <c r="AE187" s="5" t="s">
        <v>66</v>
      </c>
      <c r="AF187" s="4" t="s">
        <v>318</v>
      </c>
      <c r="AG187" s="6" t="s">
        <v>319</v>
      </c>
      <c r="AH187" s="4" t="s">
        <v>66</v>
      </c>
      <c r="AI187" s="4" t="s">
        <v>66</v>
      </c>
      <c r="AJ187" s="4" t="s">
        <v>66</v>
      </c>
      <c r="AK187" s="4" t="s">
        <v>66</v>
      </c>
      <c r="AL187" s="4">
        <v>7.0</v>
      </c>
      <c r="AM187" s="6" t="s">
        <v>320</v>
      </c>
      <c r="AN187" s="4" t="s">
        <v>66</v>
      </c>
      <c r="AO187" s="4" t="s">
        <v>66</v>
      </c>
      <c r="AP187" s="4" t="s">
        <v>66</v>
      </c>
      <c r="AQ187" s="4" t="s">
        <v>66</v>
      </c>
      <c r="AR187" s="3" t="s">
        <v>166</v>
      </c>
      <c r="AS187" s="3" t="s">
        <v>80</v>
      </c>
      <c r="AT187" s="4" t="s">
        <v>66</v>
      </c>
      <c r="AU187" s="4" t="s">
        <v>66</v>
      </c>
      <c r="AV187" s="3" t="s">
        <v>81</v>
      </c>
      <c r="AW187" s="3" t="s">
        <v>97</v>
      </c>
      <c r="AX187" s="3" t="s">
        <v>1393</v>
      </c>
      <c r="AY187" s="7">
        <v>41214.0</v>
      </c>
      <c r="AZ187" s="6">
        <v>2012.0</v>
      </c>
      <c r="BA187" s="3" t="s">
        <v>1394</v>
      </c>
      <c r="BB187" s="8" t="s">
        <v>1395</v>
      </c>
      <c r="BC187" s="4" t="s">
        <v>66</v>
      </c>
      <c r="BD187" s="3" t="s">
        <v>1396</v>
      </c>
      <c r="BE187" s="3" t="s">
        <v>115</v>
      </c>
      <c r="BF187" s="4" t="s">
        <v>66</v>
      </c>
      <c r="BG187" s="3" t="s">
        <v>88</v>
      </c>
      <c r="BH187" s="4" t="s">
        <v>66</v>
      </c>
    </row>
    <row r="188">
      <c r="A188" s="3">
        <v>189.0</v>
      </c>
      <c r="B188" s="3" t="s">
        <v>1397</v>
      </c>
      <c r="C188" s="3">
        <v>100851.0</v>
      </c>
      <c r="D188" s="3" t="s">
        <v>1398</v>
      </c>
      <c r="E188" s="3" t="s">
        <v>104</v>
      </c>
      <c r="F188" s="3" t="s">
        <v>1399</v>
      </c>
      <c r="G188" s="3" t="s">
        <v>64</v>
      </c>
      <c r="H188" s="3" t="s">
        <v>65</v>
      </c>
      <c r="I188" s="3" t="s">
        <v>66</v>
      </c>
      <c r="J188" s="3" t="s">
        <v>66</v>
      </c>
      <c r="K188" s="3" t="s">
        <v>66</v>
      </c>
      <c r="L188" s="3" t="s">
        <v>66</v>
      </c>
      <c r="M188" s="4">
        <v>489.0</v>
      </c>
      <c r="N188" s="3" t="s">
        <v>93</v>
      </c>
      <c r="O188" s="3" t="s">
        <v>70</v>
      </c>
      <c r="P188" s="3" t="s">
        <v>66</v>
      </c>
      <c r="Q188" s="3" t="s">
        <v>66</v>
      </c>
      <c r="R188" s="3" t="s">
        <v>66</v>
      </c>
      <c r="S188" s="3" t="s">
        <v>71</v>
      </c>
      <c r="T188" s="3" t="s">
        <v>72</v>
      </c>
      <c r="U188" s="3" t="s">
        <v>73</v>
      </c>
      <c r="V188" s="3">
        <v>86.0</v>
      </c>
      <c r="W188" s="3" t="s">
        <v>74</v>
      </c>
      <c r="X188" s="3">
        <v>869.0</v>
      </c>
      <c r="Y188" s="3" t="s">
        <v>75</v>
      </c>
      <c r="Z188" s="5" t="s">
        <v>66</v>
      </c>
      <c r="AA188" s="9" t="s">
        <v>66</v>
      </c>
      <c r="AB188" s="5" t="s">
        <v>66</v>
      </c>
      <c r="AC188" s="5" t="s">
        <v>66</v>
      </c>
      <c r="AD188" s="5" t="s">
        <v>66</v>
      </c>
      <c r="AE188" s="5" t="s">
        <v>66</v>
      </c>
      <c r="AF188" s="4" t="s">
        <v>227</v>
      </c>
      <c r="AG188" s="6" t="s">
        <v>228</v>
      </c>
      <c r="AH188" s="4" t="s">
        <v>66</v>
      </c>
      <c r="AI188" s="4" t="s">
        <v>66</v>
      </c>
      <c r="AJ188" s="4" t="s">
        <v>66</v>
      </c>
      <c r="AK188" s="4" t="s">
        <v>66</v>
      </c>
      <c r="AL188" s="4">
        <v>29.0</v>
      </c>
      <c r="AM188" s="6" t="s">
        <v>484</v>
      </c>
      <c r="AN188" s="4" t="s">
        <v>66</v>
      </c>
      <c r="AO188" s="4" t="s">
        <v>66</v>
      </c>
      <c r="AP188" s="4" t="s">
        <v>66</v>
      </c>
      <c r="AQ188" s="4" t="s">
        <v>66</v>
      </c>
      <c r="AR188" s="3" t="s">
        <v>166</v>
      </c>
      <c r="AS188" s="6" t="s">
        <v>109</v>
      </c>
      <c r="AT188" s="4" t="s">
        <v>66</v>
      </c>
      <c r="AU188" s="4" t="s">
        <v>66</v>
      </c>
      <c r="AV188" s="3" t="s">
        <v>81</v>
      </c>
      <c r="AW188" s="3" t="s">
        <v>292</v>
      </c>
      <c r="AX188" s="3" t="s">
        <v>1400</v>
      </c>
      <c r="AY188" s="7">
        <v>40909.0</v>
      </c>
      <c r="AZ188" s="6">
        <v>2012.0</v>
      </c>
      <c r="BA188" s="3" t="s">
        <v>1401</v>
      </c>
      <c r="BB188" s="8" t="s">
        <v>1402</v>
      </c>
      <c r="BC188" s="4" t="s">
        <v>66</v>
      </c>
      <c r="BD188" s="3" t="s">
        <v>1403</v>
      </c>
      <c r="BE188" s="3" t="s">
        <v>115</v>
      </c>
      <c r="BF188" s="4" t="s">
        <v>66</v>
      </c>
      <c r="BG188" s="3" t="s">
        <v>88</v>
      </c>
      <c r="BH188" s="4" t="s">
        <v>66</v>
      </c>
    </row>
    <row r="189">
      <c r="A189" s="3">
        <v>190.0</v>
      </c>
      <c r="B189" s="3" t="s">
        <v>1404</v>
      </c>
      <c r="C189" s="3">
        <v>100852.0</v>
      </c>
      <c r="D189" s="3" t="s">
        <v>1405</v>
      </c>
      <c r="E189" s="6" t="s">
        <v>759</v>
      </c>
      <c r="F189" s="3" t="s">
        <v>1406</v>
      </c>
      <c r="G189" s="3" t="s">
        <v>64</v>
      </c>
      <c r="H189" s="3" t="s">
        <v>65</v>
      </c>
      <c r="I189" s="3" t="s">
        <v>66</v>
      </c>
      <c r="J189" s="3" t="s">
        <v>66</v>
      </c>
      <c r="K189" s="3" t="s">
        <v>66</v>
      </c>
      <c r="L189" s="3" t="s">
        <v>66</v>
      </c>
      <c r="M189" s="4">
        <v>489.0</v>
      </c>
      <c r="N189" s="3" t="s">
        <v>93</v>
      </c>
      <c r="O189" s="3" t="s">
        <v>70</v>
      </c>
      <c r="P189" s="3" t="s">
        <v>66</v>
      </c>
      <c r="Q189" s="3" t="s">
        <v>66</v>
      </c>
      <c r="R189" s="3" t="s">
        <v>66</v>
      </c>
      <c r="S189" s="3" t="s">
        <v>71</v>
      </c>
      <c r="T189" s="3" t="s">
        <v>72</v>
      </c>
      <c r="U189" s="3" t="s">
        <v>73</v>
      </c>
      <c r="V189" s="3">
        <v>86.0</v>
      </c>
      <c r="W189" s="3" t="s">
        <v>74</v>
      </c>
      <c r="X189" s="3">
        <v>869.0</v>
      </c>
      <c r="Y189" s="3" t="s">
        <v>75</v>
      </c>
      <c r="Z189" s="5" t="s">
        <v>66</v>
      </c>
      <c r="AA189" s="9" t="s">
        <v>66</v>
      </c>
      <c r="AB189" s="5" t="s">
        <v>66</v>
      </c>
      <c r="AC189" s="5" t="s">
        <v>66</v>
      </c>
      <c r="AD189" s="5" t="s">
        <v>66</v>
      </c>
      <c r="AE189" s="5" t="s">
        <v>66</v>
      </c>
      <c r="AF189" s="4" t="s">
        <v>227</v>
      </c>
      <c r="AG189" s="6" t="s">
        <v>228</v>
      </c>
      <c r="AH189" s="4" t="s">
        <v>66</v>
      </c>
      <c r="AI189" s="4" t="s">
        <v>66</v>
      </c>
      <c r="AJ189" s="4" t="s">
        <v>66</v>
      </c>
      <c r="AK189" s="4" t="s">
        <v>66</v>
      </c>
      <c r="AL189" s="4">
        <v>29.0</v>
      </c>
      <c r="AM189" s="6" t="s">
        <v>484</v>
      </c>
      <c r="AN189" s="4" t="s">
        <v>66</v>
      </c>
      <c r="AO189" s="4" t="s">
        <v>66</v>
      </c>
      <c r="AP189" s="4" t="s">
        <v>66</v>
      </c>
      <c r="AQ189" s="4" t="s">
        <v>66</v>
      </c>
      <c r="AR189" s="3" t="s">
        <v>166</v>
      </c>
      <c r="AS189" s="6" t="s">
        <v>109</v>
      </c>
      <c r="AT189" s="4" t="s">
        <v>66</v>
      </c>
      <c r="AU189" s="4" t="s">
        <v>66</v>
      </c>
      <c r="AV189" s="3" t="s">
        <v>81</v>
      </c>
      <c r="AW189" s="3" t="s">
        <v>189</v>
      </c>
      <c r="AX189" s="3" t="s">
        <v>1400</v>
      </c>
      <c r="AY189" s="7">
        <v>41030.0</v>
      </c>
      <c r="AZ189" s="6">
        <v>2012.0</v>
      </c>
      <c r="BA189" s="3" t="s">
        <v>1407</v>
      </c>
      <c r="BB189" s="8" t="s">
        <v>1402</v>
      </c>
      <c r="BC189" s="4" t="s">
        <v>66</v>
      </c>
      <c r="BD189" s="3" t="s">
        <v>1408</v>
      </c>
      <c r="BE189" s="3" t="s">
        <v>115</v>
      </c>
      <c r="BF189" s="4" t="s">
        <v>66</v>
      </c>
      <c r="BG189" s="3" t="s">
        <v>88</v>
      </c>
      <c r="BH189" s="4" t="s">
        <v>66</v>
      </c>
    </row>
    <row r="190">
      <c r="A190" s="3">
        <v>191.0</v>
      </c>
      <c r="B190" s="3" t="s">
        <v>1409</v>
      </c>
      <c r="C190" s="3">
        <v>100853.0</v>
      </c>
      <c r="D190" s="3" t="s">
        <v>1410</v>
      </c>
      <c r="E190" s="3" t="s">
        <v>104</v>
      </c>
      <c r="F190" s="3" t="s">
        <v>1411</v>
      </c>
      <c r="G190" s="3" t="s">
        <v>64</v>
      </c>
      <c r="H190" s="3" t="s">
        <v>65</v>
      </c>
      <c r="I190" s="3" t="s">
        <v>66</v>
      </c>
      <c r="J190" s="3" t="s">
        <v>66</v>
      </c>
      <c r="K190" s="3" t="s">
        <v>66</v>
      </c>
      <c r="L190" s="3" t="s">
        <v>66</v>
      </c>
      <c r="M190" s="4">
        <v>509.0</v>
      </c>
      <c r="N190" s="3" t="s">
        <v>92</v>
      </c>
      <c r="O190" s="3" t="s">
        <v>68</v>
      </c>
      <c r="P190" s="3">
        <v>489.0</v>
      </c>
      <c r="Q190" s="3" t="s">
        <v>93</v>
      </c>
      <c r="R190" s="3" t="s">
        <v>70</v>
      </c>
      <c r="S190" s="3" t="s">
        <v>71</v>
      </c>
      <c r="T190" s="3" t="s">
        <v>72</v>
      </c>
      <c r="U190" s="3" t="s">
        <v>73</v>
      </c>
      <c r="V190" s="3">
        <v>86.0</v>
      </c>
      <c r="W190" s="3" t="s">
        <v>74</v>
      </c>
      <c r="X190" s="3">
        <v>869.0</v>
      </c>
      <c r="Y190" s="3" t="s">
        <v>75</v>
      </c>
      <c r="Z190" s="5" t="s">
        <v>66</v>
      </c>
      <c r="AA190" s="9" t="s">
        <v>66</v>
      </c>
      <c r="AB190" s="5" t="s">
        <v>66</v>
      </c>
      <c r="AC190" s="5" t="s">
        <v>66</v>
      </c>
      <c r="AD190" s="5" t="s">
        <v>66</v>
      </c>
      <c r="AE190" s="5" t="s">
        <v>66</v>
      </c>
      <c r="AF190" s="4" t="s">
        <v>227</v>
      </c>
      <c r="AG190" s="6" t="s">
        <v>228</v>
      </c>
      <c r="AH190" s="4" t="s">
        <v>66</v>
      </c>
      <c r="AI190" s="4" t="s">
        <v>66</v>
      </c>
      <c r="AJ190" s="4" t="s">
        <v>66</v>
      </c>
      <c r="AK190" s="4" t="s">
        <v>66</v>
      </c>
      <c r="AL190" s="4">
        <v>29.0</v>
      </c>
      <c r="AM190" s="6" t="s">
        <v>484</v>
      </c>
      <c r="AN190" s="4" t="s">
        <v>66</v>
      </c>
      <c r="AO190" s="4" t="s">
        <v>66</v>
      </c>
      <c r="AP190" s="4" t="s">
        <v>66</v>
      </c>
      <c r="AQ190" s="4" t="s">
        <v>66</v>
      </c>
      <c r="AR190" s="3" t="s">
        <v>166</v>
      </c>
      <c r="AS190" s="6" t="s">
        <v>80</v>
      </c>
      <c r="AT190" s="4" t="s">
        <v>66</v>
      </c>
      <c r="AU190" s="4" t="s">
        <v>66</v>
      </c>
      <c r="AV190" s="3" t="s">
        <v>81</v>
      </c>
      <c r="AW190" s="3" t="s">
        <v>97</v>
      </c>
      <c r="AX190" s="3" t="s">
        <v>1412</v>
      </c>
      <c r="AY190" s="7">
        <v>42461.0</v>
      </c>
      <c r="AZ190" s="6">
        <v>2016.0</v>
      </c>
      <c r="BA190" s="3" t="s">
        <v>1413</v>
      </c>
      <c r="BB190" s="8" t="s">
        <v>1414</v>
      </c>
      <c r="BC190" s="4" t="s">
        <v>66</v>
      </c>
      <c r="BD190" s="3" t="s">
        <v>1415</v>
      </c>
      <c r="BE190" s="3" t="s">
        <v>115</v>
      </c>
      <c r="BF190" s="4" t="s">
        <v>66</v>
      </c>
      <c r="BG190" s="3" t="s">
        <v>88</v>
      </c>
      <c r="BH190" s="4" t="s">
        <v>66</v>
      </c>
    </row>
    <row r="191">
      <c r="A191" s="3">
        <v>192.0</v>
      </c>
      <c r="B191" s="3" t="s">
        <v>1416</v>
      </c>
      <c r="C191" s="3">
        <v>100854.0</v>
      </c>
      <c r="D191" s="3" t="s">
        <v>1417</v>
      </c>
      <c r="E191" s="3" t="s">
        <v>104</v>
      </c>
      <c r="F191" s="3" t="s">
        <v>1418</v>
      </c>
      <c r="G191" s="3" t="s">
        <v>64</v>
      </c>
      <c r="H191" s="3" t="s">
        <v>65</v>
      </c>
      <c r="I191" s="3" t="s">
        <v>66</v>
      </c>
      <c r="J191" s="3" t="s">
        <v>66</v>
      </c>
      <c r="K191" s="3" t="s">
        <v>66</v>
      </c>
      <c r="L191" s="3" t="s">
        <v>66</v>
      </c>
      <c r="M191" s="4">
        <v>1569.0</v>
      </c>
      <c r="N191" s="3" t="s">
        <v>1419</v>
      </c>
      <c r="O191" s="3" t="s">
        <v>70</v>
      </c>
      <c r="P191" s="3" t="s">
        <v>66</v>
      </c>
      <c r="Q191" s="3" t="s">
        <v>66</v>
      </c>
      <c r="R191" s="3" t="s">
        <v>66</v>
      </c>
      <c r="S191" s="3" t="s">
        <v>71</v>
      </c>
      <c r="T191" s="3" t="s">
        <v>72</v>
      </c>
      <c r="U191" s="3" t="s">
        <v>73</v>
      </c>
      <c r="V191" s="3">
        <v>86.0</v>
      </c>
      <c r="W191" s="3" t="s">
        <v>74</v>
      </c>
      <c r="X191" s="3">
        <v>861.0</v>
      </c>
      <c r="Y191" s="3" t="s">
        <v>94</v>
      </c>
      <c r="Z191" s="3">
        <v>869.0</v>
      </c>
      <c r="AA191" s="4" t="s">
        <v>75</v>
      </c>
      <c r="AB191" s="5" t="s">
        <v>66</v>
      </c>
      <c r="AC191" s="5" t="s">
        <v>66</v>
      </c>
      <c r="AD191" s="5" t="s">
        <v>66</v>
      </c>
      <c r="AE191" s="5" t="s">
        <v>66</v>
      </c>
      <c r="AF191" s="4" t="s">
        <v>227</v>
      </c>
      <c r="AG191" s="6" t="s">
        <v>228</v>
      </c>
      <c r="AH191" s="4" t="s">
        <v>66</v>
      </c>
      <c r="AI191" s="4" t="s">
        <v>66</v>
      </c>
      <c r="AJ191" s="4" t="s">
        <v>66</v>
      </c>
      <c r="AK191" s="4" t="s">
        <v>66</v>
      </c>
      <c r="AL191" s="4">
        <v>29.0</v>
      </c>
      <c r="AM191" s="6" t="s">
        <v>484</v>
      </c>
      <c r="AN191" s="4" t="s">
        <v>66</v>
      </c>
      <c r="AO191" s="4" t="s">
        <v>66</v>
      </c>
      <c r="AP191" s="4" t="s">
        <v>66</v>
      </c>
      <c r="AQ191" s="4" t="s">
        <v>66</v>
      </c>
      <c r="AR191" s="3" t="s">
        <v>166</v>
      </c>
      <c r="AS191" s="6" t="s">
        <v>109</v>
      </c>
      <c r="AT191" s="4" t="s">
        <v>66</v>
      </c>
      <c r="AU191" s="4" t="s">
        <v>66</v>
      </c>
      <c r="AV191" s="3" t="s">
        <v>81</v>
      </c>
      <c r="AW191" s="3" t="s">
        <v>477</v>
      </c>
      <c r="AX191" s="3" t="s">
        <v>1420</v>
      </c>
      <c r="AY191" s="7">
        <v>44317.0</v>
      </c>
      <c r="AZ191" s="6">
        <v>2021.0</v>
      </c>
      <c r="BA191" s="3" t="s">
        <v>1421</v>
      </c>
      <c r="BB191" s="8" t="s">
        <v>1422</v>
      </c>
      <c r="BC191" s="4" t="s">
        <v>66</v>
      </c>
      <c r="BD191" s="3" t="s">
        <v>1423</v>
      </c>
      <c r="BE191" s="3" t="s">
        <v>115</v>
      </c>
      <c r="BF191" s="4" t="s">
        <v>66</v>
      </c>
      <c r="BG191" s="3" t="s">
        <v>88</v>
      </c>
      <c r="BH191" s="4" t="s">
        <v>66</v>
      </c>
    </row>
    <row r="192">
      <c r="A192" s="3">
        <v>193.0</v>
      </c>
      <c r="B192" s="3" t="s">
        <v>1424</v>
      </c>
      <c r="C192" s="3">
        <v>100855.0</v>
      </c>
      <c r="D192" s="3" t="s">
        <v>293</v>
      </c>
      <c r="E192" s="6" t="s">
        <v>759</v>
      </c>
      <c r="F192" s="3" t="s">
        <v>1425</v>
      </c>
      <c r="G192" s="3" t="s">
        <v>64</v>
      </c>
      <c r="H192" s="3" t="s">
        <v>65</v>
      </c>
      <c r="I192" s="3" t="s">
        <v>66</v>
      </c>
      <c r="J192" s="3" t="s">
        <v>66</v>
      </c>
      <c r="K192" s="3" t="s">
        <v>66</v>
      </c>
      <c r="L192" s="3" t="s">
        <v>66</v>
      </c>
      <c r="M192" s="4">
        <v>509.0</v>
      </c>
      <c r="N192" s="3" t="s">
        <v>92</v>
      </c>
      <c r="O192" s="3" t="s">
        <v>68</v>
      </c>
      <c r="P192" s="3">
        <v>489.0</v>
      </c>
      <c r="Q192" s="3" t="s">
        <v>93</v>
      </c>
      <c r="R192" s="3" t="s">
        <v>70</v>
      </c>
      <c r="S192" s="3" t="s">
        <v>71</v>
      </c>
      <c r="T192" s="3" t="s">
        <v>72</v>
      </c>
      <c r="U192" s="3" t="s">
        <v>73</v>
      </c>
      <c r="V192" s="3">
        <v>86.0</v>
      </c>
      <c r="W192" s="3" t="s">
        <v>74</v>
      </c>
      <c r="X192" s="3">
        <v>869.0</v>
      </c>
      <c r="Y192" s="3" t="s">
        <v>75</v>
      </c>
      <c r="Z192" s="5" t="s">
        <v>66</v>
      </c>
      <c r="AA192" s="9" t="s">
        <v>66</v>
      </c>
      <c r="AB192" s="5" t="s">
        <v>66</v>
      </c>
      <c r="AC192" s="5" t="s">
        <v>66</v>
      </c>
      <c r="AD192" s="5" t="s">
        <v>66</v>
      </c>
      <c r="AE192" s="5" t="s">
        <v>66</v>
      </c>
      <c r="AF192" s="4" t="s">
        <v>227</v>
      </c>
      <c r="AG192" s="6" t="s">
        <v>228</v>
      </c>
      <c r="AH192" s="4" t="s">
        <v>66</v>
      </c>
      <c r="AI192" s="4" t="s">
        <v>66</v>
      </c>
      <c r="AJ192" s="4" t="s">
        <v>66</v>
      </c>
      <c r="AK192" s="4" t="s">
        <v>66</v>
      </c>
      <c r="AL192" s="4">
        <v>29.0</v>
      </c>
      <c r="AM192" s="6" t="s">
        <v>484</v>
      </c>
      <c r="AN192" s="4" t="s">
        <v>66</v>
      </c>
      <c r="AO192" s="4" t="s">
        <v>66</v>
      </c>
      <c r="AP192" s="4" t="s">
        <v>66</v>
      </c>
      <c r="AQ192" s="4" t="s">
        <v>66</v>
      </c>
      <c r="AR192" s="3" t="s">
        <v>166</v>
      </c>
      <c r="AS192" s="6" t="s">
        <v>80</v>
      </c>
      <c r="AT192" s="4" t="s">
        <v>66</v>
      </c>
      <c r="AU192" s="4" t="s">
        <v>66</v>
      </c>
      <c r="AV192" s="3" t="s">
        <v>81</v>
      </c>
      <c r="AW192" s="3" t="s">
        <v>97</v>
      </c>
      <c r="AX192" s="3" t="s">
        <v>111</v>
      </c>
      <c r="AY192" s="7">
        <v>41944.0</v>
      </c>
      <c r="AZ192" s="6">
        <v>2014.0</v>
      </c>
      <c r="BA192" s="3" t="s">
        <v>1426</v>
      </c>
      <c r="BB192" s="8" t="s">
        <v>1427</v>
      </c>
      <c r="BC192" s="4" t="s">
        <v>66</v>
      </c>
      <c r="BD192" s="3" t="s">
        <v>1428</v>
      </c>
      <c r="BE192" s="3" t="s">
        <v>115</v>
      </c>
      <c r="BF192" s="4" t="s">
        <v>66</v>
      </c>
      <c r="BG192" s="3" t="s">
        <v>88</v>
      </c>
      <c r="BH192" s="4" t="s">
        <v>66</v>
      </c>
    </row>
    <row r="193">
      <c r="A193" s="3">
        <v>194.0</v>
      </c>
      <c r="B193" s="3" t="s">
        <v>1429</v>
      </c>
      <c r="C193" s="3">
        <v>100856.0</v>
      </c>
      <c r="D193" s="3" t="s">
        <v>1430</v>
      </c>
      <c r="E193" s="3" t="s">
        <v>104</v>
      </c>
      <c r="F193" s="3" t="s">
        <v>1431</v>
      </c>
      <c r="G193" s="3" t="s">
        <v>64</v>
      </c>
      <c r="H193" s="3" t="s">
        <v>65</v>
      </c>
      <c r="I193" s="3" t="s">
        <v>66</v>
      </c>
      <c r="J193" s="3" t="s">
        <v>66</v>
      </c>
      <c r="K193" s="3" t="s">
        <v>66</v>
      </c>
      <c r="L193" s="3" t="s">
        <v>66</v>
      </c>
      <c r="M193" s="4">
        <v>509.0</v>
      </c>
      <c r="N193" s="3" t="s">
        <v>92</v>
      </c>
      <c r="O193" s="3" t="s">
        <v>68</v>
      </c>
      <c r="P193" s="3">
        <v>489.0</v>
      </c>
      <c r="Q193" s="3" t="s">
        <v>93</v>
      </c>
      <c r="R193" s="3" t="s">
        <v>70</v>
      </c>
      <c r="S193" s="3" t="s">
        <v>71</v>
      </c>
      <c r="T193" s="3" t="s">
        <v>72</v>
      </c>
      <c r="U193" s="3" t="s">
        <v>73</v>
      </c>
      <c r="V193" s="3">
        <v>86.0</v>
      </c>
      <c r="W193" s="3" t="s">
        <v>74</v>
      </c>
      <c r="X193" s="3">
        <v>869.0</v>
      </c>
      <c r="Y193" s="3" t="s">
        <v>75</v>
      </c>
      <c r="Z193" s="3">
        <v>861.0</v>
      </c>
      <c r="AA193" s="3" t="s">
        <v>94</v>
      </c>
      <c r="AB193" s="5" t="s">
        <v>66</v>
      </c>
      <c r="AC193" s="5" t="s">
        <v>66</v>
      </c>
      <c r="AD193" s="5" t="s">
        <v>66</v>
      </c>
      <c r="AE193" s="5" t="s">
        <v>66</v>
      </c>
      <c r="AF193" s="4" t="s">
        <v>227</v>
      </c>
      <c r="AG193" s="6" t="s">
        <v>228</v>
      </c>
      <c r="AH193" s="4" t="s">
        <v>66</v>
      </c>
      <c r="AI193" s="4" t="s">
        <v>66</v>
      </c>
      <c r="AJ193" s="4" t="s">
        <v>66</v>
      </c>
      <c r="AK193" s="4" t="s">
        <v>66</v>
      </c>
      <c r="AL193" s="4">
        <v>29.0</v>
      </c>
      <c r="AM193" s="6" t="s">
        <v>484</v>
      </c>
      <c r="AN193" s="4" t="s">
        <v>66</v>
      </c>
      <c r="AO193" s="4" t="s">
        <v>66</v>
      </c>
      <c r="AP193" s="4" t="s">
        <v>66</v>
      </c>
      <c r="AQ193" s="4" t="s">
        <v>66</v>
      </c>
      <c r="AR193" s="3" t="s">
        <v>166</v>
      </c>
      <c r="AS193" s="6" t="s">
        <v>80</v>
      </c>
      <c r="AT193" s="4" t="s">
        <v>66</v>
      </c>
      <c r="AU193" s="4" t="s">
        <v>66</v>
      </c>
      <c r="AV193" s="3" t="s">
        <v>81</v>
      </c>
      <c r="AW193" s="3" t="s">
        <v>97</v>
      </c>
      <c r="AX193" s="3" t="s">
        <v>1432</v>
      </c>
      <c r="AY193" s="7">
        <v>42186.0</v>
      </c>
      <c r="AZ193" s="6">
        <v>2015.0</v>
      </c>
      <c r="BA193" s="3" t="s">
        <v>1433</v>
      </c>
      <c r="BB193" s="8" t="s">
        <v>1434</v>
      </c>
      <c r="BC193" s="4" t="s">
        <v>66</v>
      </c>
      <c r="BD193" s="3" t="s">
        <v>1435</v>
      </c>
      <c r="BE193" s="3" t="s">
        <v>115</v>
      </c>
      <c r="BF193" s="4" t="s">
        <v>66</v>
      </c>
      <c r="BG193" s="3" t="s">
        <v>88</v>
      </c>
      <c r="BH193" s="4" t="s">
        <v>66</v>
      </c>
    </row>
    <row r="194">
      <c r="A194" s="3">
        <v>195.0</v>
      </c>
      <c r="B194" s="3" t="s">
        <v>1436</v>
      </c>
      <c r="C194" s="3">
        <v>100857.0</v>
      </c>
      <c r="D194" s="3" t="s">
        <v>1437</v>
      </c>
      <c r="E194" s="3" t="s">
        <v>104</v>
      </c>
      <c r="F194" s="3" t="s">
        <v>1438</v>
      </c>
      <c r="G194" s="3" t="s">
        <v>64</v>
      </c>
      <c r="H194" s="3" t="s">
        <v>65</v>
      </c>
      <c r="I194" s="3" t="s">
        <v>66</v>
      </c>
      <c r="J194" s="3" t="s">
        <v>66</v>
      </c>
      <c r="K194" s="3" t="s">
        <v>66</v>
      </c>
      <c r="L194" s="3" t="s">
        <v>66</v>
      </c>
      <c r="M194" s="4">
        <v>509.0</v>
      </c>
      <c r="N194" s="3" t="s">
        <v>92</v>
      </c>
      <c r="O194" s="3" t="s">
        <v>68</v>
      </c>
      <c r="P194" s="3">
        <v>489.0</v>
      </c>
      <c r="Q194" s="3" t="s">
        <v>93</v>
      </c>
      <c r="R194" s="3" t="s">
        <v>70</v>
      </c>
      <c r="S194" s="3" t="s">
        <v>71</v>
      </c>
      <c r="T194" s="3" t="s">
        <v>72</v>
      </c>
      <c r="U194" s="3" t="s">
        <v>73</v>
      </c>
      <c r="V194" s="3">
        <v>86.0</v>
      </c>
      <c r="W194" s="3" t="s">
        <v>74</v>
      </c>
      <c r="X194" s="3">
        <v>861.0</v>
      </c>
      <c r="Y194" s="3" t="s">
        <v>94</v>
      </c>
      <c r="Z194" s="3">
        <v>869.0</v>
      </c>
      <c r="AA194" s="4" t="s">
        <v>75</v>
      </c>
      <c r="AB194" s="5" t="s">
        <v>66</v>
      </c>
      <c r="AC194" s="5" t="s">
        <v>66</v>
      </c>
      <c r="AD194" s="5" t="s">
        <v>66</v>
      </c>
      <c r="AE194" s="5" t="s">
        <v>66</v>
      </c>
      <c r="AF194" s="4" t="s">
        <v>227</v>
      </c>
      <c r="AG194" s="6" t="s">
        <v>228</v>
      </c>
      <c r="AH194" s="4" t="s">
        <v>66</v>
      </c>
      <c r="AI194" s="4" t="s">
        <v>66</v>
      </c>
      <c r="AJ194" s="4" t="s">
        <v>66</v>
      </c>
      <c r="AK194" s="4" t="s">
        <v>66</v>
      </c>
      <c r="AL194" s="4">
        <v>29.0</v>
      </c>
      <c r="AM194" s="6" t="s">
        <v>484</v>
      </c>
      <c r="AN194" s="4" t="s">
        <v>66</v>
      </c>
      <c r="AO194" s="4" t="s">
        <v>66</v>
      </c>
      <c r="AP194" s="4" t="s">
        <v>66</v>
      </c>
      <c r="AQ194" s="4" t="s">
        <v>66</v>
      </c>
      <c r="AR194" s="3" t="s">
        <v>166</v>
      </c>
      <c r="AS194" s="3" t="s">
        <v>80</v>
      </c>
      <c r="AT194" s="4" t="s">
        <v>66</v>
      </c>
      <c r="AU194" s="4" t="s">
        <v>66</v>
      </c>
      <c r="AV194" s="3" t="s">
        <v>167</v>
      </c>
      <c r="AW194" s="3" t="s">
        <v>97</v>
      </c>
      <c r="AX194" s="3" t="s">
        <v>1439</v>
      </c>
      <c r="AY194" s="7">
        <v>42370.0</v>
      </c>
      <c r="AZ194" s="6">
        <v>2016.0</v>
      </c>
      <c r="BA194" s="36" t="s">
        <v>1440</v>
      </c>
      <c r="BB194" s="8" t="s">
        <v>1441</v>
      </c>
      <c r="BC194" s="4" t="s">
        <v>66</v>
      </c>
      <c r="BD194" s="3" t="s">
        <v>1442</v>
      </c>
      <c r="BE194" s="3" t="s">
        <v>115</v>
      </c>
      <c r="BF194" s="4" t="s">
        <v>66</v>
      </c>
      <c r="BG194" s="3" t="s">
        <v>88</v>
      </c>
      <c r="BH194" s="4" t="s">
        <v>66</v>
      </c>
    </row>
    <row r="195">
      <c r="A195" s="3">
        <v>196.0</v>
      </c>
      <c r="B195" s="3" t="s">
        <v>1443</v>
      </c>
      <c r="C195" s="3">
        <v>100858.0</v>
      </c>
      <c r="D195" s="3" t="s">
        <v>1444</v>
      </c>
      <c r="E195" s="3" t="s">
        <v>104</v>
      </c>
      <c r="F195" s="3" t="s">
        <v>1445</v>
      </c>
      <c r="G195" s="3" t="s">
        <v>64</v>
      </c>
      <c r="H195" s="3" t="s">
        <v>65</v>
      </c>
      <c r="I195" s="3" t="s">
        <v>66</v>
      </c>
      <c r="J195" s="3" t="s">
        <v>66</v>
      </c>
      <c r="K195" s="3" t="s">
        <v>66</v>
      </c>
      <c r="L195" s="3" t="s">
        <v>66</v>
      </c>
      <c r="M195" s="4">
        <v>509.0</v>
      </c>
      <c r="N195" s="3" t="s">
        <v>92</v>
      </c>
      <c r="O195" s="3" t="s">
        <v>68</v>
      </c>
      <c r="P195" s="3">
        <v>489.0</v>
      </c>
      <c r="Q195" s="3" t="s">
        <v>93</v>
      </c>
      <c r="R195" s="3" t="s">
        <v>70</v>
      </c>
      <c r="S195" s="3" t="s">
        <v>71</v>
      </c>
      <c r="T195" s="3" t="s">
        <v>72</v>
      </c>
      <c r="U195" s="3" t="s">
        <v>73</v>
      </c>
      <c r="V195" s="3">
        <v>86.0</v>
      </c>
      <c r="W195" s="3" t="s">
        <v>74</v>
      </c>
      <c r="X195" s="3">
        <v>862.0</v>
      </c>
      <c r="Y195" s="3" t="s">
        <v>95</v>
      </c>
      <c r="Z195" s="3">
        <v>869.0</v>
      </c>
      <c r="AA195" s="4" t="s">
        <v>75</v>
      </c>
      <c r="AB195" s="5" t="s">
        <v>66</v>
      </c>
      <c r="AC195" s="5" t="s">
        <v>66</v>
      </c>
      <c r="AD195" s="5" t="s">
        <v>66</v>
      </c>
      <c r="AE195" s="5" t="s">
        <v>66</v>
      </c>
      <c r="AF195" s="4" t="s">
        <v>318</v>
      </c>
      <c r="AG195" s="6" t="s">
        <v>319</v>
      </c>
      <c r="AH195" s="4" t="s">
        <v>66</v>
      </c>
      <c r="AI195" s="4" t="s">
        <v>66</v>
      </c>
      <c r="AJ195" s="4" t="s">
        <v>66</v>
      </c>
      <c r="AK195" s="4" t="s">
        <v>66</v>
      </c>
      <c r="AL195" s="4">
        <v>7.0</v>
      </c>
      <c r="AM195" s="6" t="s">
        <v>320</v>
      </c>
      <c r="AN195" s="4" t="s">
        <v>66</v>
      </c>
      <c r="AO195" s="4" t="s">
        <v>66</v>
      </c>
      <c r="AP195" s="4" t="s">
        <v>66</v>
      </c>
      <c r="AQ195" s="4" t="s">
        <v>66</v>
      </c>
      <c r="AR195" s="3" t="s">
        <v>166</v>
      </c>
      <c r="AS195" s="3" t="s">
        <v>80</v>
      </c>
      <c r="AT195" s="4" t="s">
        <v>66</v>
      </c>
      <c r="AU195" s="4" t="s">
        <v>66</v>
      </c>
      <c r="AV195" s="3" t="s">
        <v>81</v>
      </c>
      <c r="AW195" s="3" t="s">
        <v>97</v>
      </c>
      <c r="AX195" s="3" t="s">
        <v>1446</v>
      </c>
      <c r="AY195" s="7">
        <v>43739.0</v>
      </c>
      <c r="AZ195" s="6">
        <v>2019.0</v>
      </c>
      <c r="BA195" s="3" t="s">
        <v>1447</v>
      </c>
      <c r="BB195" s="8" t="s">
        <v>1448</v>
      </c>
      <c r="BC195" s="4" t="s">
        <v>66</v>
      </c>
      <c r="BD195" s="3" t="s">
        <v>1449</v>
      </c>
      <c r="BE195" s="3" t="s">
        <v>115</v>
      </c>
      <c r="BF195" s="4" t="s">
        <v>66</v>
      </c>
      <c r="BG195" s="3" t="s">
        <v>88</v>
      </c>
      <c r="BH195" s="4" t="s">
        <v>66</v>
      </c>
    </row>
    <row r="196">
      <c r="A196" s="3">
        <v>197.0</v>
      </c>
      <c r="B196" s="3" t="s">
        <v>1450</v>
      </c>
      <c r="C196" s="3">
        <v>100859.0</v>
      </c>
      <c r="D196" s="50" t="s">
        <v>1451</v>
      </c>
      <c r="E196" s="3" t="s">
        <v>104</v>
      </c>
      <c r="F196" s="3" t="s">
        <v>1452</v>
      </c>
      <c r="G196" s="3" t="s">
        <v>64</v>
      </c>
      <c r="H196" s="3" t="s">
        <v>65</v>
      </c>
      <c r="I196" s="3" t="s">
        <v>66</v>
      </c>
      <c r="J196" s="3" t="s">
        <v>66</v>
      </c>
      <c r="K196" s="3" t="s">
        <v>66</v>
      </c>
      <c r="L196" s="3" t="s">
        <v>66</v>
      </c>
      <c r="M196" s="4">
        <v>509.0</v>
      </c>
      <c r="N196" s="3" t="s">
        <v>92</v>
      </c>
      <c r="O196" s="3" t="s">
        <v>68</v>
      </c>
      <c r="P196" s="3">
        <v>489.0</v>
      </c>
      <c r="Q196" s="3" t="s">
        <v>93</v>
      </c>
      <c r="R196" s="3" t="s">
        <v>70</v>
      </c>
      <c r="S196" s="3" t="s">
        <v>71</v>
      </c>
      <c r="T196" s="3" t="s">
        <v>72</v>
      </c>
      <c r="U196" s="3" t="s">
        <v>73</v>
      </c>
      <c r="V196" s="3">
        <v>86.0</v>
      </c>
      <c r="W196" s="3" t="s">
        <v>74</v>
      </c>
      <c r="X196" s="3">
        <v>869.0</v>
      </c>
      <c r="Y196" s="3" t="s">
        <v>75</v>
      </c>
      <c r="Z196" s="3">
        <v>861.0</v>
      </c>
      <c r="AA196" s="3" t="s">
        <v>94</v>
      </c>
      <c r="AB196" s="5" t="s">
        <v>66</v>
      </c>
      <c r="AC196" s="5" t="s">
        <v>66</v>
      </c>
      <c r="AD196" s="5" t="s">
        <v>66</v>
      </c>
      <c r="AE196" s="5" t="s">
        <v>66</v>
      </c>
      <c r="AF196" s="4" t="s">
        <v>227</v>
      </c>
      <c r="AG196" s="6" t="s">
        <v>228</v>
      </c>
      <c r="AH196" s="4" t="s">
        <v>66</v>
      </c>
      <c r="AI196" s="4" t="s">
        <v>66</v>
      </c>
      <c r="AJ196" s="4" t="s">
        <v>66</v>
      </c>
      <c r="AK196" s="4" t="s">
        <v>66</v>
      </c>
      <c r="AL196" s="4">
        <v>29.0</v>
      </c>
      <c r="AM196" s="6" t="s">
        <v>484</v>
      </c>
      <c r="AN196" s="4" t="s">
        <v>66</v>
      </c>
      <c r="AO196" s="4" t="s">
        <v>66</v>
      </c>
      <c r="AP196" s="4" t="s">
        <v>66</v>
      </c>
      <c r="AQ196" s="4" t="s">
        <v>66</v>
      </c>
      <c r="AR196" s="3" t="s">
        <v>166</v>
      </c>
      <c r="AS196" s="3" t="s">
        <v>80</v>
      </c>
      <c r="AT196" s="4" t="s">
        <v>66</v>
      </c>
      <c r="AU196" s="4" t="s">
        <v>66</v>
      </c>
      <c r="AV196" s="3" t="s">
        <v>81</v>
      </c>
      <c r="AW196" s="3" t="s">
        <v>97</v>
      </c>
      <c r="AX196" s="3" t="s">
        <v>1420</v>
      </c>
      <c r="AY196" s="7">
        <v>42675.0</v>
      </c>
      <c r="AZ196" s="6">
        <v>2016.0</v>
      </c>
      <c r="BA196" s="3" t="s">
        <v>1453</v>
      </c>
      <c r="BB196" s="8" t="s">
        <v>1454</v>
      </c>
      <c r="BC196" s="4" t="s">
        <v>66</v>
      </c>
      <c r="BD196" s="3" t="s">
        <v>1455</v>
      </c>
      <c r="BE196" s="3" t="s">
        <v>115</v>
      </c>
      <c r="BF196" s="4" t="s">
        <v>66</v>
      </c>
      <c r="BG196" s="3" t="s">
        <v>88</v>
      </c>
      <c r="BH196" s="4" t="s">
        <v>66</v>
      </c>
    </row>
    <row r="197">
      <c r="A197" s="3">
        <v>198.0</v>
      </c>
      <c r="B197" s="3" t="s">
        <v>1456</v>
      </c>
      <c r="C197" s="3">
        <v>100860.0</v>
      </c>
      <c r="D197" s="50" t="s">
        <v>1457</v>
      </c>
      <c r="E197" s="3" t="s">
        <v>104</v>
      </c>
      <c r="F197" s="3" t="s">
        <v>1458</v>
      </c>
      <c r="G197" s="3" t="s">
        <v>64</v>
      </c>
      <c r="H197" s="3" t="s">
        <v>65</v>
      </c>
      <c r="I197" s="3" t="s">
        <v>66</v>
      </c>
      <c r="J197" s="3" t="s">
        <v>66</v>
      </c>
      <c r="K197" s="3" t="s">
        <v>66</v>
      </c>
      <c r="L197" s="3" t="s">
        <v>66</v>
      </c>
      <c r="M197" s="4">
        <v>509.0</v>
      </c>
      <c r="N197" s="3" t="s">
        <v>92</v>
      </c>
      <c r="O197" s="3" t="s">
        <v>68</v>
      </c>
      <c r="P197" s="3">
        <v>489.0</v>
      </c>
      <c r="Q197" s="3" t="s">
        <v>93</v>
      </c>
      <c r="R197" s="3" t="s">
        <v>70</v>
      </c>
      <c r="S197" s="3" t="s">
        <v>71</v>
      </c>
      <c r="T197" s="3" t="s">
        <v>72</v>
      </c>
      <c r="U197" s="3" t="s">
        <v>73</v>
      </c>
      <c r="V197" s="3">
        <v>86.0</v>
      </c>
      <c r="W197" s="3" t="s">
        <v>74</v>
      </c>
      <c r="X197" s="3">
        <v>869.0</v>
      </c>
      <c r="Y197" s="3" t="s">
        <v>75</v>
      </c>
      <c r="Z197" s="3">
        <v>861.0</v>
      </c>
      <c r="AA197" s="3" t="s">
        <v>94</v>
      </c>
      <c r="AB197" s="5" t="s">
        <v>66</v>
      </c>
      <c r="AC197" s="5" t="s">
        <v>66</v>
      </c>
      <c r="AD197" s="5" t="s">
        <v>66</v>
      </c>
      <c r="AE197" s="5" t="s">
        <v>66</v>
      </c>
      <c r="AF197" s="4" t="s">
        <v>267</v>
      </c>
      <c r="AG197" s="6" t="s">
        <v>268</v>
      </c>
      <c r="AH197" s="4" t="s">
        <v>66</v>
      </c>
      <c r="AI197" s="4" t="s">
        <v>66</v>
      </c>
      <c r="AJ197" s="4" t="s">
        <v>66</v>
      </c>
      <c r="AK197" s="4" t="s">
        <v>66</v>
      </c>
      <c r="AL197" s="4">
        <v>9.0</v>
      </c>
      <c r="AM197" s="6" t="s">
        <v>269</v>
      </c>
      <c r="AN197" s="4" t="s">
        <v>66</v>
      </c>
      <c r="AO197" s="4" t="s">
        <v>66</v>
      </c>
      <c r="AP197" s="4" t="s">
        <v>66</v>
      </c>
      <c r="AQ197" s="4" t="s">
        <v>66</v>
      </c>
      <c r="AR197" s="3" t="s">
        <v>166</v>
      </c>
      <c r="AS197" s="3" t="s">
        <v>109</v>
      </c>
      <c r="AT197" s="4" t="s">
        <v>66</v>
      </c>
      <c r="AU197" s="4" t="s">
        <v>66</v>
      </c>
      <c r="AV197" s="3" t="s">
        <v>81</v>
      </c>
      <c r="AW197" s="3" t="s">
        <v>270</v>
      </c>
      <c r="AX197" s="3" t="s">
        <v>1459</v>
      </c>
      <c r="AY197" s="7">
        <v>42522.0</v>
      </c>
      <c r="AZ197" s="6">
        <v>2016.0</v>
      </c>
      <c r="BA197" s="3" t="s">
        <v>1460</v>
      </c>
      <c r="BB197" s="8" t="s">
        <v>1461</v>
      </c>
      <c r="BC197" s="4" t="s">
        <v>66</v>
      </c>
      <c r="BD197" s="3" t="s">
        <v>1462</v>
      </c>
      <c r="BE197" s="3" t="s">
        <v>115</v>
      </c>
      <c r="BF197" s="4" t="s">
        <v>66</v>
      </c>
      <c r="BG197" s="3" t="s">
        <v>88</v>
      </c>
      <c r="BH197" s="4" t="s">
        <v>66</v>
      </c>
    </row>
    <row r="198">
      <c r="A198" s="3">
        <v>199.0</v>
      </c>
      <c r="B198" s="3" t="s">
        <v>1463</v>
      </c>
      <c r="C198" s="3">
        <v>100861.0</v>
      </c>
      <c r="D198" s="50" t="s">
        <v>1464</v>
      </c>
      <c r="E198" s="6" t="s">
        <v>759</v>
      </c>
      <c r="F198" s="3" t="s">
        <v>1465</v>
      </c>
      <c r="G198" s="3" t="s">
        <v>64</v>
      </c>
      <c r="H198" s="3" t="s">
        <v>65</v>
      </c>
      <c r="I198" s="3" t="s">
        <v>66</v>
      </c>
      <c r="J198" s="3" t="s">
        <v>66</v>
      </c>
      <c r="K198" s="3" t="s">
        <v>66</v>
      </c>
      <c r="L198" s="3" t="s">
        <v>66</v>
      </c>
      <c r="M198" s="4">
        <v>509.0</v>
      </c>
      <c r="N198" s="3" t="s">
        <v>92</v>
      </c>
      <c r="O198" s="3" t="s">
        <v>68</v>
      </c>
      <c r="P198" s="3">
        <v>489.0</v>
      </c>
      <c r="Q198" s="3" t="s">
        <v>93</v>
      </c>
      <c r="R198" s="3" t="s">
        <v>70</v>
      </c>
      <c r="S198" s="3" t="s">
        <v>71</v>
      </c>
      <c r="T198" s="3" t="s">
        <v>72</v>
      </c>
      <c r="U198" s="3" t="s">
        <v>73</v>
      </c>
      <c r="V198" s="3">
        <v>86.0</v>
      </c>
      <c r="W198" s="3" t="s">
        <v>74</v>
      </c>
      <c r="X198" s="3">
        <v>869.0</v>
      </c>
      <c r="Y198" s="3" t="s">
        <v>75</v>
      </c>
      <c r="Z198" s="3">
        <v>861.0</v>
      </c>
      <c r="AA198" s="3" t="s">
        <v>94</v>
      </c>
      <c r="AB198" s="5" t="s">
        <v>66</v>
      </c>
      <c r="AC198" s="5" t="s">
        <v>66</v>
      </c>
      <c r="AD198" s="5" t="s">
        <v>66</v>
      </c>
      <c r="AE198" s="5" t="s">
        <v>66</v>
      </c>
      <c r="AF198" s="4" t="s">
        <v>227</v>
      </c>
      <c r="AG198" s="6" t="s">
        <v>228</v>
      </c>
      <c r="AH198" s="4" t="s">
        <v>66</v>
      </c>
      <c r="AI198" s="4" t="s">
        <v>66</v>
      </c>
      <c r="AJ198" s="4" t="s">
        <v>66</v>
      </c>
      <c r="AK198" s="4" t="s">
        <v>66</v>
      </c>
      <c r="AL198" s="4">
        <v>29.0</v>
      </c>
      <c r="AM198" s="6" t="s">
        <v>484</v>
      </c>
      <c r="AN198" s="4" t="s">
        <v>66</v>
      </c>
      <c r="AO198" s="4" t="s">
        <v>66</v>
      </c>
      <c r="AP198" s="4" t="s">
        <v>66</v>
      </c>
      <c r="AQ198" s="4" t="s">
        <v>66</v>
      </c>
      <c r="AR198" s="3" t="s">
        <v>166</v>
      </c>
      <c r="AS198" s="3" t="s">
        <v>80</v>
      </c>
      <c r="AT198" s="4" t="s">
        <v>66</v>
      </c>
      <c r="AU198" s="4" t="s">
        <v>66</v>
      </c>
      <c r="AV198" s="3" t="s">
        <v>81</v>
      </c>
      <c r="AW198" s="3" t="s">
        <v>97</v>
      </c>
      <c r="AX198" s="3" t="s">
        <v>1466</v>
      </c>
      <c r="AY198" s="7">
        <v>42005.0</v>
      </c>
      <c r="AZ198" s="6">
        <v>2015.0</v>
      </c>
      <c r="BA198" s="3" t="s">
        <v>1467</v>
      </c>
      <c r="BB198" s="8" t="s">
        <v>1468</v>
      </c>
      <c r="BC198" s="4" t="s">
        <v>66</v>
      </c>
      <c r="BD198" s="3" t="s">
        <v>1469</v>
      </c>
      <c r="BE198" s="3" t="s">
        <v>115</v>
      </c>
      <c r="BF198" s="4" t="s">
        <v>66</v>
      </c>
      <c r="BG198" s="3" t="s">
        <v>88</v>
      </c>
      <c r="BH198" s="4" t="s">
        <v>66</v>
      </c>
    </row>
    <row r="199">
      <c r="A199" s="3">
        <v>200.0</v>
      </c>
      <c r="B199" s="3" t="s">
        <v>1470</v>
      </c>
      <c r="C199" s="3">
        <v>100862.0</v>
      </c>
      <c r="D199" s="50" t="s">
        <v>1471</v>
      </c>
      <c r="E199" s="6" t="s">
        <v>759</v>
      </c>
      <c r="F199" s="3" t="s">
        <v>1472</v>
      </c>
      <c r="G199" s="3" t="s">
        <v>64</v>
      </c>
      <c r="H199" s="3" t="s">
        <v>65</v>
      </c>
      <c r="I199" s="3" t="s">
        <v>66</v>
      </c>
      <c r="J199" s="3" t="s">
        <v>66</v>
      </c>
      <c r="K199" s="3" t="s">
        <v>66</v>
      </c>
      <c r="L199" s="3" t="s">
        <v>66</v>
      </c>
      <c r="M199" s="4">
        <v>509.0</v>
      </c>
      <c r="N199" s="3" t="s">
        <v>92</v>
      </c>
      <c r="O199" s="3" t="s">
        <v>68</v>
      </c>
      <c r="P199" s="3">
        <v>489.0</v>
      </c>
      <c r="Q199" s="3" t="s">
        <v>93</v>
      </c>
      <c r="R199" s="3" t="s">
        <v>70</v>
      </c>
      <c r="S199" s="3" t="s">
        <v>71</v>
      </c>
      <c r="T199" s="3" t="s">
        <v>72</v>
      </c>
      <c r="U199" s="3" t="s">
        <v>73</v>
      </c>
      <c r="V199" s="3">
        <v>86.0</v>
      </c>
      <c r="W199" s="3" t="s">
        <v>74</v>
      </c>
      <c r="X199" s="3">
        <v>869.0</v>
      </c>
      <c r="Y199" s="3" t="s">
        <v>75</v>
      </c>
      <c r="Z199" s="3">
        <v>861.0</v>
      </c>
      <c r="AA199" s="3" t="s">
        <v>94</v>
      </c>
      <c r="AB199" s="5" t="s">
        <v>66</v>
      </c>
      <c r="AC199" s="5" t="s">
        <v>66</v>
      </c>
      <c r="AD199" s="5" t="s">
        <v>66</v>
      </c>
      <c r="AE199" s="5" t="s">
        <v>66</v>
      </c>
      <c r="AF199" s="4" t="s">
        <v>227</v>
      </c>
      <c r="AG199" s="6" t="s">
        <v>228</v>
      </c>
      <c r="AH199" s="4" t="s">
        <v>66</v>
      </c>
      <c r="AI199" s="4" t="s">
        <v>66</v>
      </c>
      <c r="AJ199" s="4" t="s">
        <v>66</v>
      </c>
      <c r="AK199" s="4" t="s">
        <v>66</v>
      </c>
      <c r="AL199" s="4">
        <v>29.0</v>
      </c>
      <c r="AM199" s="6" t="s">
        <v>484</v>
      </c>
      <c r="AN199" s="4" t="s">
        <v>66</v>
      </c>
      <c r="AO199" s="4" t="s">
        <v>66</v>
      </c>
      <c r="AP199" s="4" t="s">
        <v>66</v>
      </c>
      <c r="AQ199" s="4" t="s">
        <v>66</v>
      </c>
      <c r="AR199" s="3" t="s">
        <v>166</v>
      </c>
      <c r="AS199" s="3" t="s">
        <v>80</v>
      </c>
      <c r="AT199" s="4" t="s">
        <v>66</v>
      </c>
      <c r="AU199" s="4" t="s">
        <v>66</v>
      </c>
      <c r="AV199" s="3" t="s">
        <v>81</v>
      </c>
      <c r="AW199" s="3" t="s">
        <v>97</v>
      </c>
      <c r="AX199" s="3" t="s">
        <v>1473</v>
      </c>
      <c r="AY199" s="7">
        <v>42491.0</v>
      </c>
      <c r="AZ199" s="6">
        <v>2016.0</v>
      </c>
      <c r="BA199" s="3" t="s">
        <v>1474</v>
      </c>
      <c r="BB199" s="8" t="s">
        <v>1475</v>
      </c>
      <c r="BC199" s="4" t="s">
        <v>66</v>
      </c>
      <c r="BD199" s="3" t="s">
        <v>1476</v>
      </c>
      <c r="BE199" s="3" t="s">
        <v>115</v>
      </c>
      <c r="BF199" s="4" t="s">
        <v>66</v>
      </c>
      <c r="BG199" s="3" t="s">
        <v>88</v>
      </c>
      <c r="BH199" s="4" t="s">
        <v>66</v>
      </c>
    </row>
    <row r="200">
      <c r="A200" s="3">
        <v>201.0</v>
      </c>
      <c r="B200" s="3" t="s">
        <v>1477</v>
      </c>
      <c r="C200" s="3">
        <v>100863.0</v>
      </c>
      <c r="D200" s="3" t="s">
        <v>1478</v>
      </c>
      <c r="E200" s="3" t="s">
        <v>104</v>
      </c>
      <c r="F200" s="3" t="s">
        <v>1479</v>
      </c>
      <c r="G200" s="3" t="s">
        <v>64</v>
      </c>
      <c r="H200" s="3" t="s">
        <v>65</v>
      </c>
      <c r="I200" s="3" t="s">
        <v>66</v>
      </c>
      <c r="J200" s="3" t="s">
        <v>66</v>
      </c>
      <c r="K200" s="3" t="s">
        <v>66</v>
      </c>
      <c r="L200" s="3" t="s">
        <v>66</v>
      </c>
      <c r="M200" s="4">
        <v>509.0</v>
      </c>
      <c r="N200" s="3" t="s">
        <v>92</v>
      </c>
      <c r="O200" s="3" t="s">
        <v>68</v>
      </c>
      <c r="P200" s="3">
        <v>489.0</v>
      </c>
      <c r="Q200" s="3" t="s">
        <v>93</v>
      </c>
      <c r="R200" s="3" t="s">
        <v>70</v>
      </c>
      <c r="S200" s="3" t="s">
        <v>71</v>
      </c>
      <c r="T200" s="3" t="s">
        <v>72</v>
      </c>
      <c r="U200" s="3" t="s">
        <v>73</v>
      </c>
      <c r="V200" s="3">
        <v>86.0</v>
      </c>
      <c r="W200" s="3" t="s">
        <v>74</v>
      </c>
      <c r="X200" s="3">
        <v>869.0</v>
      </c>
      <c r="Y200" s="3" t="s">
        <v>75</v>
      </c>
      <c r="Z200" s="3">
        <v>861.0</v>
      </c>
      <c r="AA200" s="3" t="s">
        <v>94</v>
      </c>
      <c r="AB200" s="5" t="s">
        <v>66</v>
      </c>
      <c r="AC200" s="5" t="s">
        <v>66</v>
      </c>
      <c r="AD200" s="5" t="s">
        <v>66</v>
      </c>
      <c r="AE200" s="5" t="s">
        <v>66</v>
      </c>
      <c r="AF200" s="4" t="s">
        <v>267</v>
      </c>
      <c r="AG200" s="6" t="s">
        <v>268</v>
      </c>
      <c r="AH200" s="4" t="s">
        <v>66</v>
      </c>
      <c r="AI200" s="4" t="s">
        <v>66</v>
      </c>
      <c r="AJ200" s="4" t="s">
        <v>66</v>
      </c>
      <c r="AK200" s="4" t="s">
        <v>66</v>
      </c>
      <c r="AL200" s="4">
        <v>9.0</v>
      </c>
      <c r="AM200" s="6" t="s">
        <v>269</v>
      </c>
      <c r="AN200" s="4" t="s">
        <v>66</v>
      </c>
      <c r="AO200" s="4" t="s">
        <v>66</v>
      </c>
      <c r="AP200" s="4" t="s">
        <v>66</v>
      </c>
      <c r="AQ200" s="4" t="s">
        <v>66</v>
      </c>
      <c r="AR200" s="3" t="s">
        <v>166</v>
      </c>
      <c r="AS200" s="3" t="s">
        <v>109</v>
      </c>
      <c r="AT200" s="3" t="s">
        <v>80</v>
      </c>
      <c r="AU200" s="4" t="s">
        <v>66</v>
      </c>
      <c r="AV200" s="3" t="s">
        <v>81</v>
      </c>
      <c r="AW200" s="3" t="s">
        <v>292</v>
      </c>
      <c r="AX200" s="3" t="s">
        <v>1480</v>
      </c>
      <c r="AY200" s="7">
        <v>41548.0</v>
      </c>
      <c r="AZ200" s="6">
        <v>2013.0</v>
      </c>
      <c r="BA200" s="3" t="s">
        <v>1481</v>
      </c>
      <c r="BB200" s="8" t="s">
        <v>1482</v>
      </c>
      <c r="BC200" s="4" t="s">
        <v>66</v>
      </c>
      <c r="BD200" s="3" t="s">
        <v>1483</v>
      </c>
      <c r="BE200" s="3" t="s">
        <v>115</v>
      </c>
      <c r="BF200" s="4" t="s">
        <v>66</v>
      </c>
      <c r="BG200" s="3" t="s">
        <v>88</v>
      </c>
      <c r="BH200" s="4" t="s">
        <v>66</v>
      </c>
    </row>
    <row r="201">
      <c r="A201" s="3">
        <v>202.0</v>
      </c>
      <c r="B201" s="3" t="s">
        <v>1484</v>
      </c>
      <c r="C201" s="3">
        <v>100864.0</v>
      </c>
      <c r="D201" s="3" t="s">
        <v>1485</v>
      </c>
      <c r="E201" s="3" t="s">
        <v>104</v>
      </c>
      <c r="F201" s="3" t="s">
        <v>1486</v>
      </c>
      <c r="G201" s="3" t="s">
        <v>64</v>
      </c>
      <c r="H201" s="3" t="s">
        <v>65</v>
      </c>
      <c r="I201" s="3" t="s">
        <v>66</v>
      </c>
      <c r="J201" s="3" t="s">
        <v>66</v>
      </c>
      <c r="K201" s="3" t="s">
        <v>66</v>
      </c>
      <c r="L201" s="3" t="s">
        <v>66</v>
      </c>
      <c r="M201" s="4">
        <v>509.0</v>
      </c>
      <c r="N201" s="3" t="s">
        <v>92</v>
      </c>
      <c r="O201" s="3" t="s">
        <v>68</v>
      </c>
      <c r="P201" s="3">
        <v>489.0</v>
      </c>
      <c r="Q201" s="3" t="s">
        <v>93</v>
      </c>
      <c r="R201" s="3" t="s">
        <v>70</v>
      </c>
      <c r="S201" s="3" t="s">
        <v>71</v>
      </c>
      <c r="T201" s="3" t="s">
        <v>72</v>
      </c>
      <c r="U201" s="3" t="s">
        <v>73</v>
      </c>
      <c r="V201" s="3">
        <v>86.0</v>
      </c>
      <c r="W201" s="3" t="s">
        <v>74</v>
      </c>
      <c r="X201" s="3">
        <v>861.0</v>
      </c>
      <c r="Y201" s="3" t="s">
        <v>94</v>
      </c>
      <c r="Z201" s="3">
        <v>869.0</v>
      </c>
      <c r="AA201" s="4" t="s">
        <v>75</v>
      </c>
      <c r="AB201" s="5" t="s">
        <v>66</v>
      </c>
      <c r="AC201" s="5" t="s">
        <v>66</v>
      </c>
      <c r="AD201" s="5" t="s">
        <v>66</v>
      </c>
      <c r="AE201" s="5" t="s">
        <v>66</v>
      </c>
      <c r="AF201" s="4" t="s">
        <v>318</v>
      </c>
      <c r="AG201" s="6" t="s">
        <v>319</v>
      </c>
      <c r="AH201" s="4" t="s">
        <v>66</v>
      </c>
      <c r="AI201" s="4" t="s">
        <v>66</v>
      </c>
      <c r="AJ201" s="4" t="s">
        <v>66</v>
      </c>
      <c r="AK201" s="4" t="s">
        <v>66</v>
      </c>
      <c r="AL201" s="4">
        <v>6.0</v>
      </c>
      <c r="AM201" s="6" t="s">
        <v>354</v>
      </c>
      <c r="AN201" s="4" t="s">
        <v>66</v>
      </c>
      <c r="AO201" s="4" t="s">
        <v>66</v>
      </c>
      <c r="AP201" s="4" t="s">
        <v>66</v>
      </c>
      <c r="AQ201" s="4" t="s">
        <v>66</v>
      </c>
      <c r="AR201" s="3" t="s">
        <v>80</v>
      </c>
      <c r="AS201" s="3" t="s">
        <v>166</v>
      </c>
      <c r="AT201" s="4" t="s">
        <v>66</v>
      </c>
      <c r="AU201" s="4" t="s">
        <v>66</v>
      </c>
      <c r="AV201" s="3" t="s">
        <v>81</v>
      </c>
      <c r="AW201" s="3" t="s">
        <v>97</v>
      </c>
      <c r="AX201" s="3" t="s">
        <v>1487</v>
      </c>
      <c r="AY201" s="7">
        <v>41061.0</v>
      </c>
      <c r="AZ201" s="6">
        <v>2012.0</v>
      </c>
      <c r="BA201" s="3" t="s">
        <v>1488</v>
      </c>
      <c r="BB201" s="8" t="s">
        <v>1489</v>
      </c>
      <c r="BC201" s="4" t="s">
        <v>66</v>
      </c>
      <c r="BD201" s="3" t="s">
        <v>1490</v>
      </c>
      <c r="BE201" s="3" t="s">
        <v>115</v>
      </c>
      <c r="BF201" s="4" t="s">
        <v>66</v>
      </c>
      <c r="BG201" s="3" t="s">
        <v>88</v>
      </c>
      <c r="BH201" s="4" t="s">
        <v>66</v>
      </c>
    </row>
    <row r="202">
      <c r="A202" s="3">
        <v>203.0</v>
      </c>
      <c r="B202" s="3" t="s">
        <v>1491</v>
      </c>
      <c r="C202" s="3">
        <v>100865.0</v>
      </c>
      <c r="D202" s="3" t="s">
        <v>1492</v>
      </c>
      <c r="E202" s="3" t="s">
        <v>104</v>
      </c>
      <c r="F202" s="3" t="s">
        <v>1493</v>
      </c>
      <c r="G202" s="3" t="s">
        <v>64</v>
      </c>
      <c r="H202" s="3" t="s">
        <v>65</v>
      </c>
      <c r="I202" s="3" t="s">
        <v>66</v>
      </c>
      <c r="J202" s="3" t="s">
        <v>66</v>
      </c>
      <c r="K202" s="3" t="s">
        <v>66</v>
      </c>
      <c r="L202" s="3" t="s">
        <v>66</v>
      </c>
      <c r="M202" s="4">
        <v>489.0</v>
      </c>
      <c r="N202" s="3" t="s">
        <v>93</v>
      </c>
      <c r="O202" s="3" t="s">
        <v>70</v>
      </c>
      <c r="P202" s="3" t="s">
        <v>66</v>
      </c>
      <c r="Q202" s="3" t="s">
        <v>66</v>
      </c>
      <c r="R202" s="3" t="s">
        <v>66</v>
      </c>
      <c r="S202" s="3" t="s">
        <v>71</v>
      </c>
      <c r="T202" s="3" t="s">
        <v>72</v>
      </c>
      <c r="U202" s="3" t="s">
        <v>73</v>
      </c>
      <c r="V202" s="3">
        <v>86.0</v>
      </c>
      <c r="W202" s="3" t="s">
        <v>74</v>
      </c>
      <c r="X202" s="3">
        <v>869.0</v>
      </c>
      <c r="Y202" s="3" t="s">
        <v>75</v>
      </c>
      <c r="Z202" s="3">
        <v>861.0</v>
      </c>
      <c r="AA202" s="3" t="s">
        <v>94</v>
      </c>
      <c r="AB202" s="5" t="s">
        <v>66</v>
      </c>
      <c r="AC202" s="5" t="s">
        <v>66</v>
      </c>
      <c r="AD202" s="5" t="s">
        <v>66</v>
      </c>
      <c r="AE202" s="5" t="s">
        <v>66</v>
      </c>
      <c r="AF202" s="4" t="s">
        <v>77</v>
      </c>
      <c r="AG202" s="6" t="s">
        <v>78</v>
      </c>
      <c r="AH202" s="4" t="s">
        <v>66</v>
      </c>
      <c r="AI202" s="4" t="s">
        <v>66</v>
      </c>
      <c r="AJ202" s="4" t="s">
        <v>66</v>
      </c>
      <c r="AK202" s="4" t="s">
        <v>66</v>
      </c>
      <c r="AL202" s="4">
        <v>13.0</v>
      </c>
      <c r="AM202" s="6" t="s">
        <v>1027</v>
      </c>
      <c r="AN202" s="4" t="s">
        <v>66</v>
      </c>
      <c r="AO202" s="4" t="s">
        <v>66</v>
      </c>
      <c r="AP202" s="4" t="s">
        <v>66</v>
      </c>
      <c r="AQ202" s="4" t="s">
        <v>66</v>
      </c>
      <c r="AR202" s="3" t="s">
        <v>166</v>
      </c>
      <c r="AS202" s="6" t="s">
        <v>80</v>
      </c>
      <c r="AT202" s="4" t="s">
        <v>66</v>
      </c>
      <c r="AU202" s="4" t="s">
        <v>66</v>
      </c>
      <c r="AV202" s="3" t="s">
        <v>167</v>
      </c>
      <c r="AW202" s="3" t="s">
        <v>97</v>
      </c>
      <c r="AX202" s="3" t="s">
        <v>1494</v>
      </c>
      <c r="AY202" s="6"/>
      <c r="AZ202" s="6"/>
      <c r="BA202" s="3" t="s">
        <v>1495</v>
      </c>
      <c r="BB202" s="8" t="s">
        <v>1496</v>
      </c>
      <c r="BC202" s="4" t="s">
        <v>66</v>
      </c>
      <c r="BD202" s="3" t="s">
        <v>1497</v>
      </c>
      <c r="BE202" s="3" t="s">
        <v>115</v>
      </c>
      <c r="BF202" s="4" t="s">
        <v>66</v>
      </c>
      <c r="BG202" s="3" t="s">
        <v>88</v>
      </c>
      <c r="BH202" s="4" t="s">
        <v>66</v>
      </c>
    </row>
    <row r="203">
      <c r="A203" s="3">
        <v>204.0</v>
      </c>
      <c r="B203" s="3" t="s">
        <v>1498</v>
      </c>
      <c r="C203" s="3">
        <v>100866.0</v>
      </c>
      <c r="D203" s="3" t="s">
        <v>1499</v>
      </c>
      <c r="E203" s="3" t="s">
        <v>104</v>
      </c>
      <c r="F203" s="3" t="s">
        <v>1500</v>
      </c>
      <c r="G203" s="3" t="s">
        <v>64</v>
      </c>
      <c r="H203" s="3" t="s">
        <v>65</v>
      </c>
      <c r="I203" s="3" t="s">
        <v>66</v>
      </c>
      <c r="J203" s="3" t="s">
        <v>66</v>
      </c>
      <c r="K203" s="3" t="s">
        <v>66</v>
      </c>
      <c r="L203" s="3" t="s">
        <v>66</v>
      </c>
      <c r="M203" s="4">
        <v>489.0</v>
      </c>
      <c r="N203" s="3" t="s">
        <v>93</v>
      </c>
      <c r="O203" s="3" t="s">
        <v>70</v>
      </c>
      <c r="P203" s="3" t="s">
        <v>66</v>
      </c>
      <c r="Q203" s="3" t="s">
        <v>66</v>
      </c>
      <c r="R203" s="3" t="s">
        <v>66</v>
      </c>
      <c r="S203" s="3" t="s">
        <v>71</v>
      </c>
      <c r="T203" s="3" t="s">
        <v>72</v>
      </c>
      <c r="U203" s="3" t="s">
        <v>73</v>
      </c>
      <c r="V203" s="3">
        <v>86.0</v>
      </c>
      <c r="W203" s="3" t="s">
        <v>74</v>
      </c>
      <c r="X203" s="3">
        <v>869.0</v>
      </c>
      <c r="Y203" s="3" t="s">
        <v>75</v>
      </c>
      <c r="Z203" s="5" t="s">
        <v>66</v>
      </c>
      <c r="AA203" s="9" t="s">
        <v>66</v>
      </c>
      <c r="AB203" s="5" t="s">
        <v>66</v>
      </c>
      <c r="AC203" s="5" t="s">
        <v>66</v>
      </c>
      <c r="AD203" s="5" t="s">
        <v>66</v>
      </c>
      <c r="AE203" s="5" t="s">
        <v>66</v>
      </c>
      <c r="AF203" s="4" t="s">
        <v>318</v>
      </c>
      <c r="AG203" s="6" t="s">
        <v>319</v>
      </c>
      <c r="AH203" s="4" t="s">
        <v>66</v>
      </c>
      <c r="AI203" s="4" t="s">
        <v>66</v>
      </c>
      <c r="AJ203" s="4" t="s">
        <v>66</v>
      </c>
      <c r="AK203" s="4" t="s">
        <v>66</v>
      </c>
      <c r="AL203" s="4">
        <v>6.0</v>
      </c>
      <c r="AM203" s="6" t="s">
        <v>354</v>
      </c>
      <c r="AN203" s="4" t="s">
        <v>66</v>
      </c>
      <c r="AO203" s="4" t="s">
        <v>66</v>
      </c>
      <c r="AP203" s="4" t="s">
        <v>66</v>
      </c>
      <c r="AQ203" s="4" t="s">
        <v>66</v>
      </c>
      <c r="AR203" s="3" t="s">
        <v>80</v>
      </c>
      <c r="AS203" s="3" t="s">
        <v>166</v>
      </c>
      <c r="AT203" s="4" t="s">
        <v>66</v>
      </c>
      <c r="AU203" s="4" t="s">
        <v>66</v>
      </c>
      <c r="AV203" s="3" t="s">
        <v>81</v>
      </c>
      <c r="AW203" s="3" t="s">
        <v>97</v>
      </c>
      <c r="AX203" s="3" t="s">
        <v>1501</v>
      </c>
      <c r="AY203" s="7">
        <v>38292.0</v>
      </c>
      <c r="AZ203" s="6">
        <v>2004.0</v>
      </c>
      <c r="BA203" s="3" t="s">
        <v>1502</v>
      </c>
      <c r="BB203" s="8" t="s">
        <v>1503</v>
      </c>
      <c r="BC203" s="4" t="s">
        <v>66</v>
      </c>
      <c r="BD203" s="3" t="s">
        <v>1504</v>
      </c>
      <c r="BE203" s="3" t="s">
        <v>115</v>
      </c>
      <c r="BF203" s="4" t="s">
        <v>66</v>
      </c>
      <c r="BG203" s="3" t="s">
        <v>88</v>
      </c>
      <c r="BH203" s="4" t="s">
        <v>66</v>
      </c>
    </row>
    <row r="204">
      <c r="A204" s="3">
        <v>205.0</v>
      </c>
      <c r="B204" s="3" t="s">
        <v>1505</v>
      </c>
      <c r="C204" s="3">
        <v>100867.0</v>
      </c>
      <c r="D204" s="3" t="s">
        <v>1506</v>
      </c>
      <c r="E204" s="6" t="s">
        <v>131</v>
      </c>
      <c r="F204" s="3" t="s">
        <v>1507</v>
      </c>
      <c r="G204" s="3" t="s">
        <v>64</v>
      </c>
      <c r="H204" s="3" t="s">
        <v>65</v>
      </c>
      <c r="I204" s="3" t="s">
        <v>66</v>
      </c>
      <c r="J204" s="3" t="s">
        <v>66</v>
      </c>
      <c r="K204" s="3" t="s">
        <v>66</v>
      </c>
      <c r="L204" s="3" t="s">
        <v>66</v>
      </c>
      <c r="M204" s="4">
        <v>489.0</v>
      </c>
      <c r="N204" s="3" t="s">
        <v>93</v>
      </c>
      <c r="O204" s="3" t="s">
        <v>70</v>
      </c>
      <c r="P204" s="3" t="s">
        <v>66</v>
      </c>
      <c r="Q204" s="3" t="s">
        <v>66</v>
      </c>
      <c r="R204" s="3" t="s">
        <v>66</v>
      </c>
      <c r="S204" s="3" t="s">
        <v>71</v>
      </c>
      <c r="T204" s="3" t="s">
        <v>72</v>
      </c>
      <c r="U204" s="3" t="s">
        <v>73</v>
      </c>
      <c r="V204" s="3">
        <v>87.0</v>
      </c>
      <c r="W204" s="3" t="s">
        <v>1508</v>
      </c>
      <c r="X204" s="3">
        <v>869.0</v>
      </c>
      <c r="Y204" s="3" t="s">
        <v>75</v>
      </c>
      <c r="Z204" s="3">
        <v>861.0</v>
      </c>
      <c r="AA204" s="3" t="s">
        <v>94</v>
      </c>
      <c r="AB204" s="5" t="s">
        <v>66</v>
      </c>
      <c r="AC204" s="5" t="s">
        <v>66</v>
      </c>
      <c r="AD204" s="5" t="s">
        <v>66</v>
      </c>
      <c r="AE204" s="5" t="s">
        <v>66</v>
      </c>
      <c r="AF204" s="4" t="s">
        <v>227</v>
      </c>
      <c r="AG204" s="6" t="s">
        <v>228</v>
      </c>
      <c r="AH204" s="4" t="s">
        <v>66</v>
      </c>
      <c r="AI204" s="4" t="s">
        <v>66</v>
      </c>
      <c r="AJ204" s="4" t="s">
        <v>66</v>
      </c>
      <c r="AK204" s="4" t="s">
        <v>66</v>
      </c>
      <c r="AL204" s="4">
        <v>29.0</v>
      </c>
      <c r="AM204" s="6" t="s">
        <v>484</v>
      </c>
      <c r="AN204" s="4" t="s">
        <v>66</v>
      </c>
      <c r="AO204" s="4" t="s">
        <v>66</v>
      </c>
      <c r="AP204" s="4" t="s">
        <v>66</v>
      </c>
      <c r="AQ204" s="4" t="s">
        <v>66</v>
      </c>
      <c r="AR204" s="3" t="s">
        <v>166</v>
      </c>
      <c r="AS204" s="6" t="s">
        <v>138</v>
      </c>
      <c r="AT204" s="4" t="s">
        <v>66</v>
      </c>
      <c r="AU204" s="4" t="s">
        <v>66</v>
      </c>
      <c r="AV204" s="3" t="s">
        <v>81</v>
      </c>
      <c r="AW204" s="3" t="s">
        <v>97</v>
      </c>
      <c r="AX204" s="3" t="s">
        <v>1509</v>
      </c>
      <c r="AY204" s="7">
        <v>40179.0</v>
      </c>
      <c r="AZ204" s="6">
        <v>2010.0</v>
      </c>
      <c r="BA204" s="3" t="s">
        <v>1510</v>
      </c>
      <c r="BB204" s="8" t="s">
        <v>1511</v>
      </c>
      <c r="BC204" s="4" t="s">
        <v>66</v>
      </c>
      <c r="BD204" s="3" t="s">
        <v>1512</v>
      </c>
      <c r="BE204" s="3" t="s">
        <v>115</v>
      </c>
      <c r="BF204" s="4" t="s">
        <v>66</v>
      </c>
      <c r="BG204" s="3" t="s">
        <v>88</v>
      </c>
      <c r="BH204" s="4" t="s">
        <v>66</v>
      </c>
    </row>
    <row r="205">
      <c r="A205" s="3">
        <v>206.0</v>
      </c>
      <c r="B205" s="3" t="s">
        <v>1513</v>
      </c>
      <c r="C205" s="3">
        <v>100868.0</v>
      </c>
      <c r="D205" s="3" t="s">
        <v>1514</v>
      </c>
      <c r="E205" s="6" t="s">
        <v>759</v>
      </c>
      <c r="F205" s="3" t="s">
        <v>1515</v>
      </c>
      <c r="G205" s="3" t="s">
        <v>64</v>
      </c>
      <c r="H205" s="3" t="s">
        <v>65</v>
      </c>
      <c r="I205" s="3" t="s">
        <v>66</v>
      </c>
      <c r="J205" s="3" t="s">
        <v>66</v>
      </c>
      <c r="K205" s="3" t="s">
        <v>66</v>
      </c>
      <c r="L205" s="3" t="s">
        <v>66</v>
      </c>
      <c r="M205" s="4">
        <v>489.0</v>
      </c>
      <c r="N205" s="3" t="s">
        <v>93</v>
      </c>
      <c r="O205" s="3" t="s">
        <v>70</v>
      </c>
      <c r="P205" s="3" t="s">
        <v>66</v>
      </c>
      <c r="Q205" s="3" t="s">
        <v>66</v>
      </c>
      <c r="R205" s="3" t="s">
        <v>66</v>
      </c>
      <c r="S205" s="3" t="s">
        <v>71</v>
      </c>
      <c r="T205" s="3" t="s">
        <v>72</v>
      </c>
      <c r="U205" s="3" t="s">
        <v>73</v>
      </c>
      <c r="V205" s="3">
        <v>86.0</v>
      </c>
      <c r="W205" s="3" t="s">
        <v>74</v>
      </c>
      <c r="X205" s="3">
        <v>862.0</v>
      </c>
      <c r="Y205" s="3" t="s">
        <v>95</v>
      </c>
      <c r="Z205" s="3">
        <v>861.0</v>
      </c>
      <c r="AA205" s="3" t="s">
        <v>94</v>
      </c>
      <c r="AB205" s="5" t="s">
        <v>66</v>
      </c>
      <c r="AC205" s="5" t="s">
        <v>66</v>
      </c>
      <c r="AD205" s="5" t="s">
        <v>66</v>
      </c>
      <c r="AE205" s="5" t="s">
        <v>66</v>
      </c>
      <c r="AF205" s="4" t="s">
        <v>227</v>
      </c>
      <c r="AG205" s="6" t="s">
        <v>228</v>
      </c>
      <c r="AH205" s="4" t="s">
        <v>66</v>
      </c>
      <c r="AI205" s="4" t="s">
        <v>66</v>
      </c>
      <c r="AJ205" s="4" t="s">
        <v>66</v>
      </c>
      <c r="AK205" s="4" t="s">
        <v>66</v>
      </c>
      <c r="AL205" s="4">
        <v>29.0</v>
      </c>
      <c r="AM205" s="6" t="s">
        <v>484</v>
      </c>
      <c r="AN205" s="4" t="s">
        <v>66</v>
      </c>
      <c r="AO205" s="4" t="s">
        <v>66</v>
      </c>
      <c r="AP205" s="4" t="s">
        <v>66</v>
      </c>
      <c r="AQ205" s="4" t="s">
        <v>66</v>
      </c>
      <c r="AR205" s="3" t="s">
        <v>166</v>
      </c>
      <c r="AS205" s="6" t="s">
        <v>80</v>
      </c>
      <c r="AT205" s="4" t="s">
        <v>66</v>
      </c>
      <c r="AU205" s="4" t="s">
        <v>66</v>
      </c>
      <c r="AV205" s="3" t="s">
        <v>81</v>
      </c>
      <c r="AW205" s="3" t="s">
        <v>189</v>
      </c>
      <c r="AX205" s="3" t="s">
        <v>1516</v>
      </c>
      <c r="AY205" s="7">
        <v>41791.0</v>
      </c>
      <c r="AZ205" s="6">
        <v>2014.0</v>
      </c>
      <c r="BA205" s="3" t="s">
        <v>1517</v>
      </c>
      <c r="BB205" s="8" t="s">
        <v>1518</v>
      </c>
      <c r="BC205" s="4" t="s">
        <v>66</v>
      </c>
      <c r="BD205" s="3" t="s">
        <v>1519</v>
      </c>
      <c r="BE205" s="3" t="s">
        <v>115</v>
      </c>
      <c r="BF205" s="4" t="s">
        <v>66</v>
      </c>
      <c r="BG205" s="3" t="s">
        <v>88</v>
      </c>
      <c r="BH205" s="4" t="s">
        <v>66</v>
      </c>
    </row>
    <row r="206">
      <c r="A206" s="3">
        <v>207.0</v>
      </c>
      <c r="B206" s="3" t="s">
        <v>1520</v>
      </c>
      <c r="C206" s="3">
        <v>100869.0</v>
      </c>
      <c r="D206" s="3" t="s">
        <v>1521</v>
      </c>
      <c r="E206" s="3" t="s">
        <v>104</v>
      </c>
      <c r="F206" s="3" t="s">
        <v>1522</v>
      </c>
      <c r="G206" s="3" t="s">
        <v>64</v>
      </c>
      <c r="H206" s="3" t="s">
        <v>65</v>
      </c>
      <c r="I206" s="3" t="s">
        <v>66</v>
      </c>
      <c r="J206" s="3" t="s">
        <v>66</v>
      </c>
      <c r="K206" s="3" t="s">
        <v>66</v>
      </c>
      <c r="L206" s="3" t="s">
        <v>66</v>
      </c>
      <c r="M206" s="4">
        <v>1986.0</v>
      </c>
      <c r="N206" s="3" t="s">
        <v>1523</v>
      </c>
      <c r="O206" s="3" t="s">
        <v>68</v>
      </c>
      <c r="P206" s="3">
        <v>1984.0</v>
      </c>
      <c r="Q206" s="3" t="s">
        <v>1524</v>
      </c>
      <c r="R206" s="3" t="s">
        <v>70</v>
      </c>
      <c r="S206" s="3" t="s">
        <v>71</v>
      </c>
      <c r="T206" s="3" t="s">
        <v>72</v>
      </c>
      <c r="U206" s="3" t="s">
        <v>73</v>
      </c>
      <c r="V206" s="3">
        <v>87.0</v>
      </c>
      <c r="W206" s="3" t="s">
        <v>1508</v>
      </c>
      <c r="X206" s="3">
        <v>861.0</v>
      </c>
      <c r="Y206" s="3" t="s">
        <v>94</v>
      </c>
      <c r="Z206" s="3">
        <v>869.0</v>
      </c>
      <c r="AA206" s="4" t="s">
        <v>75</v>
      </c>
      <c r="AB206" s="5" t="s">
        <v>66</v>
      </c>
      <c r="AC206" s="5" t="s">
        <v>66</v>
      </c>
      <c r="AD206" s="5" t="s">
        <v>66</v>
      </c>
      <c r="AE206" s="5" t="s">
        <v>66</v>
      </c>
      <c r="AF206" s="4" t="s">
        <v>227</v>
      </c>
      <c r="AG206" s="6" t="s">
        <v>228</v>
      </c>
      <c r="AH206" s="4" t="s">
        <v>66</v>
      </c>
      <c r="AI206" s="4" t="s">
        <v>66</v>
      </c>
      <c r="AJ206" s="4" t="s">
        <v>66</v>
      </c>
      <c r="AK206" s="4" t="s">
        <v>66</v>
      </c>
      <c r="AL206" s="4">
        <v>29.0</v>
      </c>
      <c r="AM206" s="6" t="s">
        <v>484</v>
      </c>
      <c r="AN206" s="4" t="s">
        <v>66</v>
      </c>
      <c r="AO206" s="4" t="s">
        <v>66</v>
      </c>
      <c r="AP206" s="4" t="s">
        <v>66</v>
      </c>
      <c r="AQ206" s="4" t="s">
        <v>66</v>
      </c>
      <c r="AR206" s="3" t="s">
        <v>166</v>
      </c>
      <c r="AS206" s="6" t="s">
        <v>80</v>
      </c>
      <c r="AT206" s="6" t="s">
        <v>138</v>
      </c>
      <c r="AU206" s="4" t="s">
        <v>66</v>
      </c>
      <c r="AV206" s="3" t="s">
        <v>81</v>
      </c>
      <c r="AW206" s="3" t="s">
        <v>1525</v>
      </c>
      <c r="AX206" s="3" t="s">
        <v>1526</v>
      </c>
      <c r="AY206" s="7">
        <v>36892.0</v>
      </c>
      <c r="AZ206" s="6">
        <v>2001.0</v>
      </c>
      <c r="BA206" s="3" t="s">
        <v>1527</v>
      </c>
      <c r="BB206" s="8" t="s">
        <v>1528</v>
      </c>
      <c r="BC206" s="4" t="s">
        <v>66</v>
      </c>
      <c r="BD206" s="3" t="s">
        <v>1529</v>
      </c>
      <c r="BE206" s="3" t="s">
        <v>87</v>
      </c>
      <c r="BF206" s="4" t="s">
        <v>66</v>
      </c>
      <c r="BG206" s="3" t="s">
        <v>88</v>
      </c>
      <c r="BH206" s="4" t="s">
        <v>66</v>
      </c>
    </row>
    <row r="207">
      <c r="A207" s="3">
        <v>208.0</v>
      </c>
      <c r="B207" s="3" t="s">
        <v>1530</v>
      </c>
      <c r="C207" s="3">
        <v>100870.0</v>
      </c>
      <c r="D207" s="3" t="s">
        <v>1531</v>
      </c>
      <c r="E207" s="3" t="s">
        <v>104</v>
      </c>
      <c r="F207" s="3" t="s">
        <v>1532</v>
      </c>
      <c r="G207" s="3" t="s">
        <v>64</v>
      </c>
      <c r="H207" s="3" t="s">
        <v>65</v>
      </c>
      <c r="I207" s="3" t="s">
        <v>66</v>
      </c>
      <c r="J207" s="3" t="s">
        <v>66</v>
      </c>
      <c r="K207" s="3" t="s">
        <v>66</v>
      </c>
      <c r="L207" s="3" t="s">
        <v>66</v>
      </c>
      <c r="M207" s="4">
        <v>1561.0</v>
      </c>
      <c r="N207" s="3" t="s">
        <v>307</v>
      </c>
      <c r="O207" s="3" t="s">
        <v>70</v>
      </c>
      <c r="P207" s="3" t="s">
        <v>66</v>
      </c>
      <c r="Q207" s="3" t="s">
        <v>66</v>
      </c>
      <c r="R207" s="3" t="s">
        <v>66</v>
      </c>
      <c r="S207" s="3" t="s">
        <v>71</v>
      </c>
      <c r="T207" s="3" t="s">
        <v>72</v>
      </c>
      <c r="U207" s="3" t="s">
        <v>73</v>
      </c>
      <c r="V207" s="3">
        <v>86.0</v>
      </c>
      <c r="W207" s="3" t="s">
        <v>74</v>
      </c>
      <c r="X207" s="3">
        <v>861.0</v>
      </c>
      <c r="Y207" s="3" t="s">
        <v>94</v>
      </c>
      <c r="Z207" s="3">
        <v>869.0</v>
      </c>
      <c r="AA207" s="4" t="s">
        <v>75</v>
      </c>
      <c r="AB207" s="5" t="s">
        <v>66</v>
      </c>
      <c r="AC207" s="5" t="s">
        <v>66</v>
      </c>
      <c r="AD207" s="5" t="s">
        <v>66</v>
      </c>
      <c r="AE207" s="5" t="s">
        <v>66</v>
      </c>
      <c r="AF207" s="4" t="s">
        <v>308</v>
      </c>
      <c r="AG207" s="6" t="s">
        <v>309</v>
      </c>
      <c r="AH207" s="4" t="s">
        <v>66</v>
      </c>
      <c r="AI207" s="4" t="s">
        <v>66</v>
      </c>
      <c r="AJ207" s="4" t="s">
        <v>66</v>
      </c>
      <c r="AK207" s="4" t="s">
        <v>66</v>
      </c>
      <c r="AL207" s="4">
        <v>27.0</v>
      </c>
      <c r="AM207" s="6" t="s">
        <v>1533</v>
      </c>
      <c r="AN207" s="4" t="s">
        <v>66</v>
      </c>
      <c r="AO207" s="4" t="s">
        <v>66</v>
      </c>
      <c r="AP207" s="4" t="s">
        <v>66</v>
      </c>
      <c r="AQ207" s="4" t="s">
        <v>66</v>
      </c>
      <c r="AR207" s="6" t="s">
        <v>80</v>
      </c>
      <c r="AS207" s="4" t="s">
        <v>66</v>
      </c>
      <c r="AT207" s="4" t="s">
        <v>66</v>
      </c>
      <c r="AU207" s="4" t="s">
        <v>66</v>
      </c>
      <c r="AV207" s="3" t="s">
        <v>81</v>
      </c>
      <c r="AW207" s="3" t="s">
        <v>1525</v>
      </c>
      <c r="AX207" s="3" t="s">
        <v>1420</v>
      </c>
      <c r="AY207" s="7">
        <v>42278.0</v>
      </c>
      <c r="AZ207" s="6">
        <v>2015.0</v>
      </c>
      <c r="BA207" s="3" t="s">
        <v>1534</v>
      </c>
      <c r="BB207" s="8" t="s">
        <v>1535</v>
      </c>
      <c r="BC207" s="4" t="s">
        <v>66</v>
      </c>
      <c r="BD207" s="3" t="s">
        <v>1536</v>
      </c>
      <c r="BE207" s="3" t="s">
        <v>115</v>
      </c>
      <c r="BF207" s="4" t="s">
        <v>66</v>
      </c>
      <c r="BG207" s="3" t="s">
        <v>88</v>
      </c>
      <c r="BH207" s="4" t="s">
        <v>66</v>
      </c>
    </row>
    <row r="208">
      <c r="A208" s="3">
        <v>209.0</v>
      </c>
      <c r="B208" s="3" t="s">
        <v>1537</v>
      </c>
      <c r="C208" s="3">
        <v>100871.0</v>
      </c>
      <c r="D208" s="3" t="s">
        <v>1538</v>
      </c>
      <c r="E208" s="3" t="s">
        <v>104</v>
      </c>
      <c r="F208" s="3" t="s">
        <v>1539</v>
      </c>
      <c r="G208" s="3" t="s">
        <v>64</v>
      </c>
      <c r="H208" s="3" t="s">
        <v>65</v>
      </c>
      <c r="I208" s="3" t="s">
        <v>66</v>
      </c>
      <c r="J208" s="3" t="s">
        <v>66</v>
      </c>
      <c r="K208" s="3" t="s">
        <v>66</v>
      </c>
      <c r="L208" s="3" t="s">
        <v>66</v>
      </c>
      <c r="M208" s="4">
        <v>489.0</v>
      </c>
      <c r="N208" s="3" t="s">
        <v>93</v>
      </c>
      <c r="O208" s="3" t="s">
        <v>70</v>
      </c>
      <c r="P208" s="3" t="s">
        <v>66</v>
      </c>
      <c r="Q208" s="3" t="s">
        <v>66</v>
      </c>
      <c r="R208" s="3" t="s">
        <v>66</v>
      </c>
      <c r="S208" s="3" t="s">
        <v>71</v>
      </c>
      <c r="T208" s="3" t="s">
        <v>1540</v>
      </c>
      <c r="U208" s="3" t="s">
        <v>1541</v>
      </c>
      <c r="V208" s="3">
        <v>56.0</v>
      </c>
      <c r="W208" s="3" t="s">
        <v>1542</v>
      </c>
      <c r="X208" s="3">
        <v>561.0</v>
      </c>
      <c r="Y208" s="3" t="s">
        <v>1543</v>
      </c>
      <c r="Z208" s="5" t="s">
        <v>66</v>
      </c>
      <c r="AA208" s="9" t="s">
        <v>66</v>
      </c>
      <c r="AB208" s="5" t="s">
        <v>66</v>
      </c>
      <c r="AC208" s="5" t="s">
        <v>66</v>
      </c>
      <c r="AD208" s="5" t="s">
        <v>66</v>
      </c>
      <c r="AE208" s="5" t="s">
        <v>66</v>
      </c>
      <c r="AF208" s="4" t="s">
        <v>106</v>
      </c>
      <c r="AG208" s="6" t="s">
        <v>107</v>
      </c>
      <c r="AH208" s="4" t="s">
        <v>66</v>
      </c>
      <c r="AI208" s="4" t="s">
        <v>66</v>
      </c>
      <c r="AJ208" s="4" t="s">
        <v>66</v>
      </c>
      <c r="AK208" s="4" t="s">
        <v>66</v>
      </c>
      <c r="AL208" s="4">
        <v>4.0</v>
      </c>
      <c r="AM208" s="6" t="s">
        <v>213</v>
      </c>
      <c r="AN208" s="4" t="s">
        <v>66</v>
      </c>
      <c r="AO208" s="4" t="s">
        <v>66</v>
      </c>
      <c r="AP208" s="4" t="s">
        <v>66</v>
      </c>
      <c r="AQ208" s="4" t="s">
        <v>66</v>
      </c>
      <c r="AR208" s="6" t="s">
        <v>80</v>
      </c>
      <c r="AS208" s="6" t="s">
        <v>1075</v>
      </c>
      <c r="AT208" s="4" t="s">
        <v>66</v>
      </c>
      <c r="AU208" s="4" t="s">
        <v>66</v>
      </c>
      <c r="AV208" s="3" t="s">
        <v>1544</v>
      </c>
      <c r="AW208" s="3" t="s">
        <v>97</v>
      </c>
      <c r="AX208" s="3" t="s">
        <v>1545</v>
      </c>
      <c r="AY208" s="7">
        <v>43282.0</v>
      </c>
      <c r="AZ208" s="6">
        <v>2018.0</v>
      </c>
      <c r="BA208" s="3" t="s">
        <v>1546</v>
      </c>
      <c r="BB208" s="8" t="s">
        <v>1547</v>
      </c>
      <c r="BC208" s="4" t="s">
        <v>66</v>
      </c>
      <c r="BD208" s="3" t="s">
        <v>1548</v>
      </c>
      <c r="BE208" s="3" t="s">
        <v>115</v>
      </c>
      <c r="BF208" s="4" t="s">
        <v>66</v>
      </c>
      <c r="BG208" s="3" t="s">
        <v>88</v>
      </c>
      <c r="BH208" s="4" t="s">
        <v>66</v>
      </c>
    </row>
    <row r="209">
      <c r="A209" s="3">
        <v>210.0</v>
      </c>
      <c r="B209" s="3" t="s">
        <v>1549</v>
      </c>
      <c r="C209" s="3">
        <v>100872.0</v>
      </c>
      <c r="D209" s="3" t="s">
        <v>1550</v>
      </c>
      <c r="E209" s="3" t="s">
        <v>104</v>
      </c>
      <c r="F209" s="3" t="s">
        <v>1551</v>
      </c>
      <c r="G209" s="3" t="s">
        <v>64</v>
      </c>
      <c r="H209" s="3" t="s">
        <v>65</v>
      </c>
      <c r="I209" s="3" t="s">
        <v>66</v>
      </c>
      <c r="J209" s="3" t="s">
        <v>66</v>
      </c>
      <c r="K209" s="3" t="s">
        <v>66</v>
      </c>
      <c r="L209" s="3" t="s">
        <v>66</v>
      </c>
      <c r="M209" s="4">
        <v>540.0</v>
      </c>
      <c r="N209" s="3" t="s">
        <v>264</v>
      </c>
      <c r="O209" s="3" t="s">
        <v>68</v>
      </c>
      <c r="P209" s="3">
        <v>503.0</v>
      </c>
      <c r="Q209" s="3" t="s">
        <v>265</v>
      </c>
      <c r="R209" s="3" t="s">
        <v>70</v>
      </c>
      <c r="S209" s="3" t="s">
        <v>71</v>
      </c>
      <c r="T209" s="3" t="s">
        <v>72</v>
      </c>
      <c r="U209" s="3" t="s">
        <v>73</v>
      </c>
      <c r="V209" s="3">
        <v>86.0</v>
      </c>
      <c r="W209" s="3" t="s">
        <v>74</v>
      </c>
      <c r="X209" s="3">
        <v>869.0</v>
      </c>
      <c r="Y209" s="3" t="s">
        <v>75</v>
      </c>
      <c r="Z209" s="5" t="s">
        <v>66</v>
      </c>
      <c r="AA209" s="9" t="s">
        <v>66</v>
      </c>
      <c r="AB209" s="5" t="s">
        <v>66</v>
      </c>
      <c r="AC209" s="5" t="s">
        <v>66</v>
      </c>
      <c r="AD209" s="5" t="s">
        <v>66</v>
      </c>
      <c r="AE209" s="5" t="s">
        <v>66</v>
      </c>
      <c r="AF209" s="4" t="s">
        <v>267</v>
      </c>
      <c r="AG209" s="6" t="s">
        <v>268</v>
      </c>
      <c r="AH209" s="4" t="s">
        <v>66</v>
      </c>
      <c r="AI209" s="4" t="s">
        <v>66</v>
      </c>
      <c r="AJ209" s="4" t="s">
        <v>66</v>
      </c>
      <c r="AK209" s="4" t="s">
        <v>66</v>
      </c>
      <c r="AL209" s="4">
        <v>8.0</v>
      </c>
      <c r="AM209" s="6" t="s">
        <v>449</v>
      </c>
      <c r="AN209" s="4" t="s">
        <v>66</v>
      </c>
      <c r="AO209" s="4" t="s">
        <v>66</v>
      </c>
      <c r="AP209" s="4" t="s">
        <v>66</v>
      </c>
      <c r="AQ209" s="4" t="s">
        <v>66</v>
      </c>
      <c r="AR209" s="3" t="s">
        <v>109</v>
      </c>
      <c r="AS209" s="3" t="s">
        <v>80</v>
      </c>
      <c r="AT209" s="4" t="s">
        <v>66</v>
      </c>
      <c r="AU209" s="4" t="s">
        <v>66</v>
      </c>
      <c r="AV209" s="3" t="s">
        <v>1544</v>
      </c>
      <c r="AW209" s="3" t="s">
        <v>292</v>
      </c>
      <c r="AX209" s="3" t="s">
        <v>1552</v>
      </c>
      <c r="AY209" s="7">
        <v>43160.0</v>
      </c>
      <c r="AZ209" s="6">
        <v>2018.0</v>
      </c>
      <c r="BA209" s="3" t="s">
        <v>1553</v>
      </c>
      <c r="BB209" s="8" t="s">
        <v>1554</v>
      </c>
      <c r="BC209" s="4" t="s">
        <v>66</v>
      </c>
      <c r="BD209" s="3" t="s">
        <v>1555</v>
      </c>
      <c r="BE209" s="3" t="s">
        <v>115</v>
      </c>
      <c r="BF209" s="4" t="s">
        <v>66</v>
      </c>
      <c r="BG209" s="3" t="s">
        <v>88</v>
      </c>
      <c r="BH209" s="6" t="s">
        <v>116</v>
      </c>
    </row>
    <row r="210">
      <c r="A210" s="3">
        <v>211.0</v>
      </c>
      <c r="B210" s="3" t="s">
        <v>1556</v>
      </c>
      <c r="C210" s="3">
        <v>100873.0</v>
      </c>
      <c r="D210" s="3" t="s">
        <v>1557</v>
      </c>
      <c r="E210" s="3" t="s">
        <v>104</v>
      </c>
      <c r="F210" s="3" t="s">
        <v>1558</v>
      </c>
      <c r="G210" s="3" t="s">
        <v>64</v>
      </c>
      <c r="H210" s="3" t="s">
        <v>65</v>
      </c>
      <c r="I210" s="3" t="s">
        <v>66</v>
      </c>
      <c r="J210" s="3" t="s">
        <v>66</v>
      </c>
      <c r="K210" s="3" t="s">
        <v>66</v>
      </c>
      <c r="L210" s="3" t="s">
        <v>66</v>
      </c>
      <c r="M210" s="4">
        <v>489.0</v>
      </c>
      <c r="N210" s="3" t="s">
        <v>93</v>
      </c>
      <c r="O210" s="3" t="s">
        <v>70</v>
      </c>
      <c r="P210" s="3" t="s">
        <v>66</v>
      </c>
      <c r="Q210" s="3" t="s">
        <v>66</v>
      </c>
      <c r="R210" s="3" t="s">
        <v>66</v>
      </c>
      <c r="S210" s="3" t="s">
        <v>71</v>
      </c>
      <c r="T210" s="3" t="s">
        <v>72</v>
      </c>
      <c r="U210" s="3" t="s">
        <v>73</v>
      </c>
      <c r="V210" s="3">
        <v>86.0</v>
      </c>
      <c r="W210" s="3" t="s">
        <v>74</v>
      </c>
      <c r="X210" s="3">
        <v>869.0</v>
      </c>
      <c r="Y210" s="3" t="s">
        <v>75</v>
      </c>
      <c r="Z210" s="5" t="s">
        <v>66</v>
      </c>
      <c r="AA210" s="9" t="s">
        <v>66</v>
      </c>
      <c r="AB210" s="5" t="s">
        <v>66</v>
      </c>
      <c r="AC210" s="5" t="s">
        <v>66</v>
      </c>
      <c r="AD210" s="5" t="s">
        <v>66</v>
      </c>
      <c r="AE210" s="5" t="s">
        <v>66</v>
      </c>
      <c r="AF210" s="4" t="s">
        <v>106</v>
      </c>
      <c r="AG210" s="6" t="s">
        <v>107</v>
      </c>
      <c r="AH210" s="4" t="s">
        <v>66</v>
      </c>
      <c r="AI210" s="4" t="s">
        <v>66</v>
      </c>
      <c r="AJ210" s="4" t="s">
        <v>66</v>
      </c>
      <c r="AK210" s="4" t="s">
        <v>66</v>
      </c>
      <c r="AL210" s="4">
        <v>4.0</v>
      </c>
      <c r="AM210" s="6" t="s">
        <v>213</v>
      </c>
      <c r="AN210" s="4" t="s">
        <v>66</v>
      </c>
      <c r="AO210" s="4" t="s">
        <v>66</v>
      </c>
      <c r="AP210" s="4" t="s">
        <v>66</v>
      </c>
      <c r="AQ210" s="4" t="s">
        <v>66</v>
      </c>
      <c r="AR210" s="6" t="s">
        <v>80</v>
      </c>
      <c r="AS210" s="4" t="s">
        <v>66</v>
      </c>
      <c r="AT210" s="4" t="s">
        <v>66</v>
      </c>
      <c r="AU210" s="4" t="s">
        <v>66</v>
      </c>
      <c r="AV210" s="3" t="s">
        <v>1544</v>
      </c>
      <c r="AW210" s="3" t="s">
        <v>97</v>
      </c>
      <c r="AX210" s="3" t="s">
        <v>1559</v>
      </c>
      <c r="AY210" s="7">
        <v>42644.0</v>
      </c>
      <c r="AZ210" s="6">
        <v>2016.0</v>
      </c>
      <c r="BA210" s="3" t="s">
        <v>1560</v>
      </c>
      <c r="BB210" s="8" t="s">
        <v>1561</v>
      </c>
      <c r="BC210" s="4" t="s">
        <v>66</v>
      </c>
      <c r="BD210" s="3" t="s">
        <v>1562</v>
      </c>
      <c r="BE210" s="3" t="s">
        <v>87</v>
      </c>
      <c r="BF210" s="4" t="s">
        <v>66</v>
      </c>
      <c r="BG210" s="3" t="s">
        <v>88</v>
      </c>
      <c r="BH210" s="4" t="s">
        <v>66</v>
      </c>
    </row>
    <row r="211">
      <c r="A211" s="3">
        <v>212.0</v>
      </c>
      <c r="B211" s="3" t="s">
        <v>1563</v>
      </c>
      <c r="C211" s="3">
        <v>100874.0</v>
      </c>
      <c r="D211" s="3" t="s">
        <v>1564</v>
      </c>
      <c r="E211" s="3" t="s">
        <v>62</v>
      </c>
      <c r="F211" s="3" t="s">
        <v>1565</v>
      </c>
      <c r="G211" s="3" t="s">
        <v>64</v>
      </c>
      <c r="H211" s="3" t="s">
        <v>65</v>
      </c>
      <c r="I211" s="3" t="s">
        <v>66</v>
      </c>
      <c r="J211" s="3" t="s">
        <v>66</v>
      </c>
      <c r="K211" s="3" t="s">
        <v>66</v>
      </c>
      <c r="L211" s="3" t="s">
        <v>66</v>
      </c>
      <c r="M211" s="4">
        <v>1590.0</v>
      </c>
      <c r="N211" s="3" t="s">
        <v>1566</v>
      </c>
      <c r="O211" s="3" t="s">
        <v>68</v>
      </c>
      <c r="P211" s="3">
        <v>1566.0</v>
      </c>
      <c r="Q211" s="3" t="s">
        <v>1567</v>
      </c>
      <c r="R211" s="3" t="s">
        <v>70</v>
      </c>
      <c r="S211" s="3" t="s">
        <v>71</v>
      </c>
      <c r="T211" s="3" t="s">
        <v>72</v>
      </c>
      <c r="U211" s="3" t="s">
        <v>73</v>
      </c>
      <c r="V211" s="3">
        <v>86.0</v>
      </c>
      <c r="W211" s="3" t="s">
        <v>74</v>
      </c>
      <c r="X211" s="3">
        <v>869.0</v>
      </c>
      <c r="Y211" s="3" t="s">
        <v>75</v>
      </c>
      <c r="Z211" s="5" t="s">
        <v>66</v>
      </c>
      <c r="AA211" s="9" t="s">
        <v>66</v>
      </c>
      <c r="AB211" s="5" t="s">
        <v>66</v>
      </c>
      <c r="AC211" s="5" t="s">
        <v>66</v>
      </c>
      <c r="AD211" s="5" t="s">
        <v>66</v>
      </c>
      <c r="AE211" s="5" t="s">
        <v>66</v>
      </c>
      <c r="AF211" s="4" t="s">
        <v>106</v>
      </c>
      <c r="AG211" s="6" t="s">
        <v>107</v>
      </c>
      <c r="AH211" s="4" t="s">
        <v>66</v>
      </c>
      <c r="AI211" s="4" t="s">
        <v>66</v>
      </c>
      <c r="AJ211" s="4" t="s">
        <v>66</v>
      </c>
      <c r="AK211" s="4" t="s">
        <v>66</v>
      </c>
      <c r="AL211" s="4">
        <v>4.0</v>
      </c>
      <c r="AM211" s="6" t="s">
        <v>213</v>
      </c>
      <c r="AN211" s="4" t="s">
        <v>66</v>
      </c>
      <c r="AO211" s="4" t="s">
        <v>66</v>
      </c>
      <c r="AP211" s="4" t="s">
        <v>66</v>
      </c>
      <c r="AQ211" s="4" t="s">
        <v>66</v>
      </c>
      <c r="AR211" s="6" t="s">
        <v>80</v>
      </c>
      <c r="AS211" s="6" t="s">
        <v>109</v>
      </c>
      <c r="AT211" s="4" t="s">
        <v>66</v>
      </c>
      <c r="AU211" s="4" t="s">
        <v>66</v>
      </c>
      <c r="AV211" s="3" t="s">
        <v>1544</v>
      </c>
      <c r="AW211" s="3" t="s">
        <v>97</v>
      </c>
      <c r="AX211" s="3" t="s">
        <v>1568</v>
      </c>
      <c r="AY211" s="7">
        <v>41518.0</v>
      </c>
      <c r="AZ211" s="6">
        <v>2013.0</v>
      </c>
      <c r="BA211" s="3" t="s">
        <v>1569</v>
      </c>
      <c r="BB211" s="8" t="s">
        <v>1570</v>
      </c>
      <c r="BC211" s="4" t="s">
        <v>66</v>
      </c>
      <c r="BD211" s="3" t="s">
        <v>1571</v>
      </c>
      <c r="BE211" s="3" t="s">
        <v>115</v>
      </c>
      <c r="BF211" s="4" t="s">
        <v>66</v>
      </c>
      <c r="BG211" s="3" t="s">
        <v>88</v>
      </c>
      <c r="BH211" s="4" t="s">
        <v>66</v>
      </c>
    </row>
    <row r="212">
      <c r="A212" s="3">
        <v>213.0</v>
      </c>
      <c r="B212" s="3" t="s">
        <v>1572</v>
      </c>
      <c r="C212" s="3">
        <v>100875.0</v>
      </c>
      <c r="D212" s="3" t="s">
        <v>1573</v>
      </c>
      <c r="E212" s="3" t="s">
        <v>104</v>
      </c>
      <c r="F212" s="3" t="s">
        <v>1574</v>
      </c>
      <c r="G212" s="3" t="s">
        <v>64</v>
      </c>
      <c r="H212" s="3" t="s">
        <v>65</v>
      </c>
      <c r="I212" s="3" t="s">
        <v>66</v>
      </c>
      <c r="J212" s="3" t="s">
        <v>66</v>
      </c>
      <c r="K212" s="3" t="s">
        <v>66</v>
      </c>
      <c r="L212" s="3" t="s">
        <v>66</v>
      </c>
      <c r="M212" s="4">
        <v>509.0</v>
      </c>
      <c r="N212" s="3" t="s">
        <v>92</v>
      </c>
      <c r="O212" s="3" t="s">
        <v>68</v>
      </c>
      <c r="P212" s="3">
        <v>489.0</v>
      </c>
      <c r="Q212" s="3" t="s">
        <v>93</v>
      </c>
      <c r="R212" s="3" t="s">
        <v>70</v>
      </c>
      <c r="S212" s="3" t="s">
        <v>71</v>
      </c>
      <c r="T212" s="3" t="s">
        <v>72</v>
      </c>
      <c r="U212" s="3" t="s">
        <v>73</v>
      </c>
      <c r="V212" s="3">
        <v>86.0</v>
      </c>
      <c r="W212" s="3" t="s">
        <v>74</v>
      </c>
      <c r="X212" s="3">
        <v>861.0</v>
      </c>
      <c r="Y212" s="3" t="s">
        <v>94</v>
      </c>
      <c r="Z212" s="3">
        <v>869.0</v>
      </c>
      <c r="AA212" s="4" t="s">
        <v>75</v>
      </c>
      <c r="AB212" s="5" t="s">
        <v>66</v>
      </c>
      <c r="AC212" s="5" t="s">
        <v>66</v>
      </c>
      <c r="AD212" s="5" t="s">
        <v>66</v>
      </c>
      <c r="AE212" s="5" t="s">
        <v>66</v>
      </c>
      <c r="AF212" s="4" t="s">
        <v>106</v>
      </c>
      <c r="AG212" s="6" t="s">
        <v>107</v>
      </c>
      <c r="AH212" s="4" t="s">
        <v>66</v>
      </c>
      <c r="AI212" s="4" t="s">
        <v>66</v>
      </c>
      <c r="AJ212" s="4" t="s">
        <v>66</v>
      </c>
      <c r="AK212" s="4" t="s">
        <v>66</v>
      </c>
      <c r="AL212" s="4">
        <v>3.0</v>
      </c>
      <c r="AM212" s="6" t="s">
        <v>236</v>
      </c>
      <c r="AN212" s="4" t="s">
        <v>66</v>
      </c>
      <c r="AO212" s="4" t="s">
        <v>66</v>
      </c>
      <c r="AP212" s="4" t="s">
        <v>66</v>
      </c>
      <c r="AQ212" s="4" t="s">
        <v>66</v>
      </c>
      <c r="AR212" s="3" t="s">
        <v>109</v>
      </c>
      <c r="AS212" s="3" t="s">
        <v>80</v>
      </c>
      <c r="AT212" s="4" t="s">
        <v>66</v>
      </c>
      <c r="AU212" s="4" t="s">
        <v>66</v>
      </c>
      <c r="AV212" s="3" t="s">
        <v>81</v>
      </c>
      <c r="AW212" s="3" t="s">
        <v>292</v>
      </c>
      <c r="AX212" s="3" t="s">
        <v>1575</v>
      </c>
      <c r="AY212" s="7">
        <v>44593.0</v>
      </c>
      <c r="AZ212" s="6">
        <v>2022.0</v>
      </c>
      <c r="BA212" s="36" t="s">
        <v>1576</v>
      </c>
      <c r="BB212" s="8" t="s">
        <v>1577</v>
      </c>
      <c r="BC212" s="4" t="s">
        <v>66</v>
      </c>
      <c r="BD212" s="3" t="s">
        <v>1578</v>
      </c>
      <c r="BE212" s="3" t="s">
        <v>87</v>
      </c>
      <c r="BF212" s="4" t="s">
        <v>66</v>
      </c>
      <c r="BG212" s="3" t="s">
        <v>88</v>
      </c>
      <c r="BH212" s="6" t="s">
        <v>116</v>
      </c>
    </row>
    <row r="213">
      <c r="A213" s="3">
        <v>214.0</v>
      </c>
      <c r="B213" s="3" t="s">
        <v>1579</v>
      </c>
      <c r="C213" s="3">
        <v>100876.0</v>
      </c>
      <c r="D213" s="3" t="s">
        <v>1580</v>
      </c>
      <c r="E213" s="6" t="s">
        <v>131</v>
      </c>
      <c r="F213" s="3" t="s">
        <v>1581</v>
      </c>
      <c r="G213" s="3" t="s">
        <v>64</v>
      </c>
      <c r="H213" s="3" t="s">
        <v>65</v>
      </c>
      <c r="I213" s="3" t="s">
        <v>66</v>
      </c>
      <c r="J213" s="3" t="s">
        <v>66</v>
      </c>
      <c r="K213" s="3" t="s">
        <v>66</v>
      </c>
      <c r="L213" s="3" t="s">
        <v>66</v>
      </c>
      <c r="M213" s="4">
        <v>540.0</v>
      </c>
      <c r="N213" s="3" t="s">
        <v>264</v>
      </c>
      <c r="O213" s="3" t="s">
        <v>68</v>
      </c>
      <c r="P213" s="3">
        <v>503.0</v>
      </c>
      <c r="Q213" s="3" t="s">
        <v>265</v>
      </c>
      <c r="R213" s="3" t="s">
        <v>70</v>
      </c>
      <c r="S213" s="3" t="s">
        <v>71</v>
      </c>
      <c r="T213" s="3" t="s">
        <v>72</v>
      </c>
      <c r="U213" s="3" t="s">
        <v>73</v>
      </c>
      <c r="V213" s="3">
        <v>86.0</v>
      </c>
      <c r="W213" s="3" t="s">
        <v>74</v>
      </c>
      <c r="X213" s="3">
        <v>869.0</v>
      </c>
      <c r="Y213" s="3" t="s">
        <v>75</v>
      </c>
      <c r="Z213" s="5" t="s">
        <v>66</v>
      </c>
      <c r="AA213" s="9" t="s">
        <v>66</v>
      </c>
      <c r="AB213" s="5" t="s">
        <v>66</v>
      </c>
      <c r="AC213" s="5" t="s">
        <v>66</v>
      </c>
      <c r="AD213" s="5" t="s">
        <v>66</v>
      </c>
      <c r="AE213" s="5" t="s">
        <v>66</v>
      </c>
      <c r="AF213" s="4" t="s">
        <v>267</v>
      </c>
      <c r="AG213" s="6" t="s">
        <v>268</v>
      </c>
      <c r="AH213" s="4" t="s">
        <v>66</v>
      </c>
      <c r="AI213" s="4" t="s">
        <v>66</v>
      </c>
      <c r="AJ213" s="4" t="s">
        <v>66</v>
      </c>
      <c r="AK213" s="4" t="s">
        <v>66</v>
      </c>
      <c r="AL213" s="4">
        <v>9.0</v>
      </c>
      <c r="AM213" s="6" t="s">
        <v>269</v>
      </c>
      <c r="AN213" s="4" t="s">
        <v>66</v>
      </c>
      <c r="AO213" s="4" t="s">
        <v>66</v>
      </c>
      <c r="AP213" s="4" t="s">
        <v>66</v>
      </c>
      <c r="AQ213" s="4" t="s">
        <v>66</v>
      </c>
      <c r="AR213" s="3" t="s">
        <v>80</v>
      </c>
      <c r="AS213" s="3" t="s">
        <v>109</v>
      </c>
      <c r="AT213" s="4" t="s">
        <v>66</v>
      </c>
      <c r="AU213" s="4" t="s">
        <v>66</v>
      </c>
      <c r="AV213" s="3" t="s">
        <v>81</v>
      </c>
      <c r="AW213" s="3" t="s">
        <v>292</v>
      </c>
      <c r="AX213" s="6" t="s">
        <v>1582</v>
      </c>
      <c r="AY213" s="7">
        <v>27668.0</v>
      </c>
      <c r="AZ213" s="6">
        <v>1975.0</v>
      </c>
      <c r="BA213" s="6" t="s">
        <v>1583</v>
      </c>
      <c r="BB213" s="34" t="s">
        <v>1584</v>
      </c>
      <c r="BC213" s="4" t="s">
        <v>66</v>
      </c>
      <c r="BD213" s="6" t="s">
        <v>1585</v>
      </c>
      <c r="BE213" s="6" t="s">
        <v>115</v>
      </c>
      <c r="BF213" s="4" t="s">
        <v>66</v>
      </c>
      <c r="BG213" s="6" t="s">
        <v>88</v>
      </c>
      <c r="BH213" s="4" t="s">
        <v>66</v>
      </c>
    </row>
    <row r="214">
      <c r="A214" s="3">
        <v>215.0</v>
      </c>
      <c r="B214" s="3" t="s">
        <v>1586</v>
      </c>
      <c r="C214" s="3">
        <v>100877.0</v>
      </c>
      <c r="D214" s="3" t="s">
        <v>1587</v>
      </c>
      <c r="E214" s="3" t="s">
        <v>104</v>
      </c>
      <c r="F214" s="3" t="s">
        <v>1588</v>
      </c>
      <c r="G214" s="3" t="s">
        <v>64</v>
      </c>
      <c r="H214" s="3" t="s">
        <v>65</v>
      </c>
      <c r="I214" s="3" t="s">
        <v>66</v>
      </c>
      <c r="J214" s="3" t="s">
        <v>66</v>
      </c>
      <c r="K214" s="3" t="s">
        <v>66</v>
      </c>
      <c r="L214" s="3" t="s">
        <v>66</v>
      </c>
      <c r="M214" s="4">
        <v>509.0</v>
      </c>
      <c r="N214" s="3" t="s">
        <v>92</v>
      </c>
      <c r="O214" s="3" t="s">
        <v>68</v>
      </c>
      <c r="P214" s="3">
        <v>489.0</v>
      </c>
      <c r="Q214" s="3" t="s">
        <v>93</v>
      </c>
      <c r="R214" s="3" t="s">
        <v>70</v>
      </c>
      <c r="S214" s="3" t="s">
        <v>71</v>
      </c>
      <c r="T214" s="3" t="s">
        <v>72</v>
      </c>
      <c r="U214" s="3" t="s">
        <v>73</v>
      </c>
      <c r="V214" s="3">
        <v>86.0</v>
      </c>
      <c r="W214" s="3" t="s">
        <v>74</v>
      </c>
      <c r="X214" s="3">
        <v>861.0</v>
      </c>
      <c r="Y214" s="3" t="s">
        <v>94</v>
      </c>
      <c r="Z214" s="3">
        <v>869.0</v>
      </c>
      <c r="AA214" s="4" t="s">
        <v>75</v>
      </c>
      <c r="AB214" s="5" t="s">
        <v>66</v>
      </c>
      <c r="AC214" s="5" t="s">
        <v>66</v>
      </c>
      <c r="AD214" s="5" t="s">
        <v>66</v>
      </c>
      <c r="AE214" s="5" t="s">
        <v>66</v>
      </c>
      <c r="AF214" s="4" t="s">
        <v>318</v>
      </c>
      <c r="AG214" s="6" t="s">
        <v>319</v>
      </c>
      <c r="AH214" s="4" t="s">
        <v>66</v>
      </c>
      <c r="AI214" s="4" t="s">
        <v>66</v>
      </c>
      <c r="AJ214" s="4" t="s">
        <v>66</v>
      </c>
      <c r="AK214" s="4" t="s">
        <v>66</v>
      </c>
      <c r="AL214" s="4">
        <v>7.0</v>
      </c>
      <c r="AM214" s="6" t="s">
        <v>1589</v>
      </c>
      <c r="AN214" s="4" t="s">
        <v>66</v>
      </c>
      <c r="AO214" s="4" t="s">
        <v>66</v>
      </c>
      <c r="AP214" s="4" t="s">
        <v>66</v>
      </c>
      <c r="AQ214" s="4" t="s">
        <v>66</v>
      </c>
      <c r="AR214" s="3" t="s">
        <v>109</v>
      </c>
      <c r="AS214" s="3" t="s">
        <v>80</v>
      </c>
      <c r="AT214" s="4" t="s">
        <v>66</v>
      </c>
      <c r="AU214" s="4" t="s">
        <v>66</v>
      </c>
      <c r="AV214" s="3" t="s">
        <v>81</v>
      </c>
      <c r="AW214" s="3" t="s">
        <v>292</v>
      </c>
      <c r="AX214" s="3" t="s">
        <v>1590</v>
      </c>
      <c r="AY214" s="7">
        <v>43252.0</v>
      </c>
      <c r="AZ214" s="6">
        <v>2018.0</v>
      </c>
      <c r="BA214" s="3" t="s">
        <v>1591</v>
      </c>
      <c r="BB214" s="8" t="s">
        <v>1592</v>
      </c>
      <c r="BC214" s="4" t="s">
        <v>66</v>
      </c>
      <c r="BD214" s="3" t="s">
        <v>1593</v>
      </c>
      <c r="BE214" s="3" t="s">
        <v>115</v>
      </c>
      <c r="BF214" s="4" t="s">
        <v>66</v>
      </c>
      <c r="BG214" s="3" t="s">
        <v>88</v>
      </c>
      <c r="BH214" s="4" t="s">
        <v>66</v>
      </c>
    </row>
    <row r="215">
      <c r="A215" s="3">
        <v>216.0</v>
      </c>
      <c r="B215" s="3" t="s">
        <v>1594</v>
      </c>
      <c r="C215" s="3">
        <v>100878.0</v>
      </c>
      <c r="D215" s="3" t="s">
        <v>1595</v>
      </c>
      <c r="E215" s="6" t="s">
        <v>131</v>
      </c>
      <c r="F215" s="3" t="s">
        <v>1596</v>
      </c>
      <c r="G215" s="3" t="s">
        <v>64</v>
      </c>
      <c r="H215" s="3" t="s">
        <v>65</v>
      </c>
      <c r="I215" s="3" t="s">
        <v>66</v>
      </c>
      <c r="J215" s="3" t="s">
        <v>66</v>
      </c>
      <c r="K215" s="3" t="s">
        <v>66</v>
      </c>
      <c r="L215" s="3" t="s">
        <v>66</v>
      </c>
      <c r="M215" s="4">
        <v>2703.0</v>
      </c>
      <c r="N215" s="3" t="s">
        <v>1597</v>
      </c>
      <c r="O215" s="3" t="s">
        <v>70</v>
      </c>
      <c r="P215" s="3" t="s">
        <v>66</v>
      </c>
      <c r="Q215" s="3" t="s">
        <v>66</v>
      </c>
      <c r="R215" s="3" t="s">
        <v>66</v>
      </c>
      <c r="S215" s="3" t="s">
        <v>71</v>
      </c>
      <c r="T215" s="3" t="s">
        <v>72</v>
      </c>
      <c r="U215" s="3" t="s">
        <v>73</v>
      </c>
      <c r="V215" s="3">
        <v>86.0</v>
      </c>
      <c r="W215" s="3" t="s">
        <v>74</v>
      </c>
      <c r="X215" s="3">
        <v>861.0</v>
      </c>
      <c r="Y215" s="3" t="s">
        <v>94</v>
      </c>
      <c r="Z215" s="3">
        <v>869.0</v>
      </c>
      <c r="AA215" s="4" t="s">
        <v>75</v>
      </c>
      <c r="AB215" s="5" t="s">
        <v>66</v>
      </c>
      <c r="AC215" s="5" t="s">
        <v>66</v>
      </c>
      <c r="AD215" s="5" t="s">
        <v>66</v>
      </c>
      <c r="AE215" s="5" t="s">
        <v>66</v>
      </c>
      <c r="AF215" s="4" t="s">
        <v>106</v>
      </c>
      <c r="AG215" s="6" t="s">
        <v>107</v>
      </c>
      <c r="AH215" s="4" t="s">
        <v>66</v>
      </c>
      <c r="AI215" s="4" t="s">
        <v>66</v>
      </c>
      <c r="AJ215" s="4" t="s">
        <v>66</v>
      </c>
      <c r="AK215" s="4" t="s">
        <v>66</v>
      </c>
      <c r="AL215" s="4">
        <v>4.0</v>
      </c>
      <c r="AM215" s="6" t="s">
        <v>213</v>
      </c>
      <c r="AN215" s="4" t="s">
        <v>66</v>
      </c>
      <c r="AO215" s="4" t="s">
        <v>66</v>
      </c>
      <c r="AP215" s="4" t="s">
        <v>66</v>
      </c>
      <c r="AQ215" s="4" t="s">
        <v>66</v>
      </c>
      <c r="AR215" s="6" t="s">
        <v>80</v>
      </c>
      <c r="AS215" s="6" t="s">
        <v>109</v>
      </c>
      <c r="AT215" s="4" t="s">
        <v>66</v>
      </c>
      <c r="AU215" s="4" t="s">
        <v>66</v>
      </c>
      <c r="AV215" s="3" t="s">
        <v>1544</v>
      </c>
      <c r="AW215" s="3" t="s">
        <v>237</v>
      </c>
      <c r="AX215" s="3" t="s">
        <v>1598</v>
      </c>
      <c r="AY215" s="7">
        <v>34912.0</v>
      </c>
      <c r="AZ215" s="6">
        <v>1995.0</v>
      </c>
      <c r="BA215" s="3" t="s">
        <v>1599</v>
      </c>
      <c r="BB215" s="8" t="s">
        <v>1600</v>
      </c>
      <c r="BC215" s="4" t="s">
        <v>66</v>
      </c>
      <c r="BD215" s="3" t="s">
        <v>1601</v>
      </c>
      <c r="BE215" s="3" t="s">
        <v>115</v>
      </c>
      <c r="BF215" s="4" t="s">
        <v>66</v>
      </c>
      <c r="BG215" s="3" t="s">
        <v>88</v>
      </c>
      <c r="BH215" s="4" t="s">
        <v>66</v>
      </c>
    </row>
    <row r="216">
      <c r="A216" s="3">
        <v>217.0</v>
      </c>
      <c r="B216" s="3" t="s">
        <v>1602</v>
      </c>
      <c r="C216" s="3">
        <v>100879.0</v>
      </c>
      <c r="D216" s="3" t="s">
        <v>1603</v>
      </c>
      <c r="E216" s="6" t="s">
        <v>131</v>
      </c>
      <c r="F216" s="3" t="s">
        <v>1604</v>
      </c>
      <c r="G216" s="3" t="s">
        <v>64</v>
      </c>
      <c r="H216" s="3" t="s">
        <v>65</v>
      </c>
      <c r="I216" s="3" t="s">
        <v>66</v>
      </c>
      <c r="J216" s="3" t="s">
        <v>66</v>
      </c>
      <c r="K216" s="3" t="s">
        <v>66</v>
      </c>
      <c r="L216" s="3" t="s">
        <v>66</v>
      </c>
      <c r="M216" s="4">
        <v>487.0</v>
      </c>
      <c r="N216" s="3" t="s">
        <v>1605</v>
      </c>
      <c r="O216" s="3" t="s">
        <v>70</v>
      </c>
      <c r="P216" s="3" t="s">
        <v>66</v>
      </c>
      <c r="Q216" s="3" t="s">
        <v>66</v>
      </c>
      <c r="R216" s="3" t="s">
        <v>66</v>
      </c>
      <c r="S216" s="3" t="s">
        <v>71</v>
      </c>
      <c r="T216" s="3" t="s">
        <v>72</v>
      </c>
      <c r="U216" s="3" t="s">
        <v>73</v>
      </c>
      <c r="V216" s="3">
        <v>86.0</v>
      </c>
      <c r="W216" s="3" t="s">
        <v>74</v>
      </c>
      <c r="X216" s="3">
        <v>869.0</v>
      </c>
      <c r="Y216" s="3" t="s">
        <v>75</v>
      </c>
      <c r="Z216" s="3">
        <v>869.0</v>
      </c>
      <c r="AA216" s="4" t="s">
        <v>75</v>
      </c>
      <c r="AB216" s="5" t="s">
        <v>66</v>
      </c>
      <c r="AC216" s="5" t="s">
        <v>66</v>
      </c>
      <c r="AD216" s="5" t="s">
        <v>66</v>
      </c>
      <c r="AE216" s="5" t="s">
        <v>66</v>
      </c>
      <c r="AF216" s="4" t="s">
        <v>106</v>
      </c>
      <c r="AG216" s="6" t="s">
        <v>107</v>
      </c>
      <c r="AH216" s="4" t="s">
        <v>66</v>
      </c>
      <c r="AI216" s="4" t="s">
        <v>66</v>
      </c>
      <c r="AJ216" s="4" t="s">
        <v>66</v>
      </c>
      <c r="AK216" s="4" t="s">
        <v>66</v>
      </c>
      <c r="AL216" s="4">
        <v>4.0</v>
      </c>
      <c r="AM216" s="6" t="s">
        <v>213</v>
      </c>
      <c r="AN216" s="4" t="s">
        <v>66</v>
      </c>
      <c r="AO216" s="4" t="s">
        <v>66</v>
      </c>
      <c r="AP216" s="4" t="s">
        <v>66</v>
      </c>
      <c r="AQ216" s="4" t="s">
        <v>66</v>
      </c>
      <c r="AR216" s="6" t="s">
        <v>109</v>
      </c>
      <c r="AS216" s="6" t="s">
        <v>80</v>
      </c>
      <c r="AT216" s="4" t="s">
        <v>66</v>
      </c>
      <c r="AU216" s="4" t="s">
        <v>66</v>
      </c>
      <c r="AV216" s="3" t="s">
        <v>1544</v>
      </c>
      <c r="AW216" s="3" t="s">
        <v>1287</v>
      </c>
      <c r="AX216" s="3" t="s">
        <v>1606</v>
      </c>
      <c r="AY216" s="7">
        <v>36617.0</v>
      </c>
      <c r="AZ216" s="6">
        <v>2000.0</v>
      </c>
      <c r="BA216" s="3" t="s">
        <v>1607</v>
      </c>
      <c r="BB216" s="8" t="s">
        <v>1608</v>
      </c>
      <c r="BC216" s="4" t="s">
        <v>66</v>
      </c>
      <c r="BD216" s="3" t="s">
        <v>1609</v>
      </c>
      <c r="BE216" s="3" t="s">
        <v>87</v>
      </c>
      <c r="BF216" s="4" t="s">
        <v>66</v>
      </c>
      <c r="BG216" s="3" t="s">
        <v>88</v>
      </c>
      <c r="BH216" s="4" t="s">
        <v>66</v>
      </c>
    </row>
    <row r="217">
      <c r="A217" s="20">
        <v>218.0</v>
      </c>
      <c r="B217" s="20" t="s">
        <v>1610</v>
      </c>
      <c r="C217" s="20">
        <v>100880.0</v>
      </c>
      <c r="D217" s="20" t="s">
        <v>1611</v>
      </c>
      <c r="E217" s="21" t="s">
        <v>131</v>
      </c>
      <c r="F217" s="20" t="s">
        <v>1612</v>
      </c>
      <c r="G217" s="20" t="s">
        <v>64</v>
      </c>
      <c r="H217" s="20" t="s">
        <v>65</v>
      </c>
      <c r="I217" s="20" t="s">
        <v>66</v>
      </c>
      <c r="J217" s="20" t="s">
        <v>66</v>
      </c>
      <c r="K217" s="20" t="s">
        <v>66</v>
      </c>
      <c r="L217" s="20" t="s">
        <v>66</v>
      </c>
      <c r="M217" s="22">
        <v>1590.0</v>
      </c>
      <c r="N217" s="20" t="s">
        <v>1566</v>
      </c>
      <c r="O217" s="20" t="s">
        <v>68</v>
      </c>
      <c r="P217" s="20">
        <v>1566.0</v>
      </c>
      <c r="Q217" s="20" t="s">
        <v>1567</v>
      </c>
      <c r="R217" s="20" t="s">
        <v>70</v>
      </c>
      <c r="S217" s="20" t="s">
        <v>71</v>
      </c>
      <c r="T217" s="20" t="s">
        <v>72</v>
      </c>
      <c r="U217" s="20" t="s">
        <v>73</v>
      </c>
      <c r="V217" s="20">
        <v>86.0</v>
      </c>
      <c r="W217" s="20" t="s">
        <v>74</v>
      </c>
      <c r="X217" s="20">
        <v>869.0</v>
      </c>
      <c r="Y217" s="20" t="s">
        <v>75</v>
      </c>
      <c r="Z217" s="23" t="s">
        <v>66</v>
      </c>
      <c r="AA217" s="24" t="s">
        <v>66</v>
      </c>
      <c r="AB217" s="23" t="s">
        <v>66</v>
      </c>
      <c r="AC217" s="23" t="s">
        <v>66</v>
      </c>
      <c r="AD217" s="23" t="s">
        <v>66</v>
      </c>
      <c r="AE217" s="23" t="s">
        <v>66</v>
      </c>
      <c r="AF217" s="22" t="s">
        <v>106</v>
      </c>
      <c r="AG217" s="21" t="s">
        <v>107</v>
      </c>
      <c r="AH217" s="22" t="s">
        <v>66</v>
      </c>
      <c r="AI217" s="22" t="s">
        <v>66</v>
      </c>
      <c r="AJ217" s="22" t="s">
        <v>66</v>
      </c>
      <c r="AK217" s="22" t="s">
        <v>66</v>
      </c>
      <c r="AL217" s="22">
        <v>4.0</v>
      </c>
      <c r="AM217" s="21" t="s">
        <v>213</v>
      </c>
      <c r="AN217" s="22" t="s">
        <v>66</v>
      </c>
      <c r="AO217" s="22" t="s">
        <v>66</v>
      </c>
      <c r="AP217" s="22" t="s">
        <v>66</v>
      </c>
      <c r="AQ217" s="22" t="s">
        <v>66</v>
      </c>
      <c r="AR217" s="21" t="s">
        <v>109</v>
      </c>
      <c r="AS217" s="21" t="s">
        <v>80</v>
      </c>
      <c r="AT217" s="22" t="s">
        <v>66</v>
      </c>
      <c r="AU217" s="22" t="s">
        <v>66</v>
      </c>
      <c r="AV217" s="20" t="s">
        <v>1544</v>
      </c>
      <c r="AW217" s="20" t="s">
        <v>1613</v>
      </c>
      <c r="AX217" s="20" t="s">
        <v>1614</v>
      </c>
      <c r="AY217" s="25">
        <v>36861.0</v>
      </c>
      <c r="AZ217" s="21">
        <v>2000.0</v>
      </c>
      <c r="BA217" s="20" t="s">
        <v>1615</v>
      </c>
      <c r="BB217" s="26" t="s">
        <v>1616</v>
      </c>
      <c r="BC217" s="22" t="s">
        <v>66</v>
      </c>
      <c r="BD217" s="20" t="s">
        <v>1617</v>
      </c>
      <c r="BE217" s="20" t="s">
        <v>115</v>
      </c>
      <c r="BF217" s="22" t="s">
        <v>66</v>
      </c>
      <c r="BG217" s="20" t="s">
        <v>88</v>
      </c>
      <c r="BH217" s="22" t="s">
        <v>66</v>
      </c>
    </row>
    <row r="218">
      <c r="A218" s="3">
        <v>219.0</v>
      </c>
      <c r="B218" s="3" t="s">
        <v>1618</v>
      </c>
      <c r="C218" s="3">
        <v>100881.0</v>
      </c>
      <c r="D218" s="3" t="s">
        <v>1619</v>
      </c>
      <c r="E218" s="6" t="s">
        <v>131</v>
      </c>
      <c r="F218" s="3" t="s">
        <v>1620</v>
      </c>
      <c r="G218" s="3" t="s">
        <v>64</v>
      </c>
      <c r="H218" s="3" t="s">
        <v>65</v>
      </c>
      <c r="I218" s="3" t="s">
        <v>66</v>
      </c>
      <c r="J218" s="3" t="s">
        <v>66</v>
      </c>
      <c r="K218" s="3" t="s">
        <v>66</v>
      </c>
      <c r="L218" s="3" t="s">
        <v>66</v>
      </c>
      <c r="M218" s="4">
        <v>540.0</v>
      </c>
      <c r="N218" s="3" t="s">
        <v>264</v>
      </c>
      <c r="O218" s="3" t="s">
        <v>68</v>
      </c>
      <c r="P218" s="3">
        <v>503.0</v>
      </c>
      <c r="Q218" s="3" t="s">
        <v>265</v>
      </c>
      <c r="R218" s="3" t="s">
        <v>70</v>
      </c>
      <c r="S218" s="3" t="s">
        <v>71</v>
      </c>
      <c r="T218" s="3" t="s">
        <v>72</v>
      </c>
      <c r="U218" s="3" t="s">
        <v>73</v>
      </c>
      <c r="V218" s="3">
        <v>86.0</v>
      </c>
      <c r="W218" s="3" t="s">
        <v>74</v>
      </c>
      <c r="X218" s="3">
        <v>869.0</v>
      </c>
      <c r="Y218" s="3" t="s">
        <v>75</v>
      </c>
      <c r="Z218" s="5" t="s">
        <v>66</v>
      </c>
      <c r="AA218" s="9" t="s">
        <v>66</v>
      </c>
      <c r="AB218" s="5" t="s">
        <v>66</v>
      </c>
      <c r="AC218" s="5" t="s">
        <v>66</v>
      </c>
      <c r="AD218" s="5" t="s">
        <v>66</v>
      </c>
      <c r="AE218" s="5" t="s">
        <v>66</v>
      </c>
      <c r="AF218" s="4" t="s">
        <v>267</v>
      </c>
      <c r="AG218" s="6" t="s">
        <v>268</v>
      </c>
      <c r="AH218" s="4" t="s">
        <v>66</v>
      </c>
      <c r="AI218" s="4" t="s">
        <v>66</v>
      </c>
      <c r="AJ218" s="4" t="s">
        <v>66</v>
      </c>
      <c r="AK218" s="4" t="s">
        <v>66</v>
      </c>
      <c r="AL218" s="4">
        <v>8.0</v>
      </c>
      <c r="AM218" s="6" t="s">
        <v>449</v>
      </c>
      <c r="AN218" s="4" t="s">
        <v>66</v>
      </c>
      <c r="AO218" s="4" t="s">
        <v>66</v>
      </c>
      <c r="AP218" s="4" t="s">
        <v>66</v>
      </c>
      <c r="AQ218" s="4" t="s">
        <v>66</v>
      </c>
      <c r="AR218" s="3" t="s">
        <v>109</v>
      </c>
      <c r="AS218" s="3" t="s">
        <v>80</v>
      </c>
      <c r="AT218" s="4" t="s">
        <v>66</v>
      </c>
      <c r="AU218" s="4" t="s">
        <v>66</v>
      </c>
      <c r="AV218" s="3" t="s">
        <v>81</v>
      </c>
      <c r="AW218" s="3" t="s">
        <v>270</v>
      </c>
      <c r="AX218" s="3" t="s">
        <v>1621</v>
      </c>
      <c r="AY218" s="7">
        <v>40634.0</v>
      </c>
      <c r="AZ218" s="6">
        <v>2011.0</v>
      </c>
      <c r="BA218" s="51" t="s">
        <v>1622</v>
      </c>
      <c r="BB218" s="8" t="s">
        <v>1623</v>
      </c>
      <c r="BC218" s="4" t="s">
        <v>66</v>
      </c>
      <c r="BD218" s="3" t="s">
        <v>1624</v>
      </c>
      <c r="BE218" s="3" t="s">
        <v>87</v>
      </c>
      <c r="BF218" s="4" t="s">
        <v>66</v>
      </c>
      <c r="BG218" s="3" t="s">
        <v>88</v>
      </c>
      <c r="BH218" s="4" t="s">
        <v>66</v>
      </c>
    </row>
    <row r="219">
      <c r="A219" s="3">
        <v>220.0</v>
      </c>
      <c r="B219" s="3" t="s">
        <v>1625</v>
      </c>
      <c r="C219" s="3">
        <v>100882.0</v>
      </c>
      <c r="D219" s="3" t="s">
        <v>1626</v>
      </c>
      <c r="E219" s="6" t="s">
        <v>131</v>
      </c>
      <c r="F219" s="3" t="s">
        <v>1627</v>
      </c>
      <c r="G219" s="3" t="s">
        <v>64</v>
      </c>
      <c r="H219" s="3" t="s">
        <v>65</v>
      </c>
      <c r="I219" s="3" t="s">
        <v>66</v>
      </c>
      <c r="J219" s="3" t="s">
        <v>66</v>
      </c>
      <c r="K219" s="3" t="s">
        <v>66</v>
      </c>
      <c r="L219" s="3" t="s">
        <v>66</v>
      </c>
      <c r="M219" s="4">
        <v>540.0</v>
      </c>
      <c r="N219" s="3" t="s">
        <v>264</v>
      </c>
      <c r="O219" s="3" t="s">
        <v>68</v>
      </c>
      <c r="P219" s="3">
        <v>503.0</v>
      </c>
      <c r="Q219" s="3" t="s">
        <v>265</v>
      </c>
      <c r="R219" s="3" t="s">
        <v>70</v>
      </c>
      <c r="S219" s="3" t="s">
        <v>71</v>
      </c>
      <c r="T219" s="3" t="s">
        <v>72</v>
      </c>
      <c r="U219" s="3" t="s">
        <v>73</v>
      </c>
      <c r="V219" s="3">
        <v>87.0</v>
      </c>
      <c r="W219" s="3" t="s">
        <v>1508</v>
      </c>
      <c r="X219" s="3">
        <v>869.0</v>
      </c>
      <c r="Y219" s="3" t="s">
        <v>75</v>
      </c>
      <c r="Z219" s="3">
        <v>871.0</v>
      </c>
      <c r="AA219" s="4" t="s">
        <v>266</v>
      </c>
      <c r="AB219" s="5" t="s">
        <v>66</v>
      </c>
      <c r="AC219" s="5" t="s">
        <v>66</v>
      </c>
      <c r="AD219" s="5" t="s">
        <v>66</v>
      </c>
      <c r="AE219" s="5" t="s">
        <v>66</v>
      </c>
      <c r="AF219" s="4" t="s">
        <v>267</v>
      </c>
      <c r="AG219" s="6" t="s">
        <v>268</v>
      </c>
      <c r="AH219" s="4" t="s">
        <v>66</v>
      </c>
      <c r="AI219" s="4" t="s">
        <v>66</v>
      </c>
      <c r="AJ219" s="4" t="s">
        <v>66</v>
      </c>
      <c r="AK219" s="4" t="s">
        <v>66</v>
      </c>
      <c r="AL219" s="4">
        <v>8.0</v>
      </c>
      <c r="AM219" s="6" t="s">
        <v>449</v>
      </c>
      <c r="AN219" s="4" t="s">
        <v>66</v>
      </c>
      <c r="AO219" s="4" t="s">
        <v>66</v>
      </c>
      <c r="AP219" s="4" t="s">
        <v>66</v>
      </c>
      <c r="AQ219" s="4" t="s">
        <v>66</v>
      </c>
      <c r="AR219" s="3" t="s">
        <v>109</v>
      </c>
      <c r="AS219" s="3" t="s">
        <v>80</v>
      </c>
      <c r="AT219" s="4" t="s">
        <v>66</v>
      </c>
      <c r="AU219" s="4" t="s">
        <v>66</v>
      </c>
      <c r="AV219" s="3" t="s">
        <v>81</v>
      </c>
      <c r="AW219" s="3" t="s">
        <v>292</v>
      </c>
      <c r="AX219" s="3" t="s">
        <v>1621</v>
      </c>
      <c r="AY219" s="7">
        <v>44743.0</v>
      </c>
      <c r="AZ219" s="6">
        <v>2022.0</v>
      </c>
      <c r="BA219" s="3" t="s">
        <v>1628</v>
      </c>
      <c r="BB219" s="8" t="s">
        <v>1629</v>
      </c>
      <c r="BC219" s="4" t="s">
        <v>66</v>
      </c>
      <c r="BD219" s="3" t="s">
        <v>1630</v>
      </c>
      <c r="BE219" s="3" t="s">
        <v>115</v>
      </c>
      <c r="BF219" s="4" t="s">
        <v>66</v>
      </c>
      <c r="BG219" s="3" t="s">
        <v>88</v>
      </c>
      <c r="BH219" s="4" t="s">
        <v>66</v>
      </c>
    </row>
    <row r="220">
      <c r="A220" s="3">
        <v>221.0</v>
      </c>
      <c r="B220" s="3" t="s">
        <v>1631</v>
      </c>
      <c r="C220" s="3">
        <v>100883.0</v>
      </c>
      <c r="D220" s="3" t="s">
        <v>1632</v>
      </c>
      <c r="E220" s="3" t="s">
        <v>104</v>
      </c>
      <c r="F220" s="3" t="s">
        <v>1633</v>
      </c>
      <c r="G220" s="3" t="s">
        <v>64</v>
      </c>
      <c r="H220" s="3" t="s">
        <v>65</v>
      </c>
      <c r="I220" s="3" t="s">
        <v>66</v>
      </c>
      <c r="J220" s="3" t="s">
        <v>66</v>
      </c>
      <c r="K220" s="3" t="s">
        <v>66</v>
      </c>
      <c r="L220" s="3" t="s">
        <v>66</v>
      </c>
      <c r="M220" s="4">
        <v>510.0</v>
      </c>
      <c r="N220" s="3" t="s">
        <v>1359</v>
      </c>
      <c r="O220" s="3" t="s">
        <v>68</v>
      </c>
      <c r="P220" s="3" t="s">
        <v>66</v>
      </c>
      <c r="Q220" s="3" t="s">
        <v>66</v>
      </c>
      <c r="R220" s="3" t="s">
        <v>66</v>
      </c>
      <c r="S220" s="3" t="s">
        <v>71</v>
      </c>
      <c r="T220" s="3" t="s">
        <v>72</v>
      </c>
      <c r="U220" s="3" t="s">
        <v>73</v>
      </c>
      <c r="V220" s="3">
        <v>86.0</v>
      </c>
      <c r="W220" s="3" t="s">
        <v>74</v>
      </c>
      <c r="X220" s="3">
        <v>869.0</v>
      </c>
      <c r="Y220" s="3" t="s">
        <v>75</v>
      </c>
      <c r="Z220" s="3">
        <v>861.0</v>
      </c>
      <c r="AA220" s="3" t="s">
        <v>94</v>
      </c>
      <c r="AB220" s="5" t="s">
        <v>66</v>
      </c>
      <c r="AC220" s="5" t="s">
        <v>66</v>
      </c>
      <c r="AD220" s="5" t="s">
        <v>66</v>
      </c>
      <c r="AE220" s="5" t="s">
        <v>66</v>
      </c>
      <c r="AF220" s="4" t="s">
        <v>227</v>
      </c>
      <c r="AG220" s="6" t="s">
        <v>228</v>
      </c>
      <c r="AH220" s="4" t="s">
        <v>66</v>
      </c>
      <c r="AI220" s="4" t="s">
        <v>66</v>
      </c>
      <c r="AJ220" s="4" t="s">
        <v>66</v>
      </c>
      <c r="AK220" s="4" t="s">
        <v>66</v>
      </c>
      <c r="AL220" s="4">
        <v>29.0</v>
      </c>
      <c r="AM220" s="6" t="s">
        <v>484</v>
      </c>
      <c r="AN220" s="4" t="s">
        <v>66</v>
      </c>
      <c r="AO220" s="4" t="s">
        <v>66</v>
      </c>
      <c r="AP220" s="4" t="s">
        <v>66</v>
      </c>
      <c r="AQ220" s="4" t="s">
        <v>66</v>
      </c>
      <c r="AR220" s="3" t="s">
        <v>166</v>
      </c>
      <c r="AS220" s="3" t="s">
        <v>80</v>
      </c>
      <c r="AT220" s="4" t="s">
        <v>66</v>
      </c>
      <c r="AU220" s="4" t="s">
        <v>66</v>
      </c>
      <c r="AV220" s="3" t="s">
        <v>81</v>
      </c>
      <c r="AW220" s="3" t="s">
        <v>97</v>
      </c>
      <c r="AX220" s="3" t="s">
        <v>1634</v>
      </c>
      <c r="AY220" s="7">
        <v>43922.0</v>
      </c>
      <c r="AZ220" s="6">
        <v>2020.0</v>
      </c>
      <c r="BA220" s="36" t="s">
        <v>1635</v>
      </c>
      <c r="BB220" s="35" t="s">
        <v>1636</v>
      </c>
      <c r="BC220" s="4" t="s">
        <v>66</v>
      </c>
      <c r="BD220" s="3" t="s">
        <v>1637</v>
      </c>
      <c r="BE220" s="3" t="s">
        <v>87</v>
      </c>
      <c r="BF220" s="4" t="s">
        <v>66</v>
      </c>
      <c r="BG220" s="3" t="s">
        <v>88</v>
      </c>
      <c r="BH220" s="4" t="s">
        <v>66</v>
      </c>
    </row>
    <row r="221">
      <c r="A221" s="3">
        <v>222.0</v>
      </c>
      <c r="B221" s="3" t="s">
        <v>1638</v>
      </c>
      <c r="C221" s="3">
        <v>100884.0</v>
      </c>
      <c r="D221" s="3" t="s">
        <v>1639</v>
      </c>
      <c r="E221" s="3" t="s">
        <v>104</v>
      </c>
      <c r="F221" s="3" t="s">
        <v>1640</v>
      </c>
      <c r="G221" s="3" t="s">
        <v>64</v>
      </c>
      <c r="H221" s="3" t="s">
        <v>65</v>
      </c>
      <c r="I221" s="3" t="s">
        <v>66</v>
      </c>
      <c r="J221" s="3" t="s">
        <v>66</v>
      </c>
      <c r="K221" s="3" t="s">
        <v>66</v>
      </c>
      <c r="L221" s="3" t="s">
        <v>66</v>
      </c>
      <c r="M221" s="4">
        <v>489.0</v>
      </c>
      <c r="N221" s="3" t="s">
        <v>93</v>
      </c>
      <c r="O221" s="3" t="s">
        <v>70</v>
      </c>
      <c r="P221" s="3" t="s">
        <v>66</v>
      </c>
      <c r="Q221" s="3" t="s">
        <v>66</v>
      </c>
      <c r="R221" s="3" t="s">
        <v>66</v>
      </c>
      <c r="S221" s="3" t="s">
        <v>71</v>
      </c>
      <c r="T221" s="3" t="s">
        <v>72</v>
      </c>
      <c r="U221" s="3" t="s">
        <v>73</v>
      </c>
      <c r="V221" s="3">
        <v>86.0</v>
      </c>
      <c r="W221" s="3" t="s">
        <v>74</v>
      </c>
      <c r="X221" s="3">
        <v>869.0</v>
      </c>
      <c r="Y221" s="3" t="s">
        <v>75</v>
      </c>
      <c r="Z221" s="3">
        <v>861.0</v>
      </c>
      <c r="AA221" s="3" t="s">
        <v>94</v>
      </c>
      <c r="AB221" s="5" t="s">
        <v>66</v>
      </c>
      <c r="AC221" s="5" t="s">
        <v>66</v>
      </c>
      <c r="AD221" s="5" t="s">
        <v>66</v>
      </c>
      <c r="AE221" s="5" t="s">
        <v>66</v>
      </c>
      <c r="AF221" s="4" t="s">
        <v>227</v>
      </c>
      <c r="AG221" s="6" t="s">
        <v>228</v>
      </c>
      <c r="AH221" s="4" t="s">
        <v>66</v>
      </c>
      <c r="AI221" s="4" t="s">
        <v>66</v>
      </c>
      <c r="AJ221" s="4" t="s">
        <v>66</v>
      </c>
      <c r="AK221" s="4" t="s">
        <v>66</v>
      </c>
      <c r="AL221" s="4">
        <v>29.0</v>
      </c>
      <c r="AM221" s="6" t="s">
        <v>484</v>
      </c>
      <c r="AN221" s="4" t="s">
        <v>66</v>
      </c>
      <c r="AO221" s="4" t="s">
        <v>66</v>
      </c>
      <c r="AP221" s="4" t="s">
        <v>66</v>
      </c>
      <c r="AQ221" s="4" t="s">
        <v>66</v>
      </c>
      <c r="AR221" s="3" t="s">
        <v>166</v>
      </c>
      <c r="AS221" s="3" t="s">
        <v>80</v>
      </c>
      <c r="AT221" s="4" t="s">
        <v>66</v>
      </c>
      <c r="AU221" s="4" t="s">
        <v>66</v>
      </c>
      <c r="AV221" s="3" t="s">
        <v>81</v>
      </c>
      <c r="AW221" s="3" t="s">
        <v>97</v>
      </c>
      <c r="AX221" s="3" t="s">
        <v>1641</v>
      </c>
      <c r="AY221" s="7">
        <v>44197.0</v>
      </c>
      <c r="AZ221" s="6">
        <v>2021.0</v>
      </c>
      <c r="BA221" s="3" t="s">
        <v>1642</v>
      </c>
      <c r="BB221" s="8" t="s">
        <v>1643</v>
      </c>
      <c r="BC221" s="4" t="s">
        <v>66</v>
      </c>
      <c r="BD221" s="3" t="s">
        <v>1644</v>
      </c>
      <c r="BE221" s="3" t="s">
        <v>115</v>
      </c>
      <c r="BF221" s="4" t="s">
        <v>66</v>
      </c>
      <c r="BG221" s="3" t="s">
        <v>88</v>
      </c>
      <c r="BH221" s="4" t="s">
        <v>66</v>
      </c>
    </row>
    <row r="222">
      <c r="A222" s="3">
        <v>223.0</v>
      </c>
      <c r="B222" s="3" t="s">
        <v>1645</v>
      </c>
      <c r="C222" s="3">
        <v>100885.0</v>
      </c>
      <c r="D222" s="3" t="s">
        <v>1646</v>
      </c>
      <c r="E222" s="3" t="s">
        <v>104</v>
      </c>
      <c r="F222" s="3" t="s">
        <v>1647</v>
      </c>
      <c r="G222" s="3" t="s">
        <v>64</v>
      </c>
      <c r="H222" s="3" t="s">
        <v>65</v>
      </c>
      <c r="I222" s="3" t="s">
        <v>66</v>
      </c>
      <c r="J222" s="3" t="s">
        <v>66</v>
      </c>
      <c r="K222" s="3" t="s">
        <v>66</v>
      </c>
      <c r="L222" s="3" t="s">
        <v>66</v>
      </c>
      <c r="M222" s="4">
        <v>489.0</v>
      </c>
      <c r="N222" s="3" t="s">
        <v>93</v>
      </c>
      <c r="O222" s="3" t="s">
        <v>70</v>
      </c>
      <c r="P222" s="3" t="s">
        <v>66</v>
      </c>
      <c r="Q222" s="3" t="s">
        <v>66</v>
      </c>
      <c r="R222" s="3" t="s">
        <v>66</v>
      </c>
      <c r="S222" s="3" t="s">
        <v>71</v>
      </c>
      <c r="T222" s="3" t="s">
        <v>72</v>
      </c>
      <c r="U222" s="3" t="s">
        <v>73</v>
      </c>
      <c r="V222" s="3">
        <v>86.0</v>
      </c>
      <c r="W222" s="3" t="s">
        <v>74</v>
      </c>
      <c r="X222" s="3">
        <v>861.0</v>
      </c>
      <c r="Y222" s="3" t="s">
        <v>94</v>
      </c>
      <c r="Z222" s="3">
        <v>869.0</v>
      </c>
      <c r="AA222" s="4" t="s">
        <v>75</v>
      </c>
      <c r="AB222" s="5" t="s">
        <v>66</v>
      </c>
      <c r="AC222" s="5" t="s">
        <v>66</v>
      </c>
      <c r="AD222" s="5" t="s">
        <v>66</v>
      </c>
      <c r="AE222" s="5" t="s">
        <v>66</v>
      </c>
      <c r="AF222" s="4" t="s">
        <v>227</v>
      </c>
      <c r="AG222" s="6" t="s">
        <v>228</v>
      </c>
      <c r="AH222" s="4" t="s">
        <v>66</v>
      </c>
      <c r="AI222" s="4" t="s">
        <v>66</v>
      </c>
      <c r="AJ222" s="4" t="s">
        <v>66</v>
      </c>
      <c r="AK222" s="4" t="s">
        <v>66</v>
      </c>
      <c r="AL222" s="4">
        <v>29.0</v>
      </c>
      <c r="AM222" s="6" t="s">
        <v>484</v>
      </c>
      <c r="AN222" s="4" t="s">
        <v>66</v>
      </c>
      <c r="AO222" s="4" t="s">
        <v>66</v>
      </c>
      <c r="AP222" s="4" t="s">
        <v>66</v>
      </c>
      <c r="AQ222" s="4" t="s">
        <v>66</v>
      </c>
      <c r="AR222" s="3" t="s">
        <v>166</v>
      </c>
      <c r="AS222" s="6" t="s">
        <v>80</v>
      </c>
      <c r="AT222" s="4" t="s">
        <v>66</v>
      </c>
      <c r="AU222" s="4" t="s">
        <v>66</v>
      </c>
      <c r="AV222" s="3" t="s">
        <v>81</v>
      </c>
      <c r="AW222" s="3" t="s">
        <v>97</v>
      </c>
      <c r="AX222" s="3" t="s">
        <v>1648</v>
      </c>
      <c r="AY222" s="7">
        <v>44317.0</v>
      </c>
      <c r="AZ222" s="6">
        <v>2021.0</v>
      </c>
      <c r="BA222" s="36" t="s">
        <v>1649</v>
      </c>
      <c r="BB222" s="8" t="s">
        <v>1650</v>
      </c>
      <c r="BC222" s="4" t="s">
        <v>66</v>
      </c>
      <c r="BD222" s="3" t="s">
        <v>1651</v>
      </c>
      <c r="BE222" s="3" t="s">
        <v>115</v>
      </c>
      <c r="BF222" s="4" t="s">
        <v>66</v>
      </c>
      <c r="BG222" s="3" t="s">
        <v>88</v>
      </c>
      <c r="BH222" s="4" t="s">
        <v>66</v>
      </c>
    </row>
    <row r="223">
      <c r="A223" s="3">
        <v>225.0</v>
      </c>
      <c r="B223" s="3" t="s">
        <v>1652</v>
      </c>
      <c r="C223" s="3">
        <v>100886.0</v>
      </c>
      <c r="D223" s="3" t="s">
        <v>1653</v>
      </c>
      <c r="E223" s="3" t="s">
        <v>104</v>
      </c>
      <c r="F223" s="3" t="s">
        <v>1654</v>
      </c>
      <c r="G223" s="3" t="s">
        <v>64</v>
      </c>
      <c r="H223" s="3" t="s">
        <v>65</v>
      </c>
      <c r="I223" s="3" t="s">
        <v>66</v>
      </c>
      <c r="J223" s="3" t="s">
        <v>66</v>
      </c>
      <c r="K223" s="3" t="s">
        <v>66</v>
      </c>
      <c r="L223" s="3" t="s">
        <v>66</v>
      </c>
      <c r="M223" s="4" t="s">
        <v>66</v>
      </c>
      <c r="N223" s="3" t="s">
        <v>422</v>
      </c>
      <c r="O223" s="3" t="s">
        <v>775</v>
      </c>
      <c r="P223" s="3">
        <v>489.0</v>
      </c>
      <c r="Q223" s="3" t="s">
        <v>93</v>
      </c>
      <c r="R223" s="3" t="s">
        <v>70</v>
      </c>
      <c r="S223" s="3" t="s">
        <v>71</v>
      </c>
      <c r="T223" s="3" t="s">
        <v>72</v>
      </c>
      <c r="U223" s="3" t="s">
        <v>73</v>
      </c>
      <c r="V223" s="3">
        <v>86.0</v>
      </c>
      <c r="W223" s="3" t="s">
        <v>74</v>
      </c>
      <c r="X223" s="3">
        <v>861.0</v>
      </c>
      <c r="Y223" s="3" t="s">
        <v>94</v>
      </c>
      <c r="Z223" s="3">
        <v>862.0</v>
      </c>
      <c r="AA223" s="4" t="s">
        <v>95</v>
      </c>
      <c r="AB223" s="5" t="s">
        <v>66</v>
      </c>
      <c r="AC223" s="5" t="s">
        <v>66</v>
      </c>
      <c r="AD223" s="5" t="s">
        <v>66</v>
      </c>
      <c r="AE223" s="5" t="s">
        <v>66</v>
      </c>
      <c r="AF223" s="4" t="s">
        <v>318</v>
      </c>
      <c r="AG223" s="6" t="s">
        <v>319</v>
      </c>
      <c r="AH223" s="4" t="s">
        <v>66</v>
      </c>
      <c r="AI223" s="4" t="s">
        <v>66</v>
      </c>
      <c r="AJ223" s="4" t="s">
        <v>66</v>
      </c>
      <c r="AK223" s="4" t="s">
        <v>66</v>
      </c>
      <c r="AL223" s="4">
        <v>6.0</v>
      </c>
      <c r="AM223" s="6" t="s">
        <v>354</v>
      </c>
      <c r="AN223" s="4" t="s">
        <v>66</v>
      </c>
      <c r="AO223" s="4" t="s">
        <v>66</v>
      </c>
      <c r="AP223" s="4" t="s">
        <v>66</v>
      </c>
      <c r="AQ223" s="4" t="s">
        <v>66</v>
      </c>
      <c r="AR223" s="3" t="s">
        <v>80</v>
      </c>
      <c r="AS223" s="4" t="s">
        <v>66</v>
      </c>
      <c r="AT223" s="4" t="s">
        <v>66</v>
      </c>
      <c r="AU223" s="4" t="s">
        <v>66</v>
      </c>
      <c r="AV223" s="3" t="s">
        <v>81</v>
      </c>
      <c r="AW223" s="3" t="s">
        <v>97</v>
      </c>
      <c r="AX223" s="3" t="s">
        <v>422</v>
      </c>
      <c r="AY223" s="7">
        <v>44197.0</v>
      </c>
      <c r="AZ223" s="6">
        <v>2021.0</v>
      </c>
      <c r="BA223" s="36" t="s">
        <v>1655</v>
      </c>
      <c r="BB223" s="8" t="s">
        <v>1656</v>
      </c>
      <c r="BC223" s="4" t="s">
        <v>66</v>
      </c>
      <c r="BD223" s="3" t="s">
        <v>1657</v>
      </c>
      <c r="BE223" s="3" t="s">
        <v>115</v>
      </c>
      <c r="BF223" s="4" t="s">
        <v>66</v>
      </c>
      <c r="BG223" s="3" t="s">
        <v>88</v>
      </c>
      <c r="BH223" s="6" t="s">
        <v>116</v>
      </c>
    </row>
    <row r="224">
      <c r="A224" s="3">
        <v>226.0</v>
      </c>
      <c r="B224" s="3" t="s">
        <v>1658</v>
      </c>
      <c r="C224" s="3">
        <v>100887.0</v>
      </c>
      <c r="D224" s="3" t="s">
        <v>1659</v>
      </c>
      <c r="E224" s="3" t="s">
        <v>305</v>
      </c>
      <c r="F224" s="3" t="s">
        <v>1660</v>
      </c>
      <c r="G224" s="3" t="s">
        <v>64</v>
      </c>
      <c r="H224" s="3" t="s">
        <v>65</v>
      </c>
      <c r="I224" s="3" t="s">
        <v>66</v>
      </c>
      <c r="J224" s="3" t="s">
        <v>66</v>
      </c>
      <c r="K224" s="3" t="s">
        <v>66</v>
      </c>
      <c r="L224" s="3" t="s">
        <v>66</v>
      </c>
      <c r="M224" s="4" t="s">
        <v>66</v>
      </c>
      <c r="N224" s="3" t="s">
        <v>422</v>
      </c>
      <c r="O224" s="3" t="s">
        <v>775</v>
      </c>
      <c r="P224" s="3">
        <v>489.0</v>
      </c>
      <c r="Q224" s="3" t="s">
        <v>93</v>
      </c>
      <c r="R224" s="3" t="s">
        <v>70</v>
      </c>
      <c r="S224" s="3" t="s">
        <v>71</v>
      </c>
      <c r="T224" s="3" t="s">
        <v>72</v>
      </c>
      <c r="U224" s="3" t="s">
        <v>73</v>
      </c>
      <c r="V224" s="3">
        <v>86.0</v>
      </c>
      <c r="W224" s="3" t="s">
        <v>74</v>
      </c>
      <c r="X224" s="3">
        <v>861.0</v>
      </c>
      <c r="Y224" s="3" t="s">
        <v>94</v>
      </c>
      <c r="Z224" s="3">
        <v>862.0</v>
      </c>
      <c r="AA224" s="4" t="s">
        <v>95</v>
      </c>
      <c r="AB224" s="5" t="s">
        <v>66</v>
      </c>
      <c r="AC224" s="5" t="s">
        <v>66</v>
      </c>
      <c r="AD224" s="5" t="s">
        <v>66</v>
      </c>
      <c r="AE224" s="5" t="s">
        <v>66</v>
      </c>
      <c r="AF224" s="4" t="s">
        <v>318</v>
      </c>
      <c r="AG224" s="6" t="s">
        <v>319</v>
      </c>
      <c r="AH224" s="4" t="s">
        <v>66</v>
      </c>
      <c r="AI224" s="4" t="s">
        <v>66</v>
      </c>
      <c r="AJ224" s="4" t="s">
        <v>66</v>
      </c>
      <c r="AK224" s="4" t="s">
        <v>66</v>
      </c>
      <c r="AL224" s="4">
        <v>6.0</v>
      </c>
      <c r="AM224" s="6" t="s">
        <v>354</v>
      </c>
      <c r="AN224" s="4" t="s">
        <v>66</v>
      </c>
      <c r="AO224" s="4" t="s">
        <v>66</v>
      </c>
      <c r="AP224" s="4" t="s">
        <v>66</v>
      </c>
      <c r="AQ224" s="4" t="s">
        <v>66</v>
      </c>
      <c r="AR224" s="3" t="s">
        <v>80</v>
      </c>
      <c r="AS224" s="4" t="s">
        <v>66</v>
      </c>
      <c r="AT224" s="4" t="s">
        <v>66</v>
      </c>
      <c r="AU224" s="4" t="s">
        <v>66</v>
      </c>
      <c r="AV224" s="3" t="s">
        <v>81</v>
      </c>
      <c r="AW224" s="3" t="s">
        <v>97</v>
      </c>
      <c r="AX224" s="3" t="s">
        <v>422</v>
      </c>
      <c r="AY224" s="7">
        <v>44652.0</v>
      </c>
      <c r="AZ224" s="6">
        <v>2022.0</v>
      </c>
      <c r="BA224" s="3" t="s">
        <v>1661</v>
      </c>
      <c r="BB224" s="8" t="s">
        <v>1662</v>
      </c>
      <c r="BC224" s="4" t="s">
        <v>66</v>
      </c>
      <c r="BD224" s="3" t="s">
        <v>1663</v>
      </c>
      <c r="BE224" s="3" t="s">
        <v>87</v>
      </c>
      <c r="BF224" s="4" t="s">
        <v>66</v>
      </c>
      <c r="BG224" s="3" t="s">
        <v>88</v>
      </c>
      <c r="BH224" s="4" t="s">
        <v>66</v>
      </c>
    </row>
    <row r="225">
      <c r="A225" s="3">
        <v>227.0</v>
      </c>
      <c r="B225" s="3" t="s">
        <v>1664</v>
      </c>
      <c r="C225" s="3">
        <v>100888.0</v>
      </c>
      <c r="D225" s="3" t="s">
        <v>839</v>
      </c>
      <c r="E225" s="3" t="s">
        <v>104</v>
      </c>
      <c r="F225" s="3" t="s">
        <v>1665</v>
      </c>
      <c r="G225" s="3" t="s">
        <v>64</v>
      </c>
      <c r="H225" s="3" t="s">
        <v>65</v>
      </c>
      <c r="I225" s="3" t="s">
        <v>66</v>
      </c>
      <c r="J225" s="3" t="s">
        <v>66</v>
      </c>
      <c r="K225" s="3" t="s">
        <v>66</v>
      </c>
      <c r="L225" s="3" t="s">
        <v>66</v>
      </c>
      <c r="M225" s="4">
        <v>489.0</v>
      </c>
      <c r="N225" s="3" t="s">
        <v>93</v>
      </c>
      <c r="O225" s="3" t="s">
        <v>70</v>
      </c>
      <c r="P225" s="3" t="s">
        <v>66</v>
      </c>
      <c r="Q225" s="3" t="s">
        <v>66</v>
      </c>
      <c r="R225" s="3" t="s">
        <v>66</v>
      </c>
      <c r="S225" s="3" t="s">
        <v>71</v>
      </c>
      <c r="T225" s="3" t="s">
        <v>72</v>
      </c>
      <c r="U225" s="3" t="s">
        <v>73</v>
      </c>
      <c r="V225" s="3">
        <v>86.0</v>
      </c>
      <c r="W225" s="3" t="s">
        <v>74</v>
      </c>
      <c r="X225" s="3">
        <v>861.0</v>
      </c>
      <c r="Y225" s="3" t="s">
        <v>94</v>
      </c>
      <c r="Z225" s="3">
        <v>869.0</v>
      </c>
      <c r="AA225" s="4" t="s">
        <v>75</v>
      </c>
      <c r="AB225" s="5" t="s">
        <v>66</v>
      </c>
      <c r="AC225" s="5" t="s">
        <v>66</v>
      </c>
      <c r="AD225" s="5" t="s">
        <v>66</v>
      </c>
      <c r="AE225" s="5" t="s">
        <v>66</v>
      </c>
      <c r="AF225" s="4" t="s">
        <v>318</v>
      </c>
      <c r="AG225" s="6" t="s">
        <v>319</v>
      </c>
      <c r="AH225" s="4" t="s">
        <v>66</v>
      </c>
      <c r="AI225" s="4" t="s">
        <v>66</v>
      </c>
      <c r="AJ225" s="4" t="s">
        <v>66</v>
      </c>
      <c r="AK225" s="4" t="s">
        <v>66</v>
      </c>
      <c r="AL225" s="4">
        <v>6.0</v>
      </c>
      <c r="AM225" s="6" t="s">
        <v>354</v>
      </c>
      <c r="AN225" s="4" t="s">
        <v>66</v>
      </c>
      <c r="AO225" s="4" t="s">
        <v>66</v>
      </c>
      <c r="AP225" s="4" t="s">
        <v>66</v>
      </c>
      <c r="AQ225" s="4" t="s">
        <v>66</v>
      </c>
      <c r="AR225" s="3" t="s">
        <v>80</v>
      </c>
      <c r="AS225" s="4" t="s">
        <v>66</v>
      </c>
      <c r="AT225" s="4" t="s">
        <v>66</v>
      </c>
      <c r="AU225" s="4" t="s">
        <v>66</v>
      </c>
      <c r="AV225" s="3" t="s">
        <v>81</v>
      </c>
      <c r="AW225" s="3" t="s">
        <v>97</v>
      </c>
      <c r="AX225" s="3" t="s">
        <v>1666</v>
      </c>
      <c r="AY225" s="7">
        <v>37622.0</v>
      </c>
      <c r="AZ225" s="6">
        <v>2003.0</v>
      </c>
      <c r="BA225" s="36" t="s">
        <v>1667</v>
      </c>
      <c r="BB225" s="8" t="s">
        <v>1668</v>
      </c>
      <c r="BC225" s="4" t="s">
        <v>66</v>
      </c>
      <c r="BD225" s="3" t="s">
        <v>1669</v>
      </c>
      <c r="BE225" s="3" t="s">
        <v>115</v>
      </c>
      <c r="BF225" s="4" t="s">
        <v>66</v>
      </c>
      <c r="BG225" s="3" t="s">
        <v>88</v>
      </c>
      <c r="BH225" s="4" t="s">
        <v>66</v>
      </c>
    </row>
    <row r="226">
      <c r="A226" s="3">
        <v>228.0</v>
      </c>
      <c r="B226" s="3" t="s">
        <v>1670</v>
      </c>
      <c r="C226" s="3">
        <v>100889.0</v>
      </c>
      <c r="D226" s="3" t="s">
        <v>1671</v>
      </c>
      <c r="E226" s="3" t="s">
        <v>104</v>
      </c>
      <c r="F226" s="3" t="s">
        <v>1672</v>
      </c>
      <c r="G226" s="3" t="s">
        <v>64</v>
      </c>
      <c r="H226" s="3" t="s">
        <v>65</v>
      </c>
      <c r="I226" s="3" t="s">
        <v>66</v>
      </c>
      <c r="J226" s="3" t="s">
        <v>66</v>
      </c>
      <c r="K226" s="3" t="s">
        <v>66</v>
      </c>
      <c r="L226" s="3" t="s">
        <v>66</v>
      </c>
      <c r="M226" s="4">
        <v>489.0</v>
      </c>
      <c r="N226" s="3" t="s">
        <v>93</v>
      </c>
      <c r="O226" s="3" t="s">
        <v>70</v>
      </c>
      <c r="P226" s="3" t="s">
        <v>66</v>
      </c>
      <c r="Q226" s="3" t="s">
        <v>66</v>
      </c>
      <c r="R226" s="3" t="s">
        <v>66</v>
      </c>
      <c r="S226" s="3" t="s">
        <v>71</v>
      </c>
      <c r="T226" s="3" t="s">
        <v>72</v>
      </c>
      <c r="U226" s="3" t="s">
        <v>73</v>
      </c>
      <c r="V226" s="3">
        <v>86.0</v>
      </c>
      <c r="W226" s="3" t="s">
        <v>74</v>
      </c>
      <c r="X226" s="3">
        <v>861.0</v>
      </c>
      <c r="Y226" s="3" t="s">
        <v>94</v>
      </c>
      <c r="Z226" s="3">
        <v>862.0</v>
      </c>
      <c r="AA226" s="4" t="s">
        <v>95</v>
      </c>
      <c r="AB226" s="5" t="s">
        <v>66</v>
      </c>
      <c r="AC226" s="5" t="s">
        <v>66</v>
      </c>
      <c r="AD226" s="5" t="s">
        <v>66</v>
      </c>
      <c r="AE226" s="5" t="s">
        <v>66</v>
      </c>
      <c r="AF226" s="4" t="s">
        <v>318</v>
      </c>
      <c r="AG226" s="6" t="s">
        <v>319</v>
      </c>
      <c r="AH226" s="4" t="s">
        <v>66</v>
      </c>
      <c r="AI226" s="4" t="s">
        <v>66</v>
      </c>
      <c r="AJ226" s="4" t="s">
        <v>66</v>
      </c>
      <c r="AK226" s="4" t="s">
        <v>66</v>
      </c>
      <c r="AL226" s="4">
        <v>6.0</v>
      </c>
      <c r="AM226" s="6" t="s">
        <v>354</v>
      </c>
      <c r="AN226" s="4" t="s">
        <v>66</v>
      </c>
      <c r="AO226" s="4" t="s">
        <v>66</v>
      </c>
      <c r="AP226" s="4" t="s">
        <v>66</v>
      </c>
      <c r="AQ226" s="4" t="s">
        <v>66</v>
      </c>
      <c r="AR226" s="3" t="s">
        <v>80</v>
      </c>
      <c r="AS226" s="4" t="s">
        <v>66</v>
      </c>
      <c r="AT226" s="4" t="s">
        <v>66</v>
      </c>
      <c r="AU226" s="4" t="s">
        <v>66</v>
      </c>
      <c r="AV226" s="3" t="s">
        <v>81</v>
      </c>
      <c r="AW226" s="3" t="s">
        <v>97</v>
      </c>
      <c r="AX226" s="3" t="s">
        <v>1673</v>
      </c>
      <c r="AY226" s="7">
        <v>43983.0</v>
      </c>
      <c r="AZ226" s="6">
        <v>2020.0</v>
      </c>
      <c r="BA226" s="36" t="s">
        <v>1674</v>
      </c>
      <c r="BB226" s="8" t="s">
        <v>1675</v>
      </c>
      <c r="BC226" s="4" t="s">
        <v>66</v>
      </c>
      <c r="BD226" s="3" t="s">
        <v>1676</v>
      </c>
      <c r="BE226" s="3" t="s">
        <v>87</v>
      </c>
      <c r="BF226" s="4" t="s">
        <v>66</v>
      </c>
      <c r="BG226" s="3" t="s">
        <v>88</v>
      </c>
      <c r="BH226" s="4" t="s">
        <v>66</v>
      </c>
    </row>
    <row r="227">
      <c r="A227" s="3">
        <v>229.0</v>
      </c>
      <c r="B227" s="3" t="s">
        <v>1677</v>
      </c>
      <c r="C227" s="3">
        <v>100890.0</v>
      </c>
      <c r="D227" s="3" t="s">
        <v>1678</v>
      </c>
      <c r="E227" s="3" t="s">
        <v>104</v>
      </c>
      <c r="F227" s="3" t="s">
        <v>1679</v>
      </c>
      <c r="G227" s="3" t="s">
        <v>64</v>
      </c>
      <c r="H227" s="3" t="s">
        <v>65</v>
      </c>
      <c r="I227" s="3" t="s">
        <v>66</v>
      </c>
      <c r="J227" s="3" t="s">
        <v>66</v>
      </c>
      <c r="K227" s="3" t="s">
        <v>66</v>
      </c>
      <c r="L227" s="3" t="s">
        <v>66</v>
      </c>
      <c r="M227" s="4">
        <v>489.0</v>
      </c>
      <c r="N227" s="3" t="s">
        <v>93</v>
      </c>
      <c r="O227" s="3" t="s">
        <v>70</v>
      </c>
      <c r="P227" s="3" t="s">
        <v>66</v>
      </c>
      <c r="Q227" s="3" t="s">
        <v>66</v>
      </c>
      <c r="R227" s="3" t="s">
        <v>66</v>
      </c>
      <c r="S227" s="3" t="s">
        <v>71</v>
      </c>
      <c r="T227" s="3" t="s">
        <v>72</v>
      </c>
      <c r="U227" s="3" t="s">
        <v>73</v>
      </c>
      <c r="V227" s="3">
        <v>86.0</v>
      </c>
      <c r="W227" s="3" t="s">
        <v>74</v>
      </c>
      <c r="X227" s="3">
        <v>861.0</v>
      </c>
      <c r="Y227" s="3" t="s">
        <v>94</v>
      </c>
      <c r="Z227" s="3">
        <v>862.0</v>
      </c>
      <c r="AA227" s="4" t="s">
        <v>95</v>
      </c>
      <c r="AB227" s="5" t="s">
        <v>66</v>
      </c>
      <c r="AC227" s="5" t="s">
        <v>66</v>
      </c>
      <c r="AD227" s="5" t="s">
        <v>66</v>
      </c>
      <c r="AE227" s="5" t="s">
        <v>66</v>
      </c>
      <c r="AF227" s="4" t="s">
        <v>318</v>
      </c>
      <c r="AG227" s="6" t="s">
        <v>319</v>
      </c>
      <c r="AH227" s="4" t="s">
        <v>66</v>
      </c>
      <c r="AI227" s="4" t="s">
        <v>66</v>
      </c>
      <c r="AJ227" s="4" t="s">
        <v>66</v>
      </c>
      <c r="AK227" s="4" t="s">
        <v>66</v>
      </c>
      <c r="AL227" s="4">
        <v>6.0</v>
      </c>
      <c r="AM227" s="6" t="s">
        <v>354</v>
      </c>
      <c r="AN227" s="4" t="s">
        <v>66</v>
      </c>
      <c r="AO227" s="4" t="s">
        <v>66</v>
      </c>
      <c r="AP227" s="4" t="s">
        <v>66</v>
      </c>
      <c r="AQ227" s="4" t="s">
        <v>66</v>
      </c>
      <c r="AR227" s="3" t="s">
        <v>80</v>
      </c>
      <c r="AS227" s="4" t="s">
        <v>66</v>
      </c>
      <c r="AT227" s="4" t="s">
        <v>66</v>
      </c>
      <c r="AU227" s="4" t="s">
        <v>66</v>
      </c>
      <c r="AV227" s="3" t="s">
        <v>81</v>
      </c>
      <c r="AW227" s="3" t="s">
        <v>97</v>
      </c>
      <c r="AX227" s="3" t="s">
        <v>1680</v>
      </c>
      <c r="AY227" s="7">
        <v>43282.0</v>
      </c>
      <c r="AZ227" s="6">
        <v>2018.0</v>
      </c>
      <c r="BA227" s="3" t="s">
        <v>1681</v>
      </c>
      <c r="BB227" s="8" t="s">
        <v>1682</v>
      </c>
      <c r="BC227" s="4" t="s">
        <v>66</v>
      </c>
      <c r="BD227" s="3" t="s">
        <v>1683</v>
      </c>
      <c r="BE227" s="3" t="s">
        <v>115</v>
      </c>
      <c r="BF227" s="4" t="s">
        <v>66</v>
      </c>
      <c r="BG227" s="3" t="s">
        <v>88</v>
      </c>
      <c r="BH227" s="4" t="s">
        <v>66</v>
      </c>
    </row>
    <row r="228">
      <c r="A228" s="3">
        <v>230.0</v>
      </c>
      <c r="B228" s="3" t="s">
        <v>1684</v>
      </c>
      <c r="C228" s="3">
        <v>100891.0</v>
      </c>
      <c r="D228" s="3" t="s">
        <v>1685</v>
      </c>
      <c r="E228" s="3" t="s">
        <v>104</v>
      </c>
      <c r="F228" s="3" t="s">
        <v>1686</v>
      </c>
      <c r="G228" s="3" t="s">
        <v>64</v>
      </c>
      <c r="H228" s="3" t="s">
        <v>65</v>
      </c>
      <c r="I228" s="3" t="s">
        <v>66</v>
      </c>
      <c r="J228" s="3" t="s">
        <v>66</v>
      </c>
      <c r="K228" s="3" t="s">
        <v>66</v>
      </c>
      <c r="L228" s="3" t="s">
        <v>66</v>
      </c>
      <c r="M228" s="4">
        <v>489.0</v>
      </c>
      <c r="N228" s="3" t="s">
        <v>93</v>
      </c>
      <c r="O228" s="3" t="s">
        <v>70</v>
      </c>
      <c r="P228" s="3" t="s">
        <v>66</v>
      </c>
      <c r="Q228" s="3" t="s">
        <v>66</v>
      </c>
      <c r="R228" s="3" t="s">
        <v>66</v>
      </c>
      <c r="S228" s="3" t="s">
        <v>71</v>
      </c>
      <c r="T228" s="3" t="s">
        <v>72</v>
      </c>
      <c r="U228" s="3" t="s">
        <v>73</v>
      </c>
      <c r="V228" s="3">
        <v>86.0</v>
      </c>
      <c r="W228" s="3" t="s">
        <v>74</v>
      </c>
      <c r="X228" s="3">
        <v>861.0</v>
      </c>
      <c r="Y228" s="3" t="s">
        <v>94</v>
      </c>
      <c r="Z228" s="3">
        <v>869.0</v>
      </c>
      <c r="AA228" s="4" t="s">
        <v>75</v>
      </c>
      <c r="AB228" s="5" t="s">
        <v>66</v>
      </c>
      <c r="AC228" s="5" t="s">
        <v>66</v>
      </c>
      <c r="AD228" s="5" t="s">
        <v>66</v>
      </c>
      <c r="AE228" s="5" t="s">
        <v>66</v>
      </c>
      <c r="AF228" s="4" t="s">
        <v>318</v>
      </c>
      <c r="AG228" s="6" t="s">
        <v>319</v>
      </c>
      <c r="AH228" s="4" t="s">
        <v>66</v>
      </c>
      <c r="AI228" s="4" t="s">
        <v>66</v>
      </c>
      <c r="AJ228" s="4" t="s">
        <v>66</v>
      </c>
      <c r="AK228" s="4" t="s">
        <v>66</v>
      </c>
      <c r="AL228" s="4">
        <v>7.0</v>
      </c>
      <c r="AM228" s="6" t="s">
        <v>320</v>
      </c>
      <c r="AN228" s="4" t="s">
        <v>66</v>
      </c>
      <c r="AO228" s="4" t="s">
        <v>66</v>
      </c>
      <c r="AP228" s="4" t="s">
        <v>66</v>
      </c>
      <c r="AQ228" s="4" t="s">
        <v>66</v>
      </c>
      <c r="AR228" s="3" t="s">
        <v>80</v>
      </c>
      <c r="AS228" s="6" t="s">
        <v>109</v>
      </c>
      <c r="AT228" s="4" t="s">
        <v>66</v>
      </c>
      <c r="AU228" s="4" t="s">
        <v>66</v>
      </c>
      <c r="AV228" s="3" t="s">
        <v>81</v>
      </c>
      <c r="AW228" s="3" t="s">
        <v>97</v>
      </c>
      <c r="AX228" s="3" t="s">
        <v>1575</v>
      </c>
      <c r="AY228" s="7">
        <v>39083.0</v>
      </c>
      <c r="AZ228" s="6">
        <v>2007.0</v>
      </c>
      <c r="BA228" s="3" t="s">
        <v>1687</v>
      </c>
      <c r="BB228" s="8" t="s">
        <v>1688</v>
      </c>
      <c r="BC228" s="4" t="s">
        <v>66</v>
      </c>
      <c r="BD228" s="3" t="s">
        <v>1689</v>
      </c>
      <c r="BE228" s="3" t="s">
        <v>87</v>
      </c>
      <c r="BF228" s="4" t="s">
        <v>66</v>
      </c>
      <c r="BG228" s="6" t="s">
        <v>88</v>
      </c>
      <c r="BH228" s="4" t="s">
        <v>66</v>
      </c>
    </row>
    <row r="229">
      <c r="A229" s="3">
        <v>231.0</v>
      </c>
      <c r="B229" s="3" t="s">
        <v>1690</v>
      </c>
      <c r="C229" s="3">
        <v>100892.0</v>
      </c>
      <c r="D229" s="3" t="s">
        <v>1691</v>
      </c>
      <c r="E229" s="3" t="s">
        <v>104</v>
      </c>
      <c r="F229" s="3" t="s">
        <v>1692</v>
      </c>
      <c r="G229" s="3" t="s">
        <v>64</v>
      </c>
      <c r="H229" s="3" t="s">
        <v>65</v>
      </c>
      <c r="I229" s="3" t="s">
        <v>66</v>
      </c>
      <c r="J229" s="3" t="s">
        <v>66</v>
      </c>
      <c r="K229" s="3" t="s">
        <v>66</v>
      </c>
      <c r="L229" s="3" t="s">
        <v>66</v>
      </c>
      <c r="M229" s="4">
        <v>489.0</v>
      </c>
      <c r="N229" s="3" t="s">
        <v>93</v>
      </c>
      <c r="O229" s="3" t="s">
        <v>70</v>
      </c>
      <c r="P229" s="3" t="s">
        <v>66</v>
      </c>
      <c r="Q229" s="3" t="s">
        <v>66</v>
      </c>
      <c r="R229" s="3" t="s">
        <v>66</v>
      </c>
      <c r="S229" s="3" t="s">
        <v>71</v>
      </c>
      <c r="T229" s="3" t="s">
        <v>72</v>
      </c>
      <c r="U229" s="3" t="s">
        <v>73</v>
      </c>
      <c r="V229" s="3">
        <v>86.0</v>
      </c>
      <c r="W229" s="3" t="s">
        <v>74</v>
      </c>
      <c r="X229" s="3">
        <v>861.0</v>
      </c>
      <c r="Y229" s="3" t="s">
        <v>94</v>
      </c>
      <c r="Z229" s="3">
        <v>869.0</v>
      </c>
      <c r="AA229" s="4" t="s">
        <v>75</v>
      </c>
      <c r="AB229" s="5" t="s">
        <v>66</v>
      </c>
      <c r="AC229" s="5" t="s">
        <v>66</v>
      </c>
      <c r="AD229" s="5" t="s">
        <v>66</v>
      </c>
      <c r="AE229" s="5" t="s">
        <v>66</v>
      </c>
      <c r="AF229" s="4" t="s">
        <v>106</v>
      </c>
      <c r="AG229" s="6" t="s">
        <v>107</v>
      </c>
      <c r="AH229" s="4" t="s">
        <v>66</v>
      </c>
      <c r="AI229" s="4" t="s">
        <v>66</v>
      </c>
      <c r="AJ229" s="4" t="s">
        <v>66</v>
      </c>
      <c r="AK229" s="4" t="s">
        <v>66</v>
      </c>
      <c r="AL229" s="4">
        <v>2.0</v>
      </c>
      <c r="AM229" s="6" t="s">
        <v>108</v>
      </c>
      <c r="AN229" s="4" t="s">
        <v>66</v>
      </c>
      <c r="AO229" s="4" t="s">
        <v>66</v>
      </c>
      <c r="AP229" s="4" t="s">
        <v>66</v>
      </c>
      <c r="AQ229" s="4" t="s">
        <v>66</v>
      </c>
      <c r="AR229" s="6" t="s">
        <v>109</v>
      </c>
      <c r="AS229" s="4" t="s">
        <v>66</v>
      </c>
      <c r="AT229" s="4" t="s">
        <v>66</v>
      </c>
      <c r="AU229" s="4" t="s">
        <v>66</v>
      </c>
      <c r="AV229" s="3" t="s">
        <v>81</v>
      </c>
      <c r="AW229" s="3" t="s">
        <v>367</v>
      </c>
      <c r="AX229" s="3" t="s">
        <v>1575</v>
      </c>
      <c r="AY229" s="7">
        <v>44682.0</v>
      </c>
      <c r="AZ229" s="6">
        <v>2022.0</v>
      </c>
      <c r="BA229" s="3" t="s">
        <v>1693</v>
      </c>
      <c r="BB229" s="8" t="s">
        <v>1694</v>
      </c>
      <c r="BC229" s="4" t="s">
        <v>66</v>
      </c>
      <c r="BD229" s="3" t="s">
        <v>1695</v>
      </c>
      <c r="BE229" s="3" t="s">
        <v>87</v>
      </c>
      <c r="BF229" s="4" t="s">
        <v>66</v>
      </c>
      <c r="BG229" s="3" t="s">
        <v>88</v>
      </c>
      <c r="BH229" s="4" t="s">
        <v>66</v>
      </c>
    </row>
    <row r="230">
      <c r="A230" s="3">
        <v>232.0</v>
      </c>
      <c r="B230" s="3" t="s">
        <v>1696</v>
      </c>
      <c r="C230" s="3">
        <v>100893.0</v>
      </c>
      <c r="D230" s="3" t="s">
        <v>1697</v>
      </c>
      <c r="E230" s="3" t="s">
        <v>104</v>
      </c>
      <c r="F230" s="3" t="s">
        <v>1698</v>
      </c>
      <c r="G230" s="3" t="s">
        <v>64</v>
      </c>
      <c r="H230" s="3" t="s">
        <v>65</v>
      </c>
      <c r="I230" s="3" t="s">
        <v>66</v>
      </c>
      <c r="J230" s="3" t="s">
        <v>66</v>
      </c>
      <c r="K230" s="3" t="s">
        <v>66</v>
      </c>
      <c r="L230" s="3" t="s">
        <v>66</v>
      </c>
      <c r="M230" s="4">
        <v>489.0</v>
      </c>
      <c r="N230" s="3" t="s">
        <v>93</v>
      </c>
      <c r="O230" s="3" t="s">
        <v>70</v>
      </c>
      <c r="P230" s="3" t="s">
        <v>66</v>
      </c>
      <c r="Q230" s="3" t="s">
        <v>66</v>
      </c>
      <c r="R230" s="3" t="s">
        <v>66</v>
      </c>
      <c r="S230" s="3" t="s">
        <v>71</v>
      </c>
      <c r="T230" s="3" t="s">
        <v>72</v>
      </c>
      <c r="U230" s="3" t="s">
        <v>73</v>
      </c>
      <c r="V230" s="3">
        <v>86.0</v>
      </c>
      <c r="W230" s="3" t="s">
        <v>74</v>
      </c>
      <c r="X230" s="3">
        <v>861.0</v>
      </c>
      <c r="Y230" s="3" t="s">
        <v>94</v>
      </c>
      <c r="Z230" s="3">
        <v>862.0</v>
      </c>
      <c r="AA230" s="4" t="s">
        <v>95</v>
      </c>
      <c r="AB230" s="5" t="s">
        <v>66</v>
      </c>
      <c r="AC230" s="5" t="s">
        <v>66</v>
      </c>
      <c r="AD230" s="5" t="s">
        <v>66</v>
      </c>
      <c r="AE230" s="5" t="s">
        <v>66</v>
      </c>
      <c r="AF230" s="4" t="s">
        <v>318</v>
      </c>
      <c r="AG230" s="6" t="s">
        <v>319</v>
      </c>
      <c r="AH230" s="4" t="s">
        <v>66</v>
      </c>
      <c r="AI230" s="4" t="s">
        <v>66</v>
      </c>
      <c r="AJ230" s="4" t="s">
        <v>66</v>
      </c>
      <c r="AK230" s="4" t="s">
        <v>66</v>
      </c>
      <c r="AL230" s="4">
        <v>7.0</v>
      </c>
      <c r="AM230" s="6" t="s">
        <v>320</v>
      </c>
      <c r="AN230" s="4" t="s">
        <v>66</v>
      </c>
      <c r="AO230" s="4" t="s">
        <v>66</v>
      </c>
      <c r="AP230" s="4" t="s">
        <v>66</v>
      </c>
      <c r="AQ230" s="4" t="s">
        <v>66</v>
      </c>
      <c r="AR230" s="3" t="s">
        <v>80</v>
      </c>
      <c r="AS230" s="4" t="s">
        <v>66</v>
      </c>
      <c r="AT230" s="4" t="s">
        <v>66</v>
      </c>
      <c r="AU230" s="4" t="s">
        <v>66</v>
      </c>
      <c r="AV230" s="3" t="s">
        <v>81</v>
      </c>
      <c r="AW230" s="3" t="s">
        <v>97</v>
      </c>
      <c r="AX230" s="3" t="s">
        <v>1575</v>
      </c>
      <c r="AY230" s="7">
        <v>40179.0</v>
      </c>
      <c r="AZ230" s="6">
        <v>2010.0</v>
      </c>
      <c r="BA230" s="3" t="s">
        <v>1699</v>
      </c>
      <c r="BB230" s="8" t="s">
        <v>1700</v>
      </c>
      <c r="BC230" s="4" t="s">
        <v>66</v>
      </c>
      <c r="BD230" s="3" t="s">
        <v>1701</v>
      </c>
      <c r="BE230" s="3" t="s">
        <v>115</v>
      </c>
      <c r="BF230" s="4" t="s">
        <v>66</v>
      </c>
      <c r="BG230" s="3" t="s">
        <v>88</v>
      </c>
      <c r="BH230" s="4" t="s">
        <v>66</v>
      </c>
    </row>
    <row r="231">
      <c r="A231" s="3">
        <v>233.0</v>
      </c>
      <c r="B231" s="3" t="s">
        <v>1702</v>
      </c>
      <c r="C231" s="3">
        <v>100894.0</v>
      </c>
      <c r="D231" s="3" t="s">
        <v>1703</v>
      </c>
      <c r="E231" s="3" t="s">
        <v>104</v>
      </c>
      <c r="F231" s="3" t="s">
        <v>1704</v>
      </c>
      <c r="G231" s="3" t="s">
        <v>64</v>
      </c>
      <c r="H231" s="3" t="s">
        <v>65</v>
      </c>
      <c r="I231" s="3" t="s">
        <v>66</v>
      </c>
      <c r="J231" s="3" t="s">
        <v>66</v>
      </c>
      <c r="K231" s="3" t="s">
        <v>66</v>
      </c>
      <c r="L231" s="3" t="s">
        <v>66</v>
      </c>
      <c r="M231" s="4">
        <v>489.0</v>
      </c>
      <c r="N231" s="3" t="s">
        <v>93</v>
      </c>
      <c r="O231" s="3" t="s">
        <v>70</v>
      </c>
      <c r="P231" s="3" t="s">
        <v>66</v>
      </c>
      <c r="Q231" s="3" t="s">
        <v>66</v>
      </c>
      <c r="R231" s="3" t="s">
        <v>66</v>
      </c>
      <c r="S231" s="3" t="s">
        <v>71</v>
      </c>
      <c r="T231" s="3" t="s">
        <v>72</v>
      </c>
      <c r="U231" s="3" t="s">
        <v>73</v>
      </c>
      <c r="V231" s="3">
        <v>86.0</v>
      </c>
      <c r="W231" s="3" t="s">
        <v>74</v>
      </c>
      <c r="X231" s="3">
        <v>869.0</v>
      </c>
      <c r="Y231" s="3" t="s">
        <v>75</v>
      </c>
      <c r="Z231" s="5" t="s">
        <v>66</v>
      </c>
      <c r="AA231" s="9" t="s">
        <v>66</v>
      </c>
      <c r="AB231" s="5" t="s">
        <v>66</v>
      </c>
      <c r="AC231" s="5" t="s">
        <v>66</v>
      </c>
      <c r="AD231" s="5" t="s">
        <v>66</v>
      </c>
      <c r="AE231" s="5" t="s">
        <v>66</v>
      </c>
      <c r="AF231" s="4" t="s">
        <v>318</v>
      </c>
      <c r="AG231" s="6" t="s">
        <v>319</v>
      </c>
      <c r="AH231" s="4" t="s">
        <v>66</v>
      </c>
      <c r="AI231" s="4" t="s">
        <v>66</v>
      </c>
      <c r="AJ231" s="4" t="s">
        <v>66</v>
      </c>
      <c r="AK231" s="4" t="s">
        <v>66</v>
      </c>
      <c r="AL231" s="4">
        <v>7.0</v>
      </c>
      <c r="AM231" s="6" t="s">
        <v>320</v>
      </c>
      <c r="AN231" s="4" t="s">
        <v>66</v>
      </c>
      <c r="AO231" s="4" t="s">
        <v>66</v>
      </c>
      <c r="AP231" s="4" t="s">
        <v>66</v>
      </c>
      <c r="AQ231" s="4" t="s">
        <v>66</v>
      </c>
      <c r="AR231" s="3" t="s">
        <v>80</v>
      </c>
      <c r="AS231" s="4" t="s">
        <v>66</v>
      </c>
      <c r="AT231" s="4" t="s">
        <v>66</v>
      </c>
      <c r="AU231" s="4" t="s">
        <v>66</v>
      </c>
      <c r="AV231" s="3" t="s">
        <v>81</v>
      </c>
      <c r="AW231" s="3" t="s">
        <v>97</v>
      </c>
      <c r="AX231" s="3" t="s">
        <v>1575</v>
      </c>
      <c r="AY231" s="7">
        <v>39083.0</v>
      </c>
      <c r="AZ231" s="6">
        <v>2007.0</v>
      </c>
      <c r="BA231" s="3" t="s">
        <v>1705</v>
      </c>
      <c r="BB231" s="8" t="s">
        <v>1706</v>
      </c>
      <c r="BC231" s="4" t="s">
        <v>66</v>
      </c>
      <c r="BD231" s="3" t="s">
        <v>1707</v>
      </c>
      <c r="BE231" s="3" t="s">
        <v>115</v>
      </c>
      <c r="BF231" s="4" t="s">
        <v>66</v>
      </c>
      <c r="BG231" s="3" t="s">
        <v>88</v>
      </c>
      <c r="BH231" s="4" t="s">
        <v>66</v>
      </c>
    </row>
    <row r="232">
      <c r="A232" s="3">
        <v>234.0</v>
      </c>
      <c r="B232" s="3" t="s">
        <v>1708</v>
      </c>
      <c r="C232" s="3">
        <v>100895.0</v>
      </c>
      <c r="D232" s="3" t="s">
        <v>1709</v>
      </c>
      <c r="E232" s="3" t="s">
        <v>104</v>
      </c>
      <c r="F232" s="3" t="s">
        <v>1710</v>
      </c>
      <c r="G232" s="3" t="s">
        <v>64</v>
      </c>
      <c r="H232" s="3" t="s">
        <v>65</v>
      </c>
      <c r="I232" s="3" t="s">
        <v>66</v>
      </c>
      <c r="J232" s="3" t="s">
        <v>66</v>
      </c>
      <c r="K232" s="3" t="s">
        <v>66</v>
      </c>
      <c r="L232" s="3" t="s">
        <v>66</v>
      </c>
      <c r="M232" s="4">
        <v>489.0</v>
      </c>
      <c r="N232" s="3" t="s">
        <v>93</v>
      </c>
      <c r="O232" s="3" t="s">
        <v>70</v>
      </c>
      <c r="P232" s="3" t="s">
        <v>66</v>
      </c>
      <c r="Q232" s="3" t="s">
        <v>66</v>
      </c>
      <c r="R232" s="3" t="s">
        <v>66</v>
      </c>
      <c r="S232" s="3" t="s">
        <v>71</v>
      </c>
      <c r="T232" s="3" t="s">
        <v>72</v>
      </c>
      <c r="U232" s="3" t="s">
        <v>73</v>
      </c>
      <c r="V232" s="3">
        <v>86.0</v>
      </c>
      <c r="W232" s="3" t="s">
        <v>74</v>
      </c>
      <c r="X232" s="3">
        <v>861.0</v>
      </c>
      <c r="Y232" s="3" t="s">
        <v>94</v>
      </c>
      <c r="Z232" s="3">
        <v>869.0</v>
      </c>
      <c r="AA232" s="4" t="s">
        <v>75</v>
      </c>
      <c r="AB232" s="5" t="s">
        <v>66</v>
      </c>
      <c r="AC232" s="5" t="s">
        <v>66</v>
      </c>
      <c r="AD232" s="5" t="s">
        <v>66</v>
      </c>
      <c r="AE232" s="5" t="s">
        <v>66</v>
      </c>
      <c r="AF232" s="4" t="s">
        <v>318</v>
      </c>
      <c r="AG232" s="6" t="s">
        <v>319</v>
      </c>
      <c r="AH232" s="4" t="s">
        <v>66</v>
      </c>
      <c r="AI232" s="4" t="s">
        <v>66</v>
      </c>
      <c r="AJ232" s="4" t="s">
        <v>66</v>
      </c>
      <c r="AK232" s="4" t="s">
        <v>66</v>
      </c>
      <c r="AL232" s="4">
        <v>7.0</v>
      </c>
      <c r="AM232" s="6" t="s">
        <v>320</v>
      </c>
      <c r="AN232" s="4" t="s">
        <v>66</v>
      </c>
      <c r="AO232" s="4" t="s">
        <v>66</v>
      </c>
      <c r="AP232" s="4" t="s">
        <v>66</v>
      </c>
      <c r="AQ232" s="4" t="s">
        <v>66</v>
      </c>
      <c r="AR232" s="3" t="s">
        <v>80</v>
      </c>
      <c r="AS232" s="4" t="s">
        <v>66</v>
      </c>
      <c r="AT232" s="4" t="s">
        <v>66</v>
      </c>
      <c r="AU232" s="4" t="s">
        <v>66</v>
      </c>
      <c r="AV232" s="3" t="s">
        <v>81</v>
      </c>
      <c r="AW232" s="3" t="s">
        <v>97</v>
      </c>
      <c r="AX232" s="3" t="s">
        <v>1575</v>
      </c>
      <c r="AY232" s="7">
        <v>39448.0</v>
      </c>
      <c r="AZ232" s="6">
        <v>2008.0</v>
      </c>
      <c r="BA232" s="3" t="s">
        <v>1711</v>
      </c>
      <c r="BB232" s="8" t="s">
        <v>1712</v>
      </c>
      <c r="BC232" s="4" t="s">
        <v>66</v>
      </c>
      <c r="BD232" s="3" t="s">
        <v>1713</v>
      </c>
      <c r="BE232" s="3" t="s">
        <v>115</v>
      </c>
      <c r="BF232" s="4" t="s">
        <v>66</v>
      </c>
      <c r="BG232" s="3" t="s">
        <v>88</v>
      </c>
      <c r="BH232" s="4" t="s">
        <v>66</v>
      </c>
    </row>
    <row r="233">
      <c r="A233" s="3">
        <v>235.0</v>
      </c>
      <c r="B233" s="3" t="s">
        <v>1714</v>
      </c>
      <c r="C233" s="3">
        <v>100896.0</v>
      </c>
      <c r="D233" s="3" t="s">
        <v>1715</v>
      </c>
      <c r="E233" s="3" t="s">
        <v>104</v>
      </c>
      <c r="F233" s="3" t="s">
        <v>1716</v>
      </c>
      <c r="G233" s="3" t="s">
        <v>64</v>
      </c>
      <c r="H233" s="3" t="s">
        <v>65</v>
      </c>
      <c r="I233" s="3" t="s">
        <v>66</v>
      </c>
      <c r="J233" s="3" t="s">
        <v>66</v>
      </c>
      <c r="K233" s="3" t="s">
        <v>66</v>
      </c>
      <c r="L233" s="3" t="s">
        <v>66</v>
      </c>
      <c r="M233" s="4">
        <v>489.0</v>
      </c>
      <c r="N233" s="3" t="s">
        <v>93</v>
      </c>
      <c r="O233" s="3" t="s">
        <v>70</v>
      </c>
      <c r="P233" s="3" t="s">
        <v>66</v>
      </c>
      <c r="Q233" s="3" t="s">
        <v>66</v>
      </c>
      <c r="R233" s="3" t="s">
        <v>66</v>
      </c>
      <c r="S233" s="3" t="s">
        <v>71</v>
      </c>
      <c r="T233" s="3" t="s">
        <v>72</v>
      </c>
      <c r="U233" s="3" t="s">
        <v>73</v>
      </c>
      <c r="V233" s="3">
        <v>86.0</v>
      </c>
      <c r="W233" s="3" t="s">
        <v>74</v>
      </c>
      <c r="X233" s="3">
        <v>861.0</v>
      </c>
      <c r="Y233" s="3" t="s">
        <v>94</v>
      </c>
      <c r="Z233" s="3">
        <v>862.0</v>
      </c>
      <c r="AA233" s="4" t="s">
        <v>95</v>
      </c>
      <c r="AB233" s="5" t="s">
        <v>66</v>
      </c>
      <c r="AC233" s="5" t="s">
        <v>66</v>
      </c>
      <c r="AD233" s="5" t="s">
        <v>66</v>
      </c>
      <c r="AE233" s="5" t="s">
        <v>66</v>
      </c>
      <c r="AF233" s="4" t="s">
        <v>106</v>
      </c>
      <c r="AG233" s="6" t="s">
        <v>107</v>
      </c>
      <c r="AH233" s="4" t="s">
        <v>66</v>
      </c>
      <c r="AI233" s="4" t="s">
        <v>66</v>
      </c>
      <c r="AJ233" s="4" t="s">
        <v>66</v>
      </c>
      <c r="AK233" s="4" t="s">
        <v>66</v>
      </c>
      <c r="AL233" s="4">
        <v>2.0</v>
      </c>
      <c r="AM233" s="6" t="s">
        <v>108</v>
      </c>
      <c r="AN233" s="4" t="s">
        <v>66</v>
      </c>
      <c r="AO233" s="4" t="s">
        <v>66</v>
      </c>
      <c r="AP233" s="4" t="s">
        <v>66</v>
      </c>
      <c r="AQ233" s="4" t="s">
        <v>66</v>
      </c>
      <c r="AR233" s="6" t="s">
        <v>80</v>
      </c>
      <c r="AS233" s="6" t="s">
        <v>138</v>
      </c>
      <c r="AT233" s="4" t="s">
        <v>66</v>
      </c>
      <c r="AU233" s="4" t="s">
        <v>66</v>
      </c>
      <c r="AV233" s="3" t="s">
        <v>81</v>
      </c>
      <c r="AW233" s="3" t="s">
        <v>97</v>
      </c>
      <c r="AX233" s="3" t="s">
        <v>1575</v>
      </c>
      <c r="AY233" s="7">
        <v>44470.0</v>
      </c>
      <c r="AZ233" s="6">
        <v>2021.0</v>
      </c>
      <c r="BA233" s="3" t="s">
        <v>1717</v>
      </c>
      <c r="BB233" s="8" t="s">
        <v>1718</v>
      </c>
      <c r="BC233" s="4" t="s">
        <v>66</v>
      </c>
      <c r="BD233" s="3" t="s">
        <v>1719</v>
      </c>
      <c r="BE233" s="3" t="s">
        <v>87</v>
      </c>
      <c r="BF233" s="4" t="s">
        <v>66</v>
      </c>
      <c r="BG233" s="3" t="s">
        <v>88</v>
      </c>
      <c r="BH233" s="6" t="s">
        <v>116</v>
      </c>
    </row>
    <row r="234">
      <c r="A234" s="3">
        <v>236.0</v>
      </c>
      <c r="B234" s="3" t="s">
        <v>1720</v>
      </c>
      <c r="C234" s="3">
        <v>100897.0</v>
      </c>
      <c r="D234" s="3" t="s">
        <v>1721</v>
      </c>
      <c r="E234" s="3" t="s">
        <v>104</v>
      </c>
      <c r="F234" s="3" t="s">
        <v>1722</v>
      </c>
      <c r="G234" s="3" t="s">
        <v>64</v>
      </c>
      <c r="H234" s="3" t="s">
        <v>65</v>
      </c>
      <c r="I234" s="3" t="s">
        <v>66</v>
      </c>
      <c r="J234" s="3" t="s">
        <v>66</v>
      </c>
      <c r="K234" s="3" t="s">
        <v>66</v>
      </c>
      <c r="L234" s="3" t="s">
        <v>66</v>
      </c>
      <c r="M234" s="4">
        <v>489.0</v>
      </c>
      <c r="N234" s="3" t="s">
        <v>93</v>
      </c>
      <c r="O234" s="3" t="s">
        <v>70</v>
      </c>
      <c r="P234" s="3" t="s">
        <v>66</v>
      </c>
      <c r="Q234" s="3" t="s">
        <v>66</v>
      </c>
      <c r="R234" s="3" t="s">
        <v>66</v>
      </c>
      <c r="S234" s="3" t="s">
        <v>71</v>
      </c>
      <c r="T234" s="3" t="s">
        <v>72</v>
      </c>
      <c r="U234" s="3" t="s">
        <v>73</v>
      </c>
      <c r="V234" s="3">
        <v>86.0</v>
      </c>
      <c r="W234" s="3" t="s">
        <v>74</v>
      </c>
      <c r="X234" s="3">
        <v>869.0</v>
      </c>
      <c r="Y234" s="3" t="s">
        <v>75</v>
      </c>
      <c r="Z234" s="3">
        <v>872.0</v>
      </c>
      <c r="AA234" s="10" t="s">
        <v>317</v>
      </c>
      <c r="AB234" s="5" t="s">
        <v>66</v>
      </c>
      <c r="AC234" s="5" t="s">
        <v>66</v>
      </c>
      <c r="AD234" s="5" t="s">
        <v>66</v>
      </c>
      <c r="AE234" s="5" t="s">
        <v>66</v>
      </c>
      <c r="AF234" s="4" t="s">
        <v>267</v>
      </c>
      <c r="AG234" s="6" t="s">
        <v>268</v>
      </c>
      <c r="AH234" s="4" t="s">
        <v>66</v>
      </c>
      <c r="AI234" s="4" t="s">
        <v>66</v>
      </c>
      <c r="AJ234" s="4" t="s">
        <v>66</v>
      </c>
      <c r="AK234" s="4" t="s">
        <v>66</v>
      </c>
      <c r="AL234" s="4">
        <v>8.0</v>
      </c>
      <c r="AM234" s="6" t="s">
        <v>449</v>
      </c>
      <c r="AN234" s="4" t="s">
        <v>66</v>
      </c>
      <c r="AO234" s="4" t="s">
        <v>66</v>
      </c>
      <c r="AP234" s="4" t="s">
        <v>66</v>
      </c>
      <c r="AQ234" s="4" t="s">
        <v>66</v>
      </c>
      <c r="AR234" s="3" t="s">
        <v>80</v>
      </c>
      <c r="AS234" s="3" t="s">
        <v>109</v>
      </c>
      <c r="AT234" s="4" t="s">
        <v>66</v>
      </c>
      <c r="AU234" s="4" t="s">
        <v>66</v>
      </c>
      <c r="AV234" s="3" t="s">
        <v>81</v>
      </c>
      <c r="AW234" s="3" t="s">
        <v>237</v>
      </c>
      <c r="AX234" s="3" t="s">
        <v>103</v>
      </c>
      <c r="AY234" s="7">
        <v>41640.0</v>
      </c>
      <c r="AZ234" s="6">
        <v>2014.0</v>
      </c>
      <c r="BA234" s="3" t="s">
        <v>1723</v>
      </c>
      <c r="BB234" s="8" t="s">
        <v>1724</v>
      </c>
      <c r="BC234" s="4" t="s">
        <v>66</v>
      </c>
      <c r="BD234" s="3" t="s">
        <v>1725</v>
      </c>
      <c r="BE234" s="3" t="s">
        <v>87</v>
      </c>
      <c r="BF234" s="4" t="s">
        <v>66</v>
      </c>
      <c r="BG234" s="3" t="s">
        <v>88</v>
      </c>
      <c r="BH234" s="4" t="s">
        <v>66</v>
      </c>
    </row>
    <row r="235">
      <c r="A235" s="3">
        <v>237.0</v>
      </c>
      <c r="B235" s="3" t="s">
        <v>1726</v>
      </c>
      <c r="C235" s="3">
        <v>100898.0</v>
      </c>
      <c r="D235" s="3" t="s">
        <v>1727</v>
      </c>
      <c r="E235" s="3" t="s">
        <v>104</v>
      </c>
      <c r="F235" s="3" t="s">
        <v>1728</v>
      </c>
      <c r="G235" s="3" t="s">
        <v>64</v>
      </c>
      <c r="H235" s="3" t="s">
        <v>65</v>
      </c>
      <c r="I235" s="3" t="s">
        <v>66</v>
      </c>
      <c r="J235" s="3" t="s">
        <v>66</v>
      </c>
      <c r="K235" s="3" t="s">
        <v>66</v>
      </c>
      <c r="L235" s="3" t="s">
        <v>66</v>
      </c>
      <c r="M235" s="4">
        <v>489.0</v>
      </c>
      <c r="N235" s="3" t="s">
        <v>93</v>
      </c>
      <c r="O235" s="3" t="s">
        <v>70</v>
      </c>
      <c r="P235" s="3" t="s">
        <v>66</v>
      </c>
      <c r="Q235" s="3" t="s">
        <v>66</v>
      </c>
      <c r="R235" s="3" t="s">
        <v>66</v>
      </c>
      <c r="S235" s="3" t="s">
        <v>71</v>
      </c>
      <c r="T235" s="3" t="s">
        <v>72</v>
      </c>
      <c r="U235" s="3" t="s">
        <v>73</v>
      </c>
      <c r="V235" s="3">
        <v>86.0</v>
      </c>
      <c r="W235" s="3" t="s">
        <v>74</v>
      </c>
      <c r="X235" s="3">
        <v>869.0</v>
      </c>
      <c r="Y235" s="3" t="s">
        <v>75</v>
      </c>
      <c r="Z235" s="5" t="s">
        <v>66</v>
      </c>
      <c r="AA235" s="9" t="s">
        <v>66</v>
      </c>
      <c r="AB235" s="5" t="s">
        <v>66</v>
      </c>
      <c r="AC235" s="5" t="s">
        <v>66</v>
      </c>
      <c r="AD235" s="5" t="s">
        <v>66</v>
      </c>
      <c r="AE235" s="5" t="s">
        <v>66</v>
      </c>
      <c r="AF235" s="4" t="s">
        <v>106</v>
      </c>
      <c r="AG235" s="6" t="s">
        <v>107</v>
      </c>
      <c r="AH235" s="4" t="s">
        <v>66</v>
      </c>
      <c r="AI235" s="4" t="s">
        <v>66</v>
      </c>
      <c r="AJ235" s="4" t="s">
        <v>66</v>
      </c>
      <c r="AK235" s="4" t="s">
        <v>66</v>
      </c>
      <c r="AL235" s="4">
        <v>5.0</v>
      </c>
      <c r="AM235" s="6" t="s">
        <v>244</v>
      </c>
      <c r="AN235" s="4" t="s">
        <v>66</v>
      </c>
      <c r="AO235" s="4" t="s">
        <v>66</v>
      </c>
      <c r="AP235" s="4" t="s">
        <v>66</v>
      </c>
      <c r="AQ235" s="4" t="s">
        <v>66</v>
      </c>
      <c r="AR235" s="3" t="s">
        <v>80</v>
      </c>
      <c r="AS235" s="3" t="s">
        <v>109</v>
      </c>
      <c r="AT235" s="4" t="s">
        <v>66</v>
      </c>
      <c r="AU235" s="4" t="s">
        <v>66</v>
      </c>
      <c r="AV235" s="3" t="s">
        <v>81</v>
      </c>
      <c r="AW235" s="3" t="s">
        <v>237</v>
      </c>
      <c r="AX235" s="3" t="s">
        <v>103</v>
      </c>
      <c r="AY235" s="7">
        <v>43191.0</v>
      </c>
      <c r="AZ235" s="6">
        <v>2018.0</v>
      </c>
      <c r="BA235" s="3" t="s">
        <v>1729</v>
      </c>
      <c r="BB235" s="8" t="s">
        <v>1730</v>
      </c>
      <c r="BC235" s="4" t="s">
        <v>66</v>
      </c>
      <c r="BD235" s="3" t="s">
        <v>1731</v>
      </c>
      <c r="BE235" s="3" t="s">
        <v>87</v>
      </c>
      <c r="BF235" s="4" t="s">
        <v>66</v>
      </c>
      <c r="BG235" s="3" t="s">
        <v>88</v>
      </c>
      <c r="BH235" s="4" t="s">
        <v>66</v>
      </c>
    </row>
    <row r="236">
      <c r="A236" s="3">
        <v>238.0</v>
      </c>
      <c r="B236" s="3" t="s">
        <v>1732</v>
      </c>
      <c r="C236" s="3">
        <v>100899.0</v>
      </c>
      <c r="D236" s="3" t="s">
        <v>1733</v>
      </c>
      <c r="E236" s="3" t="s">
        <v>131</v>
      </c>
      <c r="F236" s="3" t="s">
        <v>1734</v>
      </c>
      <c r="G236" s="3" t="s">
        <v>64</v>
      </c>
      <c r="H236" s="3" t="s">
        <v>65</v>
      </c>
      <c r="I236" s="3" t="s">
        <v>66</v>
      </c>
      <c r="J236" s="3" t="s">
        <v>66</v>
      </c>
      <c r="K236" s="3" t="s">
        <v>66</v>
      </c>
      <c r="L236" s="3" t="s">
        <v>66</v>
      </c>
      <c r="M236" s="4">
        <v>489.0</v>
      </c>
      <c r="N236" s="3" t="s">
        <v>93</v>
      </c>
      <c r="O236" s="3" t="s">
        <v>70</v>
      </c>
      <c r="P236" s="3" t="s">
        <v>66</v>
      </c>
      <c r="Q236" s="3" t="s">
        <v>66</v>
      </c>
      <c r="R236" s="3" t="s">
        <v>66</v>
      </c>
      <c r="S236" s="3" t="s">
        <v>71</v>
      </c>
      <c r="T236" s="3" t="s">
        <v>72</v>
      </c>
      <c r="U236" s="3" t="s">
        <v>73</v>
      </c>
      <c r="V236" s="3">
        <v>86.0</v>
      </c>
      <c r="W236" s="3" t="s">
        <v>74</v>
      </c>
      <c r="X236" s="3">
        <v>869.0</v>
      </c>
      <c r="Y236" s="3" t="s">
        <v>75</v>
      </c>
      <c r="Z236" s="5" t="s">
        <v>66</v>
      </c>
      <c r="AA236" s="9" t="s">
        <v>66</v>
      </c>
      <c r="AB236" s="5" t="s">
        <v>66</v>
      </c>
      <c r="AC236" s="5" t="s">
        <v>66</v>
      </c>
      <c r="AD236" s="5" t="s">
        <v>66</v>
      </c>
      <c r="AE236" s="5" t="s">
        <v>66</v>
      </c>
      <c r="AF236" s="4" t="s">
        <v>267</v>
      </c>
      <c r="AG236" s="6" t="s">
        <v>268</v>
      </c>
      <c r="AH236" s="4" t="s">
        <v>66</v>
      </c>
      <c r="AI236" s="4" t="s">
        <v>66</v>
      </c>
      <c r="AJ236" s="4" t="s">
        <v>66</v>
      </c>
      <c r="AK236" s="4" t="s">
        <v>66</v>
      </c>
      <c r="AL236" s="4">
        <v>9.0</v>
      </c>
      <c r="AM236" s="6" t="s">
        <v>269</v>
      </c>
      <c r="AN236" s="4" t="s">
        <v>66</v>
      </c>
      <c r="AO236" s="4" t="s">
        <v>66</v>
      </c>
      <c r="AP236" s="4" t="s">
        <v>66</v>
      </c>
      <c r="AQ236" s="4" t="s">
        <v>66</v>
      </c>
      <c r="AR236" s="3" t="s">
        <v>80</v>
      </c>
      <c r="AS236" s="6" t="s">
        <v>109</v>
      </c>
      <c r="AT236" s="4" t="s">
        <v>66</v>
      </c>
      <c r="AU236" s="4" t="s">
        <v>66</v>
      </c>
      <c r="AV236" s="3" t="s">
        <v>81</v>
      </c>
      <c r="AW236" s="3" t="s">
        <v>292</v>
      </c>
      <c r="AX236" s="3" t="s">
        <v>103</v>
      </c>
      <c r="AY236" s="7">
        <v>42430.0</v>
      </c>
      <c r="AZ236" s="6">
        <v>2016.0</v>
      </c>
      <c r="BA236" s="3" t="s">
        <v>1735</v>
      </c>
      <c r="BB236" s="8" t="s">
        <v>1736</v>
      </c>
      <c r="BC236" s="4" t="s">
        <v>66</v>
      </c>
      <c r="BD236" s="3" t="s">
        <v>1737</v>
      </c>
      <c r="BE236" s="3" t="s">
        <v>87</v>
      </c>
      <c r="BF236" s="4" t="s">
        <v>66</v>
      </c>
      <c r="BG236" s="3" t="s">
        <v>88</v>
      </c>
      <c r="BH236" s="4" t="s">
        <v>66</v>
      </c>
    </row>
    <row r="237">
      <c r="A237" s="3">
        <v>239.0</v>
      </c>
      <c r="B237" s="3" t="s">
        <v>1738</v>
      </c>
      <c r="C237" s="3">
        <v>100900.0</v>
      </c>
      <c r="D237" s="3" t="s">
        <v>1739</v>
      </c>
      <c r="E237" s="3" t="s">
        <v>104</v>
      </c>
      <c r="F237" s="3" t="s">
        <v>1740</v>
      </c>
      <c r="G237" s="3" t="s">
        <v>64</v>
      </c>
      <c r="H237" s="3" t="s">
        <v>65</v>
      </c>
      <c r="I237" s="3" t="s">
        <v>66</v>
      </c>
      <c r="J237" s="3" t="s">
        <v>66</v>
      </c>
      <c r="K237" s="3" t="s">
        <v>66</v>
      </c>
      <c r="L237" s="3" t="s">
        <v>66</v>
      </c>
      <c r="M237" s="4">
        <v>489.0</v>
      </c>
      <c r="N237" s="3" t="s">
        <v>93</v>
      </c>
      <c r="O237" s="3" t="s">
        <v>70</v>
      </c>
      <c r="P237" s="3" t="s">
        <v>66</v>
      </c>
      <c r="Q237" s="3" t="s">
        <v>66</v>
      </c>
      <c r="R237" s="3" t="s">
        <v>66</v>
      </c>
      <c r="S237" s="3" t="s">
        <v>71</v>
      </c>
      <c r="T237" s="3" t="s">
        <v>72</v>
      </c>
      <c r="U237" s="3" t="s">
        <v>73</v>
      </c>
      <c r="V237" s="3">
        <v>86.0</v>
      </c>
      <c r="W237" s="3" t="s">
        <v>74</v>
      </c>
      <c r="X237" s="3">
        <v>869.0</v>
      </c>
      <c r="Y237" s="3" t="s">
        <v>75</v>
      </c>
      <c r="Z237" s="5" t="s">
        <v>66</v>
      </c>
      <c r="AA237" s="9" t="s">
        <v>66</v>
      </c>
      <c r="AB237" s="5" t="s">
        <v>66</v>
      </c>
      <c r="AC237" s="5" t="s">
        <v>66</v>
      </c>
      <c r="AD237" s="5" t="s">
        <v>66</v>
      </c>
      <c r="AE237" s="5" t="s">
        <v>66</v>
      </c>
      <c r="AF237" s="4" t="s">
        <v>267</v>
      </c>
      <c r="AG237" s="6" t="s">
        <v>268</v>
      </c>
      <c r="AH237" s="4" t="s">
        <v>66</v>
      </c>
      <c r="AI237" s="4" t="s">
        <v>66</v>
      </c>
      <c r="AJ237" s="4" t="s">
        <v>66</v>
      </c>
      <c r="AK237" s="4" t="s">
        <v>66</v>
      </c>
      <c r="AL237" s="4">
        <v>9.0</v>
      </c>
      <c r="AM237" s="6" t="s">
        <v>269</v>
      </c>
      <c r="AN237" s="4" t="s">
        <v>66</v>
      </c>
      <c r="AO237" s="4" t="s">
        <v>66</v>
      </c>
      <c r="AP237" s="4" t="s">
        <v>66</v>
      </c>
      <c r="AQ237" s="4" t="s">
        <v>66</v>
      </c>
      <c r="AR237" s="3" t="s">
        <v>80</v>
      </c>
      <c r="AS237" s="6" t="s">
        <v>109</v>
      </c>
      <c r="AT237" s="4" t="s">
        <v>66</v>
      </c>
      <c r="AU237" s="4" t="s">
        <v>66</v>
      </c>
      <c r="AV237" s="3" t="s">
        <v>81</v>
      </c>
      <c r="AW237" s="3" t="s">
        <v>237</v>
      </c>
      <c r="AX237" s="3" t="s">
        <v>103</v>
      </c>
      <c r="AY237" s="6"/>
      <c r="AZ237" s="6"/>
      <c r="BA237" s="3" t="s">
        <v>1741</v>
      </c>
      <c r="BB237" s="8" t="s">
        <v>1742</v>
      </c>
      <c r="BC237" s="4" t="s">
        <v>66</v>
      </c>
      <c r="BD237" s="3" t="s">
        <v>1743</v>
      </c>
      <c r="BE237" s="3" t="s">
        <v>115</v>
      </c>
      <c r="BF237" s="4" t="s">
        <v>66</v>
      </c>
      <c r="BG237" s="3" t="s">
        <v>88</v>
      </c>
      <c r="BH237" s="4" t="s">
        <v>66</v>
      </c>
    </row>
    <row r="238">
      <c r="A238" s="3">
        <v>240.0</v>
      </c>
      <c r="B238" s="3" t="s">
        <v>1744</v>
      </c>
      <c r="C238" s="3">
        <v>100901.0</v>
      </c>
      <c r="D238" s="3" t="s">
        <v>1745</v>
      </c>
      <c r="E238" s="6" t="s">
        <v>759</v>
      </c>
      <c r="F238" s="3" t="s">
        <v>1746</v>
      </c>
      <c r="G238" s="3" t="s">
        <v>64</v>
      </c>
      <c r="H238" s="3" t="s">
        <v>65</v>
      </c>
      <c r="I238" s="3" t="s">
        <v>66</v>
      </c>
      <c r="J238" s="3" t="s">
        <v>66</v>
      </c>
      <c r="K238" s="3" t="s">
        <v>66</v>
      </c>
      <c r="L238" s="3" t="s">
        <v>66</v>
      </c>
      <c r="M238" s="4">
        <v>489.0</v>
      </c>
      <c r="N238" s="3" t="s">
        <v>93</v>
      </c>
      <c r="O238" s="3" t="s">
        <v>70</v>
      </c>
      <c r="P238" s="3" t="s">
        <v>66</v>
      </c>
      <c r="Q238" s="3" t="s">
        <v>66</v>
      </c>
      <c r="R238" s="3" t="s">
        <v>66</v>
      </c>
      <c r="S238" s="3" t="s">
        <v>71</v>
      </c>
      <c r="T238" s="3" t="s">
        <v>72</v>
      </c>
      <c r="U238" s="3" t="s">
        <v>73</v>
      </c>
      <c r="V238" s="3">
        <v>86.0</v>
      </c>
      <c r="W238" s="3" t="s">
        <v>74</v>
      </c>
      <c r="X238" s="3">
        <v>862.0</v>
      </c>
      <c r="Y238" s="3" t="s">
        <v>95</v>
      </c>
      <c r="Z238" s="3">
        <v>861.0</v>
      </c>
      <c r="AA238" s="3" t="s">
        <v>94</v>
      </c>
      <c r="AB238" s="5" t="s">
        <v>66</v>
      </c>
      <c r="AC238" s="5" t="s">
        <v>66</v>
      </c>
      <c r="AD238" s="5" t="s">
        <v>66</v>
      </c>
      <c r="AE238" s="5" t="s">
        <v>66</v>
      </c>
      <c r="AF238" s="4" t="s">
        <v>267</v>
      </c>
      <c r="AG238" s="6" t="s">
        <v>268</v>
      </c>
      <c r="AH238" s="4" t="s">
        <v>66</v>
      </c>
      <c r="AI238" s="4" t="s">
        <v>66</v>
      </c>
      <c r="AJ238" s="4" t="s">
        <v>66</v>
      </c>
      <c r="AK238" s="4" t="s">
        <v>66</v>
      </c>
      <c r="AL238" s="4">
        <v>9.0</v>
      </c>
      <c r="AM238" s="6" t="s">
        <v>269</v>
      </c>
      <c r="AN238" s="4" t="s">
        <v>66</v>
      </c>
      <c r="AO238" s="4" t="s">
        <v>66</v>
      </c>
      <c r="AP238" s="4" t="s">
        <v>66</v>
      </c>
      <c r="AQ238" s="4" t="s">
        <v>66</v>
      </c>
      <c r="AR238" s="3" t="s">
        <v>80</v>
      </c>
      <c r="AS238" s="6" t="s">
        <v>109</v>
      </c>
      <c r="AT238" s="4" t="s">
        <v>66</v>
      </c>
      <c r="AU238" s="4" t="s">
        <v>66</v>
      </c>
      <c r="AV238" s="3" t="s">
        <v>81</v>
      </c>
      <c r="AW238" s="3" t="s">
        <v>237</v>
      </c>
      <c r="AX238" s="3" t="s">
        <v>103</v>
      </c>
      <c r="AY238" s="7">
        <v>44136.0</v>
      </c>
      <c r="AZ238" s="6">
        <v>2020.0</v>
      </c>
      <c r="BA238" s="3" t="s">
        <v>1747</v>
      </c>
      <c r="BB238" s="8" t="s">
        <v>1748</v>
      </c>
      <c r="BC238" s="4" t="s">
        <v>66</v>
      </c>
      <c r="BD238" s="3" t="s">
        <v>1749</v>
      </c>
      <c r="BE238" s="3" t="s">
        <v>87</v>
      </c>
      <c r="BF238" s="4" t="s">
        <v>66</v>
      </c>
      <c r="BG238" s="3" t="s">
        <v>88</v>
      </c>
      <c r="BH238" s="4" t="s">
        <v>66</v>
      </c>
    </row>
    <row r="239">
      <c r="A239" s="3">
        <v>241.0</v>
      </c>
      <c r="B239" s="3" t="s">
        <v>1750</v>
      </c>
      <c r="C239" s="3">
        <v>100902.0</v>
      </c>
      <c r="D239" s="3" t="s">
        <v>1751</v>
      </c>
      <c r="E239" s="6" t="s">
        <v>305</v>
      </c>
      <c r="F239" s="3" t="s">
        <v>1752</v>
      </c>
      <c r="G239" s="3" t="s">
        <v>64</v>
      </c>
      <c r="H239" s="3" t="s">
        <v>65</v>
      </c>
      <c r="I239" s="3" t="s">
        <v>66</v>
      </c>
      <c r="J239" s="3" t="s">
        <v>66</v>
      </c>
      <c r="K239" s="3" t="s">
        <v>66</v>
      </c>
      <c r="L239" s="3" t="s">
        <v>66</v>
      </c>
      <c r="M239" s="4">
        <v>489.0</v>
      </c>
      <c r="N239" s="3" t="s">
        <v>93</v>
      </c>
      <c r="O239" s="3" t="s">
        <v>70</v>
      </c>
      <c r="P239" s="3" t="s">
        <v>66</v>
      </c>
      <c r="Q239" s="3" t="s">
        <v>66</v>
      </c>
      <c r="R239" s="3" t="s">
        <v>66</v>
      </c>
      <c r="S239" s="3" t="s">
        <v>71</v>
      </c>
      <c r="T239" s="3" t="s">
        <v>72</v>
      </c>
      <c r="U239" s="3" t="s">
        <v>73</v>
      </c>
      <c r="V239" s="3">
        <v>86.0</v>
      </c>
      <c r="W239" s="3" t="s">
        <v>74</v>
      </c>
      <c r="X239" s="3">
        <v>861.0</v>
      </c>
      <c r="Y239" s="3" t="s">
        <v>94</v>
      </c>
      <c r="Z239" s="3">
        <v>871.0</v>
      </c>
      <c r="AA239" s="4" t="s">
        <v>266</v>
      </c>
      <c r="AB239" s="5" t="s">
        <v>66</v>
      </c>
      <c r="AC239" s="5" t="s">
        <v>66</v>
      </c>
      <c r="AD239" s="5" t="s">
        <v>66</v>
      </c>
      <c r="AE239" s="5" t="s">
        <v>66</v>
      </c>
      <c r="AF239" s="4" t="s">
        <v>267</v>
      </c>
      <c r="AG239" s="6" t="s">
        <v>268</v>
      </c>
      <c r="AH239" s="4" t="s">
        <v>66</v>
      </c>
      <c r="AI239" s="4" t="s">
        <v>66</v>
      </c>
      <c r="AJ239" s="4" t="s">
        <v>66</v>
      </c>
      <c r="AK239" s="4" t="s">
        <v>66</v>
      </c>
      <c r="AL239" s="4">
        <v>9.0</v>
      </c>
      <c r="AM239" s="6" t="s">
        <v>269</v>
      </c>
      <c r="AN239" s="4" t="s">
        <v>66</v>
      </c>
      <c r="AO239" s="4" t="s">
        <v>66</v>
      </c>
      <c r="AP239" s="4" t="s">
        <v>66</v>
      </c>
      <c r="AQ239" s="4" t="s">
        <v>66</v>
      </c>
      <c r="AR239" s="6" t="s">
        <v>80</v>
      </c>
      <c r="AS239" s="6" t="s">
        <v>109</v>
      </c>
      <c r="AT239" s="4" t="s">
        <v>66</v>
      </c>
      <c r="AU239" s="4" t="s">
        <v>66</v>
      </c>
      <c r="AV239" s="3" t="s">
        <v>81</v>
      </c>
      <c r="AW239" s="3" t="s">
        <v>237</v>
      </c>
      <c r="AX239" s="3" t="s">
        <v>103</v>
      </c>
      <c r="AY239" s="7">
        <v>44197.0</v>
      </c>
      <c r="AZ239" s="6">
        <v>2021.0</v>
      </c>
      <c r="BA239" s="3" t="s">
        <v>1753</v>
      </c>
      <c r="BB239" s="8" t="s">
        <v>1754</v>
      </c>
      <c r="BC239" s="4" t="s">
        <v>66</v>
      </c>
      <c r="BD239" s="3" t="s">
        <v>1755</v>
      </c>
      <c r="BE239" s="3" t="s">
        <v>87</v>
      </c>
      <c r="BF239" s="4" t="s">
        <v>66</v>
      </c>
      <c r="BG239" s="3" t="s">
        <v>88</v>
      </c>
      <c r="BH239" s="4" t="s">
        <v>66</v>
      </c>
    </row>
    <row r="240">
      <c r="A240" s="3">
        <v>242.0</v>
      </c>
      <c r="B240" s="3" t="s">
        <v>1756</v>
      </c>
      <c r="C240" s="3">
        <v>100903.0</v>
      </c>
      <c r="D240" s="3" t="s">
        <v>1757</v>
      </c>
      <c r="E240" s="6" t="s">
        <v>305</v>
      </c>
      <c r="F240" s="3" t="s">
        <v>1758</v>
      </c>
      <c r="G240" s="3" t="s">
        <v>64</v>
      </c>
      <c r="H240" s="3" t="s">
        <v>65</v>
      </c>
      <c r="I240" s="3" t="s">
        <v>66</v>
      </c>
      <c r="J240" s="3" t="s">
        <v>66</v>
      </c>
      <c r="K240" s="3" t="s">
        <v>66</v>
      </c>
      <c r="L240" s="3" t="s">
        <v>66</v>
      </c>
      <c r="M240" s="4">
        <v>489.0</v>
      </c>
      <c r="N240" s="3" t="s">
        <v>93</v>
      </c>
      <c r="O240" s="3" t="s">
        <v>70</v>
      </c>
      <c r="P240" s="3" t="s">
        <v>66</v>
      </c>
      <c r="Q240" s="3" t="s">
        <v>66</v>
      </c>
      <c r="R240" s="3" t="s">
        <v>66</v>
      </c>
      <c r="S240" s="3" t="s">
        <v>71</v>
      </c>
      <c r="T240" s="3" t="s">
        <v>72</v>
      </c>
      <c r="U240" s="3" t="s">
        <v>73</v>
      </c>
      <c r="V240" s="3">
        <v>86.0</v>
      </c>
      <c r="W240" s="3" t="s">
        <v>74</v>
      </c>
      <c r="X240" s="3">
        <v>861.0</v>
      </c>
      <c r="Y240" s="3" t="s">
        <v>94</v>
      </c>
      <c r="Z240" s="3">
        <v>871.0</v>
      </c>
      <c r="AA240" s="4" t="s">
        <v>266</v>
      </c>
      <c r="AB240" s="5" t="s">
        <v>66</v>
      </c>
      <c r="AC240" s="5" t="s">
        <v>66</v>
      </c>
      <c r="AD240" s="5" t="s">
        <v>66</v>
      </c>
      <c r="AE240" s="5" t="s">
        <v>66</v>
      </c>
      <c r="AF240" s="4" t="s">
        <v>267</v>
      </c>
      <c r="AG240" s="6" t="s">
        <v>268</v>
      </c>
      <c r="AH240" s="4" t="s">
        <v>66</v>
      </c>
      <c r="AI240" s="4" t="s">
        <v>66</v>
      </c>
      <c r="AJ240" s="4" t="s">
        <v>66</v>
      </c>
      <c r="AK240" s="4" t="s">
        <v>66</v>
      </c>
      <c r="AL240" s="4">
        <v>9.0</v>
      </c>
      <c r="AM240" s="6" t="s">
        <v>269</v>
      </c>
      <c r="AN240" s="4" t="s">
        <v>66</v>
      </c>
      <c r="AO240" s="4" t="s">
        <v>66</v>
      </c>
      <c r="AP240" s="4" t="s">
        <v>66</v>
      </c>
      <c r="AQ240" s="4" t="s">
        <v>66</v>
      </c>
      <c r="AR240" s="3" t="s">
        <v>109</v>
      </c>
      <c r="AS240" s="6" t="s">
        <v>80</v>
      </c>
      <c r="AT240" s="4" t="s">
        <v>66</v>
      </c>
      <c r="AU240" s="4" t="s">
        <v>66</v>
      </c>
      <c r="AV240" s="3" t="s">
        <v>81</v>
      </c>
      <c r="AW240" s="3" t="s">
        <v>237</v>
      </c>
      <c r="AX240" s="3" t="s">
        <v>103</v>
      </c>
      <c r="AY240" s="7">
        <v>42583.0</v>
      </c>
      <c r="AZ240" s="6">
        <v>2016.0</v>
      </c>
      <c r="BA240" s="3" t="s">
        <v>1759</v>
      </c>
      <c r="BB240" s="8" t="s">
        <v>1760</v>
      </c>
      <c r="BC240" s="4" t="s">
        <v>66</v>
      </c>
      <c r="BD240" s="3" t="s">
        <v>1761</v>
      </c>
      <c r="BE240" s="3" t="s">
        <v>87</v>
      </c>
      <c r="BF240" s="4" t="s">
        <v>66</v>
      </c>
      <c r="BG240" s="3" t="s">
        <v>88</v>
      </c>
      <c r="BH240" s="4" t="s">
        <v>66</v>
      </c>
    </row>
    <row r="241">
      <c r="A241" s="3">
        <v>243.0</v>
      </c>
      <c r="B241" s="3" t="s">
        <v>1762</v>
      </c>
      <c r="C241" s="3">
        <v>100904.0</v>
      </c>
      <c r="D241" s="3" t="s">
        <v>1763</v>
      </c>
      <c r="E241" s="3" t="s">
        <v>104</v>
      </c>
      <c r="F241" s="6" t="s">
        <v>1764</v>
      </c>
      <c r="G241" s="3" t="s">
        <v>64</v>
      </c>
      <c r="H241" s="3" t="s">
        <v>65</v>
      </c>
      <c r="I241" s="3" t="s">
        <v>66</v>
      </c>
      <c r="J241" s="3" t="s">
        <v>66</v>
      </c>
      <c r="K241" s="3" t="s">
        <v>66</v>
      </c>
      <c r="L241" s="3" t="s">
        <v>66</v>
      </c>
      <c r="M241" s="4">
        <v>489.0</v>
      </c>
      <c r="N241" s="3" t="s">
        <v>93</v>
      </c>
      <c r="O241" s="3" t="s">
        <v>70</v>
      </c>
      <c r="P241" s="3" t="s">
        <v>66</v>
      </c>
      <c r="Q241" s="3" t="s">
        <v>66</v>
      </c>
      <c r="R241" s="3" t="s">
        <v>66</v>
      </c>
      <c r="S241" s="3" t="s">
        <v>71</v>
      </c>
      <c r="T241" s="3" t="s">
        <v>72</v>
      </c>
      <c r="U241" s="3" t="s">
        <v>73</v>
      </c>
      <c r="V241" s="3">
        <v>86.0</v>
      </c>
      <c r="W241" s="3" t="s">
        <v>74</v>
      </c>
      <c r="X241" s="3">
        <v>871.0</v>
      </c>
      <c r="Y241" s="3" t="s">
        <v>266</v>
      </c>
      <c r="Z241" s="3">
        <v>861.0</v>
      </c>
      <c r="AA241" s="3" t="s">
        <v>94</v>
      </c>
      <c r="AB241" s="5" t="s">
        <v>66</v>
      </c>
      <c r="AC241" s="5" t="s">
        <v>66</v>
      </c>
      <c r="AD241" s="5" t="s">
        <v>66</v>
      </c>
      <c r="AE241" s="5" t="s">
        <v>66</v>
      </c>
      <c r="AF241" s="4" t="s">
        <v>267</v>
      </c>
      <c r="AG241" s="6" t="s">
        <v>268</v>
      </c>
      <c r="AH241" s="4" t="s">
        <v>66</v>
      </c>
      <c r="AI241" s="4" t="s">
        <v>66</v>
      </c>
      <c r="AJ241" s="4" t="s">
        <v>66</v>
      </c>
      <c r="AK241" s="4" t="s">
        <v>66</v>
      </c>
      <c r="AL241" s="4">
        <v>9.0</v>
      </c>
      <c r="AM241" s="6" t="s">
        <v>269</v>
      </c>
      <c r="AN241" s="4" t="s">
        <v>66</v>
      </c>
      <c r="AO241" s="4" t="s">
        <v>66</v>
      </c>
      <c r="AP241" s="4" t="s">
        <v>66</v>
      </c>
      <c r="AQ241" s="4" t="s">
        <v>66</v>
      </c>
      <c r="AR241" s="6" t="s">
        <v>80</v>
      </c>
      <c r="AS241" s="6" t="s">
        <v>109</v>
      </c>
      <c r="AT241" s="4" t="s">
        <v>66</v>
      </c>
      <c r="AU241" s="4" t="s">
        <v>66</v>
      </c>
      <c r="AV241" s="3" t="s">
        <v>81</v>
      </c>
      <c r="AW241" s="3" t="s">
        <v>292</v>
      </c>
      <c r="AX241" s="3" t="s">
        <v>103</v>
      </c>
      <c r="AY241" s="7">
        <v>42005.0</v>
      </c>
      <c r="AZ241" s="6">
        <v>2015.0</v>
      </c>
      <c r="BA241" s="3" t="s">
        <v>1765</v>
      </c>
      <c r="BB241" s="8" t="s">
        <v>1766</v>
      </c>
      <c r="BC241" s="4" t="s">
        <v>66</v>
      </c>
      <c r="BD241" s="3" t="s">
        <v>1767</v>
      </c>
      <c r="BE241" s="3" t="s">
        <v>87</v>
      </c>
      <c r="BF241" s="4" t="s">
        <v>66</v>
      </c>
      <c r="BG241" s="3" t="s">
        <v>88</v>
      </c>
      <c r="BH241" s="4" t="s">
        <v>66</v>
      </c>
    </row>
    <row r="242">
      <c r="A242" s="3">
        <v>244.0</v>
      </c>
      <c r="B242" s="3" t="s">
        <v>1768</v>
      </c>
      <c r="C242" s="3">
        <v>100905.0</v>
      </c>
      <c r="D242" s="3" t="s">
        <v>1769</v>
      </c>
      <c r="E242" s="3" t="s">
        <v>104</v>
      </c>
      <c r="F242" s="3" t="s">
        <v>1770</v>
      </c>
      <c r="G242" s="3" t="s">
        <v>64</v>
      </c>
      <c r="H242" s="3" t="s">
        <v>65</v>
      </c>
      <c r="I242" s="3" t="s">
        <v>66</v>
      </c>
      <c r="J242" s="3" t="s">
        <v>66</v>
      </c>
      <c r="K242" s="3" t="s">
        <v>66</v>
      </c>
      <c r="L242" s="3" t="s">
        <v>66</v>
      </c>
      <c r="M242" s="4">
        <v>489.0</v>
      </c>
      <c r="N242" s="3" t="s">
        <v>93</v>
      </c>
      <c r="O242" s="3" t="s">
        <v>70</v>
      </c>
      <c r="P242" s="3" t="s">
        <v>66</v>
      </c>
      <c r="Q242" s="3" t="s">
        <v>66</v>
      </c>
      <c r="R242" s="3" t="s">
        <v>66</v>
      </c>
      <c r="S242" s="3" t="s">
        <v>71</v>
      </c>
      <c r="T242" s="3" t="s">
        <v>72</v>
      </c>
      <c r="U242" s="3" t="s">
        <v>73</v>
      </c>
      <c r="V242" s="3">
        <v>86.0</v>
      </c>
      <c r="W242" s="3" t="s">
        <v>74</v>
      </c>
      <c r="X242" s="3">
        <v>861.0</v>
      </c>
      <c r="Y242" s="3" t="s">
        <v>94</v>
      </c>
      <c r="Z242" s="3">
        <v>871.0</v>
      </c>
      <c r="AA242" s="4" t="s">
        <v>266</v>
      </c>
      <c r="AB242" s="5" t="s">
        <v>66</v>
      </c>
      <c r="AC242" s="5" t="s">
        <v>66</v>
      </c>
      <c r="AD242" s="5" t="s">
        <v>66</v>
      </c>
      <c r="AE242" s="5" t="s">
        <v>66</v>
      </c>
      <c r="AF242" s="4" t="s">
        <v>267</v>
      </c>
      <c r="AG242" s="6" t="s">
        <v>268</v>
      </c>
      <c r="AH242" s="4" t="s">
        <v>66</v>
      </c>
      <c r="AI242" s="4" t="s">
        <v>66</v>
      </c>
      <c r="AJ242" s="4" t="s">
        <v>66</v>
      </c>
      <c r="AK242" s="4" t="s">
        <v>66</v>
      </c>
      <c r="AL242" s="4">
        <v>9.0</v>
      </c>
      <c r="AM242" s="6" t="s">
        <v>269</v>
      </c>
      <c r="AN242" s="4" t="s">
        <v>66</v>
      </c>
      <c r="AO242" s="4" t="s">
        <v>66</v>
      </c>
      <c r="AP242" s="4" t="s">
        <v>66</v>
      </c>
      <c r="AQ242" s="4" t="s">
        <v>66</v>
      </c>
      <c r="AR242" s="6" t="s">
        <v>80</v>
      </c>
      <c r="AS242" s="6" t="s">
        <v>109</v>
      </c>
      <c r="AT242" s="4" t="s">
        <v>66</v>
      </c>
      <c r="AU242" s="4" t="s">
        <v>66</v>
      </c>
      <c r="AV242" s="3" t="s">
        <v>81</v>
      </c>
      <c r="AW242" s="3" t="s">
        <v>292</v>
      </c>
      <c r="AX242" s="3" t="s">
        <v>103</v>
      </c>
      <c r="AY242" s="7">
        <v>42736.0</v>
      </c>
      <c r="AZ242" s="6">
        <v>2017.0</v>
      </c>
      <c r="BA242" s="3" t="s">
        <v>1771</v>
      </c>
      <c r="BB242" s="8" t="s">
        <v>1772</v>
      </c>
      <c r="BC242" s="4" t="s">
        <v>66</v>
      </c>
      <c r="BD242" s="3" t="s">
        <v>1773</v>
      </c>
      <c r="BE242" s="3" t="s">
        <v>87</v>
      </c>
      <c r="BF242" s="4" t="s">
        <v>66</v>
      </c>
      <c r="BG242" s="3" t="s">
        <v>88</v>
      </c>
      <c r="BH242" s="4" t="s">
        <v>66</v>
      </c>
    </row>
    <row r="243">
      <c r="A243" s="3">
        <v>245.0</v>
      </c>
      <c r="B243" s="3" t="s">
        <v>1774</v>
      </c>
      <c r="C243" s="3">
        <v>100906.0</v>
      </c>
      <c r="D243" s="3" t="s">
        <v>1775</v>
      </c>
      <c r="E243" s="3" t="s">
        <v>104</v>
      </c>
      <c r="F243" s="3" t="s">
        <v>1776</v>
      </c>
      <c r="G243" s="3" t="s">
        <v>64</v>
      </c>
      <c r="H243" s="3" t="s">
        <v>65</v>
      </c>
      <c r="I243" s="3" t="s">
        <v>66</v>
      </c>
      <c r="J243" s="3" t="s">
        <v>66</v>
      </c>
      <c r="K243" s="3" t="s">
        <v>66</v>
      </c>
      <c r="L243" s="3" t="s">
        <v>66</v>
      </c>
      <c r="M243" s="4">
        <v>489.0</v>
      </c>
      <c r="N243" s="3" t="s">
        <v>93</v>
      </c>
      <c r="O243" s="3" t="s">
        <v>70</v>
      </c>
      <c r="P243" s="3" t="s">
        <v>66</v>
      </c>
      <c r="Q243" s="3" t="s">
        <v>66</v>
      </c>
      <c r="R243" s="3" t="s">
        <v>66</v>
      </c>
      <c r="S243" s="3" t="s">
        <v>71</v>
      </c>
      <c r="T243" s="3" t="s">
        <v>72</v>
      </c>
      <c r="U243" s="3" t="s">
        <v>73</v>
      </c>
      <c r="V243" s="3">
        <v>86.0</v>
      </c>
      <c r="W243" s="3" t="s">
        <v>74</v>
      </c>
      <c r="X243" s="3">
        <v>869.0</v>
      </c>
      <c r="Y243" s="3" t="s">
        <v>75</v>
      </c>
      <c r="Z243" s="3">
        <v>861.0</v>
      </c>
      <c r="AA243" s="3" t="s">
        <v>94</v>
      </c>
      <c r="AB243" s="5" t="s">
        <v>66</v>
      </c>
      <c r="AC243" s="5" t="s">
        <v>66</v>
      </c>
      <c r="AD243" s="5" t="s">
        <v>66</v>
      </c>
      <c r="AE243" s="5" t="s">
        <v>66</v>
      </c>
      <c r="AF243" s="4" t="s">
        <v>106</v>
      </c>
      <c r="AG243" s="6" t="s">
        <v>107</v>
      </c>
      <c r="AH243" s="4" t="s">
        <v>66</v>
      </c>
      <c r="AI243" s="4" t="s">
        <v>66</v>
      </c>
      <c r="AJ243" s="4" t="s">
        <v>66</v>
      </c>
      <c r="AK243" s="4" t="s">
        <v>66</v>
      </c>
      <c r="AL243" s="4">
        <v>1.0</v>
      </c>
      <c r="AM243" s="6" t="s">
        <v>415</v>
      </c>
      <c r="AN243" s="4" t="s">
        <v>66</v>
      </c>
      <c r="AO243" s="4" t="s">
        <v>66</v>
      </c>
      <c r="AP243" s="4" t="s">
        <v>66</v>
      </c>
      <c r="AQ243" s="4" t="s">
        <v>66</v>
      </c>
      <c r="AR243" s="3" t="s">
        <v>80</v>
      </c>
      <c r="AS243" s="4" t="s">
        <v>66</v>
      </c>
      <c r="AT243" s="4" t="s">
        <v>66</v>
      </c>
      <c r="AU243" s="4" t="s">
        <v>66</v>
      </c>
      <c r="AV243" s="3" t="s">
        <v>81</v>
      </c>
      <c r="AW243" s="3" t="s">
        <v>97</v>
      </c>
      <c r="AX243" s="3" t="s">
        <v>103</v>
      </c>
      <c r="AY243" s="7">
        <v>42675.0</v>
      </c>
      <c r="AZ243" s="6">
        <v>2016.0</v>
      </c>
      <c r="BA243" s="3" t="s">
        <v>1777</v>
      </c>
      <c r="BB243" s="8" t="s">
        <v>1778</v>
      </c>
      <c r="BC243" s="4" t="s">
        <v>66</v>
      </c>
      <c r="BD243" s="3" t="s">
        <v>1779</v>
      </c>
      <c r="BE243" s="3" t="s">
        <v>87</v>
      </c>
      <c r="BF243" s="4" t="s">
        <v>66</v>
      </c>
      <c r="BG243" s="3" t="s">
        <v>88</v>
      </c>
      <c r="BH243" s="4" t="s">
        <v>66</v>
      </c>
    </row>
    <row r="244">
      <c r="A244" s="3">
        <v>246.0</v>
      </c>
      <c r="B244" s="3" t="s">
        <v>1780</v>
      </c>
      <c r="C244" s="3">
        <v>100907.0</v>
      </c>
      <c r="D244" s="3" t="s">
        <v>1781</v>
      </c>
      <c r="E244" s="3" t="s">
        <v>131</v>
      </c>
      <c r="F244" s="3" t="s">
        <v>1782</v>
      </c>
      <c r="G244" s="3" t="s">
        <v>64</v>
      </c>
      <c r="H244" s="3" t="s">
        <v>65</v>
      </c>
      <c r="I244" s="3" t="s">
        <v>66</v>
      </c>
      <c r="J244" s="3" t="s">
        <v>66</v>
      </c>
      <c r="K244" s="3" t="s">
        <v>66</v>
      </c>
      <c r="L244" s="3" t="s">
        <v>66</v>
      </c>
      <c r="M244" s="4">
        <v>489.0</v>
      </c>
      <c r="N244" s="3" t="s">
        <v>93</v>
      </c>
      <c r="O244" s="3" t="s">
        <v>70</v>
      </c>
      <c r="P244" s="3" t="s">
        <v>66</v>
      </c>
      <c r="Q244" s="3" t="s">
        <v>66</v>
      </c>
      <c r="R244" s="3" t="s">
        <v>66</v>
      </c>
      <c r="S244" s="3" t="s">
        <v>71</v>
      </c>
      <c r="T244" s="3" t="s">
        <v>72</v>
      </c>
      <c r="U244" s="3" t="s">
        <v>73</v>
      </c>
      <c r="V244" s="3">
        <v>86.0</v>
      </c>
      <c r="W244" s="3" t="s">
        <v>74</v>
      </c>
      <c r="X244" s="3">
        <v>861.0</v>
      </c>
      <c r="Y244" s="3" t="s">
        <v>94</v>
      </c>
      <c r="Z244" s="3">
        <v>862.0</v>
      </c>
      <c r="AA244" s="4" t="s">
        <v>95</v>
      </c>
      <c r="AB244" s="5" t="s">
        <v>66</v>
      </c>
      <c r="AC244" s="5" t="s">
        <v>66</v>
      </c>
      <c r="AD244" s="5" t="s">
        <v>66</v>
      </c>
      <c r="AE244" s="5" t="s">
        <v>66</v>
      </c>
      <c r="AF244" s="4" t="s">
        <v>106</v>
      </c>
      <c r="AG244" s="6" t="s">
        <v>107</v>
      </c>
      <c r="AH244" s="4" t="s">
        <v>66</v>
      </c>
      <c r="AI244" s="4" t="s">
        <v>66</v>
      </c>
      <c r="AJ244" s="4" t="s">
        <v>66</v>
      </c>
      <c r="AK244" s="4" t="s">
        <v>66</v>
      </c>
      <c r="AL244" s="4">
        <v>1.0</v>
      </c>
      <c r="AM244" s="6" t="s">
        <v>415</v>
      </c>
      <c r="AN244" s="4" t="s">
        <v>66</v>
      </c>
      <c r="AO244" s="4" t="s">
        <v>66</v>
      </c>
      <c r="AP244" s="4" t="s">
        <v>66</v>
      </c>
      <c r="AQ244" s="4" t="s">
        <v>66</v>
      </c>
      <c r="AR244" s="6" t="s">
        <v>80</v>
      </c>
      <c r="AS244" s="6" t="s">
        <v>109</v>
      </c>
      <c r="AT244" s="4" t="s">
        <v>66</v>
      </c>
      <c r="AU244" s="4" t="s">
        <v>66</v>
      </c>
      <c r="AV244" s="3" t="s">
        <v>81</v>
      </c>
      <c r="AW244" s="3" t="s">
        <v>97</v>
      </c>
      <c r="AX244" s="3" t="s">
        <v>103</v>
      </c>
      <c r="AY244" s="7">
        <v>41913.0</v>
      </c>
      <c r="AZ244" s="6">
        <v>2014.0</v>
      </c>
      <c r="BA244" s="3" t="s">
        <v>1783</v>
      </c>
      <c r="BB244" s="8" t="s">
        <v>1784</v>
      </c>
      <c r="BC244" s="4" t="s">
        <v>66</v>
      </c>
      <c r="BD244" s="3" t="s">
        <v>1785</v>
      </c>
      <c r="BE244" s="3" t="s">
        <v>87</v>
      </c>
      <c r="BF244" s="4" t="s">
        <v>66</v>
      </c>
      <c r="BG244" s="3" t="s">
        <v>88</v>
      </c>
      <c r="BH244" s="4" t="s">
        <v>66</v>
      </c>
    </row>
    <row r="245">
      <c r="A245" s="3">
        <v>247.0</v>
      </c>
      <c r="B245" s="3" t="s">
        <v>1786</v>
      </c>
      <c r="C245" s="3">
        <v>100908.0</v>
      </c>
      <c r="D245" s="3" t="s">
        <v>1787</v>
      </c>
      <c r="E245" s="3" t="s">
        <v>104</v>
      </c>
      <c r="F245" s="3" t="s">
        <v>1788</v>
      </c>
      <c r="G245" s="3" t="s">
        <v>64</v>
      </c>
      <c r="H245" s="3" t="s">
        <v>65</v>
      </c>
      <c r="I245" s="3" t="s">
        <v>66</v>
      </c>
      <c r="J245" s="3" t="s">
        <v>66</v>
      </c>
      <c r="K245" s="3" t="s">
        <v>66</v>
      </c>
      <c r="L245" s="3" t="s">
        <v>66</v>
      </c>
      <c r="M245" s="4">
        <v>489.0</v>
      </c>
      <c r="N245" s="3" t="s">
        <v>93</v>
      </c>
      <c r="O245" s="3" t="s">
        <v>70</v>
      </c>
      <c r="P245" s="3" t="s">
        <v>66</v>
      </c>
      <c r="Q245" s="3" t="s">
        <v>66</v>
      </c>
      <c r="R245" s="3" t="s">
        <v>66</v>
      </c>
      <c r="S245" s="3" t="s">
        <v>71</v>
      </c>
      <c r="T245" s="3" t="s">
        <v>72</v>
      </c>
      <c r="U245" s="3" t="s">
        <v>73</v>
      </c>
      <c r="V245" s="3">
        <v>86.0</v>
      </c>
      <c r="W245" s="3" t="s">
        <v>74</v>
      </c>
      <c r="X245" s="3">
        <v>861.0</v>
      </c>
      <c r="Y245" s="3" t="s">
        <v>94</v>
      </c>
      <c r="Z245" s="3">
        <v>869.0</v>
      </c>
      <c r="AA245" s="4" t="s">
        <v>75</v>
      </c>
      <c r="AB245" s="5" t="s">
        <v>66</v>
      </c>
      <c r="AC245" s="5" t="s">
        <v>66</v>
      </c>
      <c r="AD245" s="5" t="s">
        <v>66</v>
      </c>
      <c r="AE245" s="5" t="s">
        <v>66</v>
      </c>
      <c r="AF245" s="4" t="s">
        <v>318</v>
      </c>
      <c r="AG245" s="6" t="s">
        <v>319</v>
      </c>
      <c r="AH245" s="4" t="s">
        <v>66</v>
      </c>
      <c r="AI245" s="4" t="s">
        <v>66</v>
      </c>
      <c r="AJ245" s="4" t="s">
        <v>66</v>
      </c>
      <c r="AK245" s="4" t="s">
        <v>66</v>
      </c>
      <c r="AL245" s="4">
        <v>7.0</v>
      </c>
      <c r="AM245" s="6" t="s">
        <v>320</v>
      </c>
      <c r="AN245" s="4" t="s">
        <v>66</v>
      </c>
      <c r="AO245" s="4" t="s">
        <v>66</v>
      </c>
      <c r="AP245" s="4" t="s">
        <v>66</v>
      </c>
      <c r="AQ245" s="4" t="s">
        <v>66</v>
      </c>
      <c r="AR245" s="3" t="s">
        <v>80</v>
      </c>
      <c r="AS245" s="6" t="s">
        <v>109</v>
      </c>
      <c r="AT245" s="4" t="s">
        <v>66</v>
      </c>
      <c r="AU245" s="4" t="s">
        <v>66</v>
      </c>
      <c r="AV245" s="3" t="s">
        <v>81</v>
      </c>
      <c r="AW245" s="3" t="s">
        <v>97</v>
      </c>
      <c r="AX245" s="3" t="s">
        <v>103</v>
      </c>
      <c r="AY245" s="7">
        <v>27760.0</v>
      </c>
      <c r="AZ245" s="6">
        <v>1976.0</v>
      </c>
      <c r="BA245" s="3" t="s">
        <v>1789</v>
      </c>
      <c r="BB245" s="8" t="s">
        <v>1790</v>
      </c>
      <c r="BC245" s="4" t="s">
        <v>66</v>
      </c>
      <c r="BD245" s="3" t="s">
        <v>1791</v>
      </c>
      <c r="BE245" s="3" t="s">
        <v>115</v>
      </c>
      <c r="BF245" s="4" t="s">
        <v>66</v>
      </c>
      <c r="BG245" s="3" t="s">
        <v>88</v>
      </c>
      <c r="BH245" s="4" t="s">
        <v>66</v>
      </c>
    </row>
    <row r="246">
      <c r="A246" s="3">
        <v>248.0</v>
      </c>
      <c r="B246" s="3" t="s">
        <v>1792</v>
      </c>
      <c r="C246" s="3">
        <v>100909.0</v>
      </c>
      <c r="D246" s="3" t="s">
        <v>1793</v>
      </c>
      <c r="E246" s="3" t="s">
        <v>104</v>
      </c>
      <c r="F246" s="3" t="s">
        <v>1794</v>
      </c>
      <c r="G246" s="3" t="s">
        <v>64</v>
      </c>
      <c r="H246" s="3" t="s">
        <v>65</v>
      </c>
      <c r="I246" s="3" t="s">
        <v>66</v>
      </c>
      <c r="J246" s="3" t="s">
        <v>66</v>
      </c>
      <c r="K246" s="3" t="s">
        <v>66</v>
      </c>
      <c r="L246" s="3" t="s">
        <v>66</v>
      </c>
      <c r="M246" s="4">
        <v>489.0</v>
      </c>
      <c r="N246" s="3" t="s">
        <v>93</v>
      </c>
      <c r="O246" s="3" t="s">
        <v>70</v>
      </c>
      <c r="P246" s="3" t="s">
        <v>66</v>
      </c>
      <c r="Q246" s="3" t="s">
        <v>66</v>
      </c>
      <c r="R246" s="3" t="s">
        <v>66</v>
      </c>
      <c r="S246" s="3" t="s">
        <v>71</v>
      </c>
      <c r="T246" s="3" t="s">
        <v>72</v>
      </c>
      <c r="U246" s="3" t="s">
        <v>73</v>
      </c>
      <c r="V246" s="3">
        <v>86.0</v>
      </c>
      <c r="W246" s="3" t="s">
        <v>74</v>
      </c>
      <c r="X246" s="3">
        <v>861.0</v>
      </c>
      <c r="Y246" s="3" t="s">
        <v>94</v>
      </c>
      <c r="Z246" s="3">
        <v>869.0</v>
      </c>
      <c r="AA246" s="4" t="s">
        <v>75</v>
      </c>
      <c r="AB246" s="5" t="s">
        <v>66</v>
      </c>
      <c r="AC246" s="5" t="s">
        <v>66</v>
      </c>
      <c r="AD246" s="5" t="s">
        <v>66</v>
      </c>
      <c r="AE246" s="5" t="s">
        <v>66</v>
      </c>
      <c r="AF246" s="4" t="s">
        <v>106</v>
      </c>
      <c r="AG246" s="6" t="s">
        <v>107</v>
      </c>
      <c r="AH246" s="4" t="s">
        <v>66</v>
      </c>
      <c r="AI246" s="4" t="s">
        <v>66</v>
      </c>
      <c r="AJ246" s="4" t="s">
        <v>66</v>
      </c>
      <c r="AK246" s="4" t="s">
        <v>66</v>
      </c>
      <c r="AL246" s="4">
        <v>2.0</v>
      </c>
      <c r="AM246" s="6" t="s">
        <v>108</v>
      </c>
      <c r="AN246" s="4" t="s">
        <v>66</v>
      </c>
      <c r="AO246" s="4" t="s">
        <v>66</v>
      </c>
      <c r="AP246" s="4" t="s">
        <v>66</v>
      </c>
      <c r="AQ246" s="4" t="s">
        <v>66</v>
      </c>
      <c r="AR246" s="3" t="s">
        <v>80</v>
      </c>
      <c r="AS246" s="4" t="s">
        <v>66</v>
      </c>
      <c r="AT246" s="4" t="s">
        <v>66</v>
      </c>
      <c r="AU246" s="4" t="s">
        <v>66</v>
      </c>
      <c r="AV246" s="3" t="s">
        <v>81</v>
      </c>
      <c r="AW246" s="3" t="s">
        <v>97</v>
      </c>
      <c r="AX246" s="3" t="s">
        <v>103</v>
      </c>
      <c r="AY246" s="7">
        <v>40909.0</v>
      </c>
      <c r="AZ246" s="6">
        <v>2012.0</v>
      </c>
      <c r="BA246" s="3" t="s">
        <v>1795</v>
      </c>
      <c r="BB246" s="8" t="s">
        <v>1796</v>
      </c>
      <c r="BC246" s="4" t="s">
        <v>66</v>
      </c>
      <c r="BD246" s="3" t="s">
        <v>1797</v>
      </c>
      <c r="BE246" s="3" t="s">
        <v>115</v>
      </c>
      <c r="BF246" s="4" t="s">
        <v>66</v>
      </c>
      <c r="BG246" s="3" t="s">
        <v>88</v>
      </c>
      <c r="BH246" s="4" t="s">
        <v>66</v>
      </c>
    </row>
    <row r="247">
      <c r="A247" s="3">
        <v>249.0</v>
      </c>
      <c r="B247" s="3" t="s">
        <v>1798</v>
      </c>
      <c r="C247" s="3">
        <v>100910.0</v>
      </c>
      <c r="D247" s="3" t="s">
        <v>1799</v>
      </c>
      <c r="E247" s="3" t="s">
        <v>104</v>
      </c>
      <c r="F247" s="3" t="s">
        <v>1800</v>
      </c>
      <c r="G247" s="3" t="s">
        <v>64</v>
      </c>
      <c r="H247" s="3" t="s">
        <v>65</v>
      </c>
      <c r="I247" s="3" t="s">
        <v>66</v>
      </c>
      <c r="J247" s="3" t="s">
        <v>66</v>
      </c>
      <c r="K247" s="3" t="s">
        <v>66</v>
      </c>
      <c r="L247" s="3" t="s">
        <v>66</v>
      </c>
      <c r="M247" s="4">
        <v>489.0</v>
      </c>
      <c r="N247" s="3" t="s">
        <v>93</v>
      </c>
      <c r="O247" s="3" t="s">
        <v>70</v>
      </c>
      <c r="P247" s="3" t="s">
        <v>66</v>
      </c>
      <c r="Q247" s="3" t="s">
        <v>66</v>
      </c>
      <c r="R247" s="3" t="s">
        <v>66</v>
      </c>
      <c r="S247" s="3" t="s">
        <v>71</v>
      </c>
      <c r="T247" s="3" t="s">
        <v>72</v>
      </c>
      <c r="U247" s="3" t="s">
        <v>73</v>
      </c>
      <c r="V247" s="3">
        <v>86.0</v>
      </c>
      <c r="W247" s="3" t="s">
        <v>74</v>
      </c>
      <c r="X247" s="3">
        <v>869.0</v>
      </c>
      <c r="Y247" s="3" t="s">
        <v>75</v>
      </c>
      <c r="Z247" s="3">
        <v>861.0</v>
      </c>
      <c r="AA247" s="3" t="s">
        <v>94</v>
      </c>
      <c r="AB247" s="5" t="s">
        <v>66</v>
      </c>
      <c r="AC247" s="5" t="s">
        <v>66</v>
      </c>
      <c r="AD247" s="5" t="s">
        <v>66</v>
      </c>
      <c r="AE247" s="5" t="s">
        <v>66</v>
      </c>
      <c r="AF247" s="4" t="s">
        <v>227</v>
      </c>
      <c r="AG247" s="6" t="s">
        <v>228</v>
      </c>
      <c r="AH247" s="4" t="s">
        <v>66</v>
      </c>
      <c r="AI247" s="4" t="s">
        <v>66</v>
      </c>
      <c r="AJ247" s="4" t="s">
        <v>66</v>
      </c>
      <c r="AK247" s="4" t="s">
        <v>66</v>
      </c>
      <c r="AL247" s="4">
        <v>31.0</v>
      </c>
      <c r="AM247" s="6" t="s">
        <v>229</v>
      </c>
      <c r="AN247" s="4" t="s">
        <v>66</v>
      </c>
      <c r="AO247" s="4" t="s">
        <v>66</v>
      </c>
      <c r="AP247" s="4" t="s">
        <v>66</v>
      </c>
      <c r="AQ247" s="4" t="s">
        <v>66</v>
      </c>
      <c r="AR247" s="6" t="s">
        <v>80</v>
      </c>
      <c r="AS247" s="4" t="s">
        <v>66</v>
      </c>
      <c r="AT247" s="4" t="s">
        <v>66</v>
      </c>
      <c r="AU247" s="4" t="s">
        <v>66</v>
      </c>
      <c r="AV247" s="3" t="s">
        <v>81</v>
      </c>
      <c r="AW247" s="3" t="s">
        <v>97</v>
      </c>
      <c r="AX247" s="3" t="s">
        <v>1420</v>
      </c>
      <c r="AY247" s="7">
        <v>44501.0</v>
      </c>
      <c r="AZ247" s="6">
        <v>2021.0</v>
      </c>
      <c r="BA247" s="3" t="s">
        <v>1801</v>
      </c>
      <c r="BB247" s="8" t="s">
        <v>1802</v>
      </c>
      <c r="BC247" s="4" t="s">
        <v>66</v>
      </c>
      <c r="BD247" s="3" t="s">
        <v>1803</v>
      </c>
      <c r="BE247" s="3" t="s">
        <v>115</v>
      </c>
      <c r="BF247" s="4" t="s">
        <v>66</v>
      </c>
      <c r="BG247" s="3" t="s">
        <v>88</v>
      </c>
      <c r="BH247" s="6" t="s">
        <v>116</v>
      </c>
    </row>
    <row r="248">
      <c r="A248" s="3">
        <v>250.0</v>
      </c>
      <c r="B248" s="3" t="s">
        <v>1804</v>
      </c>
      <c r="C248" s="3">
        <v>100911.0</v>
      </c>
      <c r="D248" s="3" t="s">
        <v>1805</v>
      </c>
      <c r="E248" s="3" t="s">
        <v>104</v>
      </c>
      <c r="F248" s="3" t="s">
        <v>1806</v>
      </c>
      <c r="G248" s="3" t="s">
        <v>64</v>
      </c>
      <c r="H248" s="3" t="s">
        <v>65</v>
      </c>
      <c r="I248" s="3" t="s">
        <v>66</v>
      </c>
      <c r="J248" s="3" t="s">
        <v>66</v>
      </c>
      <c r="K248" s="3" t="s">
        <v>66</v>
      </c>
      <c r="L248" s="3" t="s">
        <v>66</v>
      </c>
      <c r="M248" s="4">
        <v>489.0</v>
      </c>
      <c r="N248" s="3" t="s">
        <v>93</v>
      </c>
      <c r="O248" s="3" t="s">
        <v>70</v>
      </c>
      <c r="P248" s="3" t="s">
        <v>66</v>
      </c>
      <c r="Q248" s="3" t="s">
        <v>66</v>
      </c>
      <c r="R248" s="3" t="s">
        <v>66</v>
      </c>
      <c r="S248" s="3" t="s">
        <v>71</v>
      </c>
      <c r="T248" s="3" t="s">
        <v>72</v>
      </c>
      <c r="U248" s="3" t="s">
        <v>73</v>
      </c>
      <c r="V248" s="3">
        <v>86.0</v>
      </c>
      <c r="W248" s="3" t="s">
        <v>74</v>
      </c>
      <c r="X248" s="3">
        <v>869.0</v>
      </c>
      <c r="Y248" s="3" t="s">
        <v>75</v>
      </c>
      <c r="Z248" s="5" t="s">
        <v>66</v>
      </c>
      <c r="AA248" s="9" t="s">
        <v>66</v>
      </c>
      <c r="AB248" s="5" t="s">
        <v>66</v>
      </c>
      <c r="AC248" s="5" t="s">
        <v>66</v>
      </c>
      <c r="AD248" s="5" t="s">
        <v>66</v>
      </c>
      <c r="AE248" s="5" t="s">
        <v>66</v>
      </c>
      <c r="AF248" s="4" t="s">
        <v>318</v>
      </c>
      <c r="AG248" s="6" t="s">
        <v>319</v>
      </c>
      <c r="AH248" s="4" t="s">
        <v>66</v>
      </c>
      <c r="AI248" s="4" t="s">
        <v>66</v>
      </c>
      <c r="AJ248" s="4" t="s">
        <v>66</v>
      </c>
      <c r="AK248" s="4" t="s">
        <v>66</v>
      </c>
      <c r="AL248" s="4">
        <v>7.0</v>
      </c>
      <c r="AM248" s="6" t="s">
        <v>320</v>
      </c>
      <c r="AN248" s="4" t="s">
        <v>66</v>
      </c>
      <c r="AO248" s="4" t="s">
        <v>66</v>
      </c>
      <c r="AP248" s="4" t="s">
        <v>66</v>
      </c>
      <c r="AQ248" s="4" t="s">
        <v>66</v>
      </c>
      <c r="AR248" s="3" t="s">
        <v>80</v>
      </c>
      <c r="AS248" s="6" t="s">
        <v>109</v>
      </c>
      <c r="AT248" s="4" t="s">
        <v>66</v>
      </c>
      <c r="AU248" s="4" t="s">
        <v>66</v>
      </c>
      <c r="AV248" s="3" t="s">
        <v>81</v>
      </c>
      <c r="AW248" s="3" t="s">
        <v>97</v>
      </c>
      <c r="AX248" s="3" t="s">
        <v>442</v>
      </c>
      <c r="AY248" s="7">
        <v>33817.0</v>
      </c>
      <c r="AZ248" s="6">
        <v>1992.0</v>
      </c>
      <c r="BA248" s="3" t="s">
        <v>1807</v>
      </c>
      <c r="BB248" s="8" t="s">
        <v>1808</v>
      </c>
      <c r="BC248" s="4" t="s">
        <v>66</v>
      </c>
      <c r="BD248" s="3" t="s">
        <v>1809</v>
      </c>
      <c r="BE248" s="3" t="s">
        <v>115</v>
      </c>
      <c r="BF248" s="4" t="s">
        <v>66</v>
      </c>
      <c r="BG248" s="3" t="s">
        <v>88</v>
      </c>
      <c r="BH248" s="4" t="s">
        <v>66</v>
      </c>
    </row>
    <row r="249">
      <c r="A249" s="3">
        <v>251.0</v>
      </c>
      <c r="B249" s="3" t="s">
        <v>1810</v>
      </c>
      <c r="C249" s="3">
        <v>100912.0</v>
      </c>
      <c r="D249" s="3" t="s">
        <v>767</v>
      </c>
      <c r="E249" s="3" t="s">
        <v>104</v>
      </c>
      <c r="F249" s="3" t="s">
        <v>1811</v>
      </c>
      <c r="G249" s="3" t="s">
        <v>64</v>
      </c>
      <c r="H249" s="3" t="s">
        <v>65</v>
      </c>
      <c r="I249" s="3" t="s">
        <v>66</v>
      </c>
      <c r="J249" s="3" t="s">
        <v>66</v>
      </c>
      <c r="K249" s="3" t="s">
        <v>66</v>
      </c>
      <c r="L249" s="3" t="s">
        <v>66</v>
      </c>
      <c r="M249" s="4">
        <v>489.0</v>
      </c>
      <c r="N249" s="3" t="s">
        <v>93</v>
      </c>
      <c r="O249" s="3" t="s">
        <v>70</v>
      </c>
      <c r="P249" s="3" t="s">
        <v>66</v>
      </c>
      <c r="Q249" s="3" t="s">
        <v>66</v>
      </c>
      <c r="R249" s="3" t="s">
        <v>66</v>
      </c>
      <c r="S249" s="3" t="s">
        <v>71</v>
      </c>
      <c r="T249" s="3" t="s">
        <v>72</v>
      </c>
      <c r="U249" s="3" t="s">
        <v>73</v>
      </c>
      <c r="V249" s="3">
        <v>86.0</v>
      </c>
      <c r="W249" s="3" t="s">
        <v>74</v>
      </c>
      <c r="X249" s="3">
        <v>861.0</v>
      </c>
      <c r="Y249" s="3" t="s">
        <v>94</v>
      </c>
      <c r="Z249" s="3">
        <v>869.0</v>
      </c>
      <c r="AA249" s="4" t="s">
        <v>75</v>
      </c>
      <c r="AB249" s="5" t="s">
        <v>66</v>
      </c>
      <c r="AC249" s="5" t="s">
        <v>66</v>
      </c>
      <c r="AD249" s="5" t="s">
        <v>66</v>
      </c>
      <c r="AE249" s="5" t="s">
        <v>66</v>
      </c>
      <c r="AF249" s="4" t="s">
        <v>318</v>
      </c>
      <c r="AG249" s="6" t="s">
        <v>319</v>
      </c>
      <c r="AH249" s="4" t="s">
        <v>66</v>
      </c>
      <c r="AI249" s="4" t="s">
        <v>66</v>
      </c>
      <c r="AJ249" s="4" t="s">
        <v>66</v>
      </c>
      <c r="AK249" s="4" t="s">
        <v>66</v>
      </c>
      <c r="AL249" s="4">
        <v>6.0</v>
      </c>
      <c r="AM249" s="6" t="s">
        <v>354</v>
      </c>
      <c r="AN249" s="4" t="s">
        <v>66</v>
      </c>
      <c r="AO249" s="4" t="s">
        <v>66</v>
      </c>
      <c r="AP249" s="4" t="s">
        <v>66</v>
      </c>
      <c r="AQ249" s="4" t="s">
        <v>66</v>
      </c>
      <c r="AR249" s="3" t="s">
        <v>80</v>
      </c>
      <c r="AS249" s="4" t="s">
        <v>66</v>
      </c>
      <c r="AT249" s="4" t="s">
        <v>66</v>
      </c>
      <c r="AU249" s="4" t="s">
        <v>66</v>
      </c>
      <c r="AV249" s="3" t="s">
        <v>81</v>
      </c>
      <c r="AW249" s="3" t="s">
        <v>97</v>
      </c>
      <c r="AX249" s="3" t="s">
        <v>442</v>
      </c>
      <c r="AY249" s="7">
        <v>30317.0</v>
      </c>
      <c r="AZ249" s="6">
        <v>1983.0</v>
      </c>
      <c r="BA249" s="3" t="s">
        <v>1812</v>
      </c>
      <c r="BB249" s="8" t="s">
        <v>1813</v>
      </c>
      <c r="BC249" s="4" t="s">
        <v>66</v>
      </c>
      <c r="BD249" s="3" t="s">
        <v>1814</v>
      </c>
      <c r="BE249" s="3" t="s">
        <v>115</v>
      </c>
      <c r="BF249" s="4" t="s">
        <v>66</v>
      </c>
      <c r="BG249" s="3" t="s">
        <v>88</v>
      </c>
      <c r="BH249" s="4" t="s">
        <v>66</v>
      </c>
    </row>
    <row r="250">
      <c r="A250" s="3">
        <v>252.0</v>
      </c>
      <c r="B250" s="3" t="s">
        <v>1815</v>
      </c>
      <c r="C250" s="3">
        <v>100913.0</v>
      </c>
      <c r="D250" s="3" t="s">
        <v>1816</v>
      </c>
      <c r="E250" s="3" t="s">
        <v>104</v>
      </c>
      <c r="F250" s="3" t="s">
        <v>1817</v>
      </c>
      <c r="G250" s="3" t="s">
        <v>64</v>
      </c>
      <c r="H250" s="3" t="s">
        <v>65</v>
      </c>
      <c r="I250" s="3" t="s">
        <v>66</v>
      </c>
      <c r="J250" s="3" t="s">
        <v>66</v>
      </c>
      <c r="K250" s="3" t="s">
        <v>66</v>
      </c>
      <c r="L250" s="3" t="s">
        <v>66</v>
      </c>
      <c r="M250" s="4">
        <v>509.0</v>
      </c>
      <c r="N250" s="3" t="s">
        <v>92</v>
      </c>
      <c r="O250" s="3" t="s">
        <v>68</v>
      </c>
      <c r="P250" s="3">
        <v>489.0</v>
      </c>
      <c r="Q250" s="3" t="s">
        <v>93</v>
      </c>
      <c r="R250" s="3" t="s">
        <v>70</v>
      </c>
      <c r="S250" s="3" t="s">
        <v>71</v>
      </c>
      <c r="T250" s="3" t="s">
        <v>72</v>
      </c>
      <c r="U250" s="3" t="s">
        <v>73</v>
      </c>
      <c r="V250" s="3">
        <v>65.0</v>
      </c>
      <c r="W250" s="3" t="s">
        <v>1818</v>
      </c>
      <c r="X250" s="3">
        <v>662.0</v>
      </c>
      <c r="Y250" s="3" t="s">
        <v>1227</v>
      </c>
      <c r="Z250" s="3">
        <v>869.0</v>
      </c>
      <c r="AA250" s="4" t="s">
        <v>75</v>
      </c>
      <c r="AB250" s="5" t="s">
        <v>66</v>
      </c>
      <c r="AC250" s="5" t="s">
        <v>66</v>
      </c>
      <c r="AD250" s="5" t="s">
        <v>66</v>
      </c>
      <c r="AE250" s="5" t="s">
        <v>66</v>
      </c>
      <c r="AF250" s="4" t="s">
        <v>106</v>
      </c>
      <c r="AG250" s="6" t="s">
        <v>107</v>
      </c>
      <c r="AH250" s="4" t="s">
        <v>66</v>
      </c>
      <c r="AI250" s="4" t="s">
        <v>66</v>
      </c>
      <c r="AJ250" s="4" t="s">
        <v>66</v>
      </c>
      <c r="AK250" s="4" t="s">
        <v>66</v>
      </c>
      <c r="AL250" s="4">
        <v>2.0</v>
      </c>
      <c r="AM250" s="6" t="s">
        <v>108</v>
      </c>
      <c r="AN250" s="4" t="s">
        <v>66</v>
      </c>
      <c r="AO250" s="4" t="s">
        <v>66</v>
      </c>
      <c r="AP250" s="4" t="s">
        <v>66</v>
      </c>
      <c r="AQ250" s="4" t="s">
        <v>66</v>
      </c>
      <c r="AR250" s="6" t="s">
        <v>109</v>
      </c>
      <c r="AS250" s="6" t="s">
        <v>80</v>
      </c>
      <c r="AT250" s="4" t="s">
        <v>66</v>
      </c>
      <c r="AU250" s="4" t="s">
        <v>66</v>
      </c>
      <c r="AV250" s="3" t="s">
        <v>81</v>
      </c>
      <c r="AW250" s="3" t="s">
        <v>367</v>
      </c>
      <c r="AX250" s="3" t="s">
        <v>111</v>
      </c>
      <c r="AY250" s="7">
        <v>43160.0</v>
      </c>
      <c r="AZ250" s="6">
        <v>2018.0</v>
      </c>
      <c r="BA250" s="3" t="s">
        <v>1819</v>
      </c>
      <c r="BB250" s="8" t="s">
        <v>1820</v>
      </c>
      <c r="BC250" s="4" t="s">
        <v>66</v>
      </c>
      <c r="BD250" s="3" t="s">
        <v>1821</v>
      </c>
      <c r="BE250" s="3" t="s">
        <v>115</v>
      </c>
      <c r="BF250" s="4" t="s">
        <v>66</v>
      </c>
      <c r="BG250" s="3" t="s">
        <v>88</v>
      </c>
      <c r="BH250" s="4" t="s">
        <v>66</v>
      </c>
    </row>
    <row r="251">
      <c r="A251" s="3">
        <v>253.0</v>
      </c>
      <c r="B251" s="3" t="s">
        <v>1822</v>
      </c>
      <c r="C251" s="3">
        <v>100914.0</v>
      </c>
      <c r="D251" s="3" t="s">
        <v>1823</v>
      </c>
      <c r="E251" s="6" t="s">
        <v>305</v>
      </c>
      <c r="F251" s="3" t="s">
        <v>1824</v>
      </c>
      <c r="G251" s="3" t="s">
        <v>64</v>
      </c>
      <c r="H251" s="3" t="s">
        <v>65</v>
      </c>
      <c r="I251" s="3" t="s">
        <v>66</v>
      </c>
      <c r="J251" s="3" t="s">
        <v>66</v>
      </c>
      <c r="K251" s="3" t="s">
        <v>66</v>
      </c>
      <c r="L251" s="3" t="s">
        <v>66</v>
      </c>
      <c r="M251" s="4">
        <v>1601.0</v>
      </c>
      <c r="N251" s="3" t="s">
        <v>1825</v>
      </c>
      <c r="O251" s="3" t="s">
        <v>68</v>
      </c>
      <c r="P251" s="3">
        <v>489.0</v>
      </c>
      <c r="Q251" s="3" t="s">
        <v>93</v>
      </c>
      <c r="R251" s="3" t="s">
        <v>70</v>
      </c>
      <c r="S251" s="3" t="s">
        <v>71</v>
      </c>
      <c r="T251" s="3" t="s">
        <v>72</v>
      </c>
      <c r="U251" s="3" t="s">
        <v>73</v>
      </c>
      <c r="V251" s="3">
        <v>86.0</v>
      </c>
      <c r="W251" s="3" t="s">
        <v>74</v>
      </c>
      <c r="X251" s="3">
        <v>861.0</v>
      </c>
      <c r="Y251" s="3" t="s">
        <v>94</v>
      </c>
      <c r="Z251" s="3">
        <v>869.0</v>
      </c>
      <c r="AA251" s="4" t="s">
        <v>75</v>
      </c>
      <c r="AB251" s="5" t="s">
        <v>66</v>
      </c>
      <c r="AC251" s="5" t="s">
        <v>66</v>
      </c>
      <c r="AD251" s="5" t="s">
        <v>66</v>
      </c>
      <c r="AE251" s="5" t="s">
        <v>66</v>
      </c>
      <c r="AF251" s="4" t="s">
        <v>185</v>
      </c>
      <c r="AG251" s="6" t="s">
        <v>186</v>
      </c>
      <c r="AH251" s="4" t="s">
        <v>66</v>
      </c>
      <c r="AI251" s="4" t="s">
        <v>66</v>
      </c>
      <c r="AJ251" s="4" t="s">
        <v>66</v>
      </c>
      <c r="AK251" s="4" t="s">
        <v>66</v>
      </c>
      <c r="AL251" s="4">
        <v>26.0</v>
      </c>
      <c r="AM251" s="6" t="s">
        <v>187</v>
      </c>
      <c r="AN251" s="4" t="s">
        <v>66</v>
      </c>
      <c r="AO251" s="4" t="s">
        <v>66</v>
      </c>
      <c r="AP251" s="4" t="s">
        <v>66</v>
      </c>
      <c r="AQ251" s="4" t="s">
        <v>66</v>
      </c>
      <c r="AR251" s="3" t="s">
        <v>80</v>
      </c>
      <c r="AS251" s="6" t="s">
        <v>109</v>
      </c>
      <c r="AT251" s="4" t="s">
        <v>66</v>
      </c>
      <c r="AU251" s="4" t="s">
        <v>66</v>
      </c>
      <c r="AV251" s="3" t="s">
        <v>81</v>
      </c>
      <c r="AW251" s="3" t="s">
        <v>613</v>
      </c>
      <c r="AX251" s="3" t="s">
        <v>1826</v>
      </c>
      <c r="AY251" s="7">
        <v>41699.0</v>
      </c>
      <c r="AZ251" s="6">
        <v>2014.0</v>
      </c>
      <c r="BA251" s="3" t="s">
        <v>1827</v>
      </c>
      <c r="BB251" s="8" t="s">
        <v>1828</v>
      </c>
      <c r="BC251" s="4" t="s">
        <v>66</v>
      </c>
      <c r="BD251" s="3" t="s">
        <v>1829</v>
      </c>
      <c r="BE251" s="3" t="s">
        <v>87</v>
      </c>
      <c r="BF251" s="4" t="s">
        <v>66</v>
      </c>
      <c r="BG251" s="3" t="s">
        <v>88</v>
      </c>
      <c r="BH251" s="4" t="s">
        <v>66</v>
      </c>
    </row>
    <row r="252">
      <c r="A252" s="3">
        <v>254.0</v>
      </c>
      <c r="B252" s="3" t="s">
        <v>1830</v>
      </c>
      <c r="C252" s="3">
        <v>100915.0</v>
      </c>
      <c r="D252" s="3" t="s">
        <v>1831</v>
      </c>
      <c r="E252" s="3" t="s">
        <v>131</v>
      </c>
      <c r="F252" s="3" t="s">
        <v>1832</v>
      </c>
      <c r="G252" s="3" t="s">
        <v>64</v>
      </c>
      <c r="H252" s="3" t="s">
        <v>65</v>
      </c>
      <c r="I252" s="3" t="s">
        <v>66</v>
      </c>
      <c r="J252" s="3" t="s">
        <v>66</v>
      </c>
      <c r="K252" s="3" t="s">
        <v>66</v>
      </c>
      <c r="L252" s="3" t="s">
        <v>66</v>
      </c>
      <c r="M252" s="4">
        <v>1601.0</v>
      </c>
      <c r="N252" s="3" t="s">
        <v>1825</v>
      </c>
      <c r="O252" s="3" t="s">
        <v>68</v>
      </c>
      <c r="P252" s="3">
        <v>489.0</v>
      </c>
      <c r="Q252" s="3" t="s">
        <v>93</v>
      </c>
      <c r="R252" s="3" t="s">
        <v>70</v>
      </c>
      <c r="S252" s="3" t="s">
        <v>71</v>
      </c>
      <c r="T252" s="3" t="s">
        <v>72</v>
      </c>
      <c r="U252" s="3" t="s">
        <v>73</v>
      </c>
      <c r="V252" s="3">
        <v>86.0</v>
      </c>
      <c r="W252" s="3" t="s">
        <v>74</v>
      </c>
      <c r="X252" s="3">
        <v>869.0</v>
      </c>
      <c r="Y252" s="3" t="s">
        <v>75</v>
      </c>
      <c r="Z252" s="5" t="s">
        <v>66</v>
      </c>
      <c r="AA252" s="9" t="s">
        <v>66</v>
      </c>
      <c r="AB252" s="5" t="s">
        <v>66</v>
      </c>
      <c r="AC252" s="5" t="s">
        <v>66</v>
      </c>
      <c r="AD252" s="5" t="s">
        <v>66</v>
      </c>
      <c r="AE252" s="5" t="s">
        <v>66</v>
      </c>
      <c r="AF252" s="4" t="s">
        <v>185</v>
      </c>
      <c r="AG252" s="6" t="s">
        <v>186</v>
      </c>
      <c r="AH252" s="4" t="s">
        <v>66</v>
      </c>
      <c r="AI252" s="4" t="s">
        <v>66</v>
      </c>
      <c r="AJ252" s="4" t="s">
        <v>66</v>
      </c>
      <c r="AK252" s="4" t="s">
        <v>66</v>
      </c>
      <c r="AL252" s="4">
        <v>26.0</v>
      </c>
      <c r="AM252" s="6" t="s">
        <v>187</v>
      </c>
      <c r="AN252" s="4" t="s">
        <v>66</v>
      </c>
      <c r="AO252" s="4" t="s">
        <v>66</v>
      </c>
      <c r="AP252" s="4" t="s">
        <v>66</v>
      </c>
      <c r="AQ252" s="4" t="s">
        <v>66</v>
      </c>
      <c r="AR252" s="6" t="s">
        <v>80</v>
      </c>
      <c r="AS252" s="4" t="s">
        <v>66</v>
      </c>
      <c r="AT252" s="4" t="s">
        <v>66</v>
      </c>
      <c r="AU252" s="4" t="s">
        <v>66</v>
      </c>
      <c r="AV252" s="3" t="s">
        <v>81</v>
      </c>
      <c r="AW252" s="3" t="s">
        <v>613</v>
      </c>
      <c r="AX252" s="3" t="s">
        <v>1826</v>
      </c>
      <c r="AY252" s="7">
        <v>44440.0</v>
      </c>
      <c r="AZ252" s="6">
        <v>2021.0</v>
      </c>
      <c r="BA252" s="3" t="s">
        <v>1833</v>
      </c>
      <c r="BB252" s="8" t="s">
        <v>1834</v>
      </c>
      <c r="BC252" s="4" t="s">
        <v>66</v>
      </c>
      <c r="BD252" s="3" t="s">
        <v>1835</v>
      </c>
      <c r="BE252" s="3" t="s">
        <v>87</v>
      </c>
      <c r="BF252" s="4" t="s">
        <v>66</v>
      </c>
      <c r="BG252" s="3" t="s">
        <v>88</v>
      </c>
      <c r="BH252" s="4" t="s">
        <v>66</v>
      </c>
    </row>
    <row r="253">
      <c r="A253" s="3">
        <v>255.0</v>
      </c>
      <c r="B253" s="3" t="s">
        <v>1836</v>
      </c>
      <c r="C253" s="3">
        <v>100916.0</v>
      </c>
      <c r="D253" s="3" t="s">
        <v>1837</v>
      </c>
      <c r="E253" s="3" t="s">
        <v>131</v>
      </c>
      <c r="F253" s="6" t="s">
        <v>1838</v>
      </c>
      <c r="G253" s="3" t="s">
        <v>64</v>
      </c>
      <c r="H253" s="3" t="s">
        <v>65</v>
      </c>
      <c r="I253" s="3" t="s">
        <v>66</v>
      </c>
      <c r="J253" s="3" t="s">
        <v>66</v>
      </c>
      <c r="K253" s="3" t="s">
        <v>66</v>
      </c>
      <c r="L253" s="3" t="s">
        <v>66</v>
      </c>
      <c r="M253" s="4">
        <v>1561.0</v>
      </c>
      <c r="N253" s="3" t="s">
        <v>307</v>
      </c>
      <c r="O253" s="3" t="s">
        <v>70</v>
      </c>
      <c r="P253" s="3" t="s">
        <v>66</v>
      </c>
      <c r="Q253" s="3" t="s">
        <v>66</v>
      </c>
      <c r="R253" s="3" t="s">
        <v>66</v>
      </c>
      <c r="S253" s="3" t="s">
        <v>71</v>
      </c>
      <c r="T253" s="3" t="s">
        <v>72</v>
      </c>
      <c r="U253" s="3" t="s">
        <v>73</v>
      </c>
      <c r="V253" s="3">
        <v>86.0</v>
      </c>
      <c r="W253" s="3" t="s">
        <v>74</v>
      </c>
      <c r="X253" s="3">
        <v>869.0</v>
      </c>
      <c r="Y253" s="3" t="s">
        <v>75</v>
      </c>
      <c r="Z253" s="5" t="s">
        <v>66</v>
      </c>
      <c r="AA253" s="9" t="s">
        <v>66</v>
      </c>
      <c r="AB253" s="5" t="s">
        <v>66</v>
      </c>
      <c r="AC253" s="5" t="s">
        <v>66</v>
      </c>
      <c r="AD253" s="5" t="s">
        <v>66</v>
      </c>
      <c r="AE253" s="5" t="s">
        <v>66</v>
      </c>
      <c r="AF253" s="4" t="s">
        <v>106</v>
      </c>
      <c r="AG253" s="6" t="s">
        <v>107</v>
      </c>
      <c r="AH253" s="4" t="s">
        <v>66</v>
      </c>
      <c r="AI253" s="4" t="s">
        <v>66</v>
      </c>
      <c r="AJ253" s="4" t="s">
        <v>66</v>
      </c>
      <c r="AK253" s="4" t="s">
        <v>66</v>
      </c>
      <c r="AL253" s="4">
        <v>2.0</v>
      </c>
      <c r="AM253" s="6" t="s">
        <v>108</v>
      </c>
      <c r="AN253" s="4" t="s">
        <v>66</v>
      </c>
      <c r="AO253" s="4" t="s">
        <v>66</v>
      </c>
      <c r="AP253" s="4" t="s">
        <v>66</v>
      </c>
      <c r="AQ253" s="4" t="s">
        <v>66</v>
      </c>
      <c r="AR253" s="6" t="s">
        <v>80</v>
      </c>
      <c r="AS253" s="4" t="s">
        <v>66</v>
      </c>
      <c r="AT253" s="4" t="s">
        <v>66</v>
      </c>
      <c r="AU253" s="4" t="s">
        <v>66</v>
      </c>
      <c r="AV253" s="3" t="s">
        <v>81</v>
      </c>
      <c r="AW253" s="3" t="s">
        <v>97</v>
      </c>
      <c r="AX253" s="3" t="s">
        <v>310</v>
      </c>
      <c r="AY253" s="7">
        <v>40695.0</v>
      </c>
      <c r="AZ253" s="6">
        <v>2011.0</v>
      </c>
      <c r="BA253" s="3" t="s">
        <v>1839</v>
      </c>
      <c r="BB253" s="8" t="s">
        <v>1840</v>
      </c>
      <c r="BC253" s="4" t="s">
        <v>66</v>
      </c>
      <c r="BD253" s="3" t="s">
        <v>1841</v>
      </c>
      <c r="BE253" s="3" t="s">
        <v>87</v>
      </c>
      <c r="BF253" s="4" t="s">
        <v>66</v>
      </c>
      <c r="BG253" s="3" t="s">
        <v>88</v>
      </c>
      <c r="BH253" s="4" t="s">
        <v>66</v>
      </c>
    </row>
    <row r="254">
      <c r="A254" s="3">
        <v>256.0</v>
      </c>
      <c r="B254" s="3" t="s">
        <v>1842</v>
      </c>
      <c r="C254" s="3">
        <v>100917.0</v>
      </c>
      <c r="D254" s="3" t="s">
        <v>1843</v>
      </c>
      <c r="E254" s="3" t="s">
        <v>104</v>
      </c>
      <c r="F254" s="3" t="s">
        <v>1844</v>
      </c>
      <c r="G254" s="3" t="s">
        <v>64</v>
      </c>
      <c r="H254" s="3" t="s">
        <v>65</v>
      </c>
      <c r="I254" s="3" t="s">
        <v>66</v>
      </c>
      <c r="J254" s="3" t="s">
        <v>66</v>
      </c>
      <c r="K254" s="3" t="s">
        <v>66</v>
      </c>
      <c r="L254" s="3" t="s">
        <v>66</v>
      </c>
      <c r="M254" s="4">
        <v>509.0</v>
      </c>
      <c r="N254" s="3" t="s">
        <v>92</v>
      </c>
      <c r="O254" s="3" t="s">
        <v>68</v>
      </c>
      <c r="P254" s="3">
        <v>489.0</v>
      </c>
      <c r="Q254" s="3" t="s">
        <v>93</v>
      </c>
      <c r="R254" s="3" t="s">
        <v>70</v>
      </c>
      <c r="S254" s="3" t="s">
        <v>71</v>
      </c>
      <c r="T254" s="3" t="s">
        <v>72</v>
      </c>
      <c r="U254" s="3" t="s">
        <v>73</v>
      </c>
      <c r="V254" s="3">
        <v>86.0</v>
      </c>
      <c r="W254" s="3" t="s">
        <v>74</v>
      </c>
      <c r="X254" s="3">
        <v>861.0</v>
      </c>
      <c r="Y254" s="3" t="s">
        <v>94</v>
      </c>
      <c r="Z254" s="3">
        <v>862.0</v>
      </c>
      <c r="AA254" s="4" t="s">
        <v>95</v>
      </c>
      <c r="AB254" s="5" t="s">
        <v>66</v>
      </c>
      <c r="AC254" s="5" t="s">
        <v>66</v>
      </c>
      <c r="AD254" s="5" t="s">
        <v>66</v>
      </c>
      <c r="AE254" s="5" t="s">
        <v>66</v>
      </c>
      <c r="AF254" s="4" t="s">
        <v>106</v>
      </c>
      <c r="AG254" s="6" t="s">
        <v>107</v>
      </c>
      <c r="AH254" s="4" t="s">
        <v>66</v>
      </c>
      <c r="AI254" s="4" t="s">
        <v>66</v>
      </c>
      <c r="AJ254" s="4" t="s">
        <v>66</v>
      </c>
      <c r="AK254" s="4" t="s">
        <v>66</v>
      </c>
      <c r="AL254" s="4">
        <v>2.0</v>
      </c>
      <c r="AM254" s="6" t="s">
        <v>108</v>
      </c>
      <c r="AN254" s="4" t="s">
        <v>66</v>
      </c>
      <c r="AO254" s="4" t="s">
        <v>66</v>
      </c>
      <c r="AP254" s="4" t="s">
        <v>66</v>
      </c>
      <c r="AQ254" s="4" t="s">
        <v>66</v>
      </c>
      <c r="AR254" s="3" t="s">
        <v>80</v>
      </c>
      <c r="AS254" s="6" t="s">
        <v>110</v>
      </c>
      <c r="AT254" s="3" t="s">
        <v>109</v>
      </c>
      <c r="AU254" s="4" t="s">
        <v>66</v>
      </c>
      <c r="AV254" s="3" t="s">
        <v>81</v>
      </c>
      <c r="AW254" s="3" t="s">
        <v>1845</v>
      </c>
      <c r="AX254" s="3" t="s">
        <v>103</v>
      </c>
      <c r="AY254" s="7">
        <v>41395.0</v>
      </c>
      <c r="AZ254" s="6">
        <v>2013.0</v>
      </c>
      <c r="BA254" s="3" t="s">
        <v>1846</v>
      </c>
      <c r="BB254" s="8" t="s">
        <v>1847</v>
      </c>
      <c r="BC254" s="4" t="s">
        <v>66</v>
      </c>
      <c r="BD254" s="3" t="s">
        <v>1848</v>
      </c>
      <c r="BE254" s="3" t="s">
        <v>87</v>
      </c>
      <c r="BF254" s="4" t="s">
        <v>66</v>
      </c>
      <c r="BG254" s="3" t="s">
        <v>1022</v>
      </c>
      <c r="BH254" s="6" t="s">
        <v>116</v>
      </c>
    </row>
    <row r="255">
      <c r="A255" s="3">
        <v>257.0</v>
      </c>
      <c r="B255" s="3" t="s">
        <v>1849</v>
      </c>
      <c r="C255" s="3">
        <v>100918.0</v>
      </c>
      <c r="D255" s="3" t="s">
        <v>1850</v>
      </c>
      <c r="E255" s="3" t="s">
        <v>104</v>
      </c>
      <c r="F255" s="3" t="s">
        <v>1851</v>
      </c>
      <c r="G255" s="3" t="s">
        <v>64</v>
      </c>
      <c r="H255" s="3" t="s">
        <v>65</v>
      </c>
      <c r="I255" s="3" t="s">
        <v>66</v>
      </c>
      <c r="J255" s="3" t="s">
        <v>66</v>
      </c>
      <c r="K255" s="3" t="s">
        <v>66</v>
      </c>
      <c r="L255" s="3" t="s">
        <v>66</v>
      </c>
      <c r="M255" s="4">
        <v>509.0</v>
      </c>
      <c r="N255" s="3" t="s">
        <v>92</v>
      </c>
      <c r="O255" s="3" t="s">
        <v>68</v>
      </c>
      <c r="P255" s="3">
        <v>489.0</v>
      </c>
      <c r="Q255" s="3" t="s">
        <v>93</v>
      </c>
      <c r="R255" s="3" t="s">
        <v>70</v>
      </c>
      <c r="S255" s="3" t="s">
        <v>71</v>
      </c>
      <c r="T255" s="3" t="s">
        <v>72</v>
      </c>
      <c r="U255" s="3" t="s">
        <v>73</v>
      </c>
      <c r="V255" s="3">
        <v>86.0</v>
      </c>
      <c r="W255" s="3" t="s">
        <v>74</v>
      </c>
      <c r="X255" s="3">
        <v>861.0</v>
      </c>
      <c r="Y255" s="3" t="s">
        <v>94</v>
      </c>
      <c r="Z255" s="3">
        <v>862.0</v>
      </c>
      <c r="AA255" s="4" t="s">
        <v>95</v>
      </c>
      <c r="AB255" s="5" t="s">
        <v>66</v>
      </c>
      <c r="AC255" s="5" t="s">
        <v>66</v>
      </c>
      <c r="AD255" s="5" t="s">
        <v>66</v>
      </c>
      <c r="AE255" s="5" t="s">
        <v>66</v>
      </c>
      <c r="AF255" s="4" t="s">
        <v>106</v>
      </c>
      <c r="AG255" s="6" t="s">
        <v>107</v>
      </c>
      <c r="AH255" s="4" t="s">
        <v>66</v>
      </c>
      <c r="AI255" s="4" t="s">
        <v>66</v>
      </c>
      <c r="AJ255" s="4" t="s">
        <v>66</v>
      </c>
      <c r="AK255" s="4" t="s">
        <v>66</v>
      </c>
      <c r="AL255" s="4">
        <v>2.0</v>
      </c>
      <c r="AM255" s="6" t="s">
        <v>108</v>
      </c>
      <c r="AN255" s="4" t="s">
        <v>66</v>
      </c>
      <c r="AO255" s="4" t="s">
        <v>66</v>
      </c>
      <c r="AP255" s="4" t="s">
        <v>66</v>
      </c>
      <c r="AQ255" s="4" t="s">
        <v>66</v>
      </c>
      <c r="AR255" s="3" t="s">
        <v>80</v>
      </c>
      <c r="AS255" s="6" t="s">
        <v>109</v>
      </c>
      <c r="AT255" s="6" t="s">
        <v>110</v>
      </c>
      <c r="AU255" s="4" t="s">
        <v>66</v>
      </c>
      <c r="AV255" s="3" t="s">
        <v>81</v>
      </c>
      <c r="AW255" s="3" t="s">
        <v>1525</v>
      </c>
      <c r="AX255" s="3" t="s">
        <v>103</v>
      </c>
      <c r="AY255" s="7">
        <v>38443.0</v>
      </c>
      <c r="AZ255" s="6">
        <v>2005.0</v>
      </c>
      <c r="BA255" s="3" t="s">
        <v>1852</v>
      </c>
      <c r="BB255" s="8" t="s">
        <v>1853</v>
      </c>
      <c r="BC255" s="4" t="s">
        <v>66</v>
      </c>
      <c r="BD255" s="3" t="s">
        <v>1854</v>
      </c>
      <c r="BE255" s="3" t="s">
        <v>115</v>
      </c>
      <c r="BF255" s="4" t="s">
        <v>66</v>
      </c>
      <c r="BG255" s="3" t="s">
        <v>88</v>
      </c>
      <c r="BH255" s="6" t="s">
        <v>116</v>
      </c>
    </row>
    <row r="256">
      <c r="A256" s="3">
        <v>258.0</v>
      </c>
      <c r="B256" s="3" t="s">
        <v>1855</v>
      </c>
      <c r="C256" s="3">
        <v>100919.0</v>
      </c>
      <c r="D256" s="6" t="s">
        <v>1856</v>
      </c>
      <c r="E256" s="6" t="s">
        <v>104</v>
      </c>
      <c r="F256" s="3" t="s">
        <v>1857</v>
      </c>
      <c r="G256" s="3" t="s">
        <v>64</v>
      </c>
      <c r="H256" s="3" t="s">
        <v>65</v>
      </c>
      <c r="I256" s="3" t="s">
        <v>66</v>
      </c>
      <c r="J256" s="3" t="s">
        <v>66</v>
      </c>
      <c r="K256" s="3" t="s">
        <v>66</v>
      </c>
      <c r="L256" s="3" t="s">
        <v>66</v>
      </c>
      <c r="M256" s="4">
        <v>489.0</v>
      </c>
      <c r="N256" s="3" t="s">
        <v>93</v>
      </c>
      <c r="O256" s="3" t="s">
        <v>70</v>
      </c>
      <c r="P256" s="3" t="s">
        <v>66</v>
      </c>
      <c r="Q256" s="3" t="s">
        <v>66</v>
      </c>
      <c r="R256" s="3" t="s">
        <v>66</v>
      </c>
      <c r="S256" s="6" t="s">
        <v>71</v>
      </c>
      <c r="T256" s="6" t="s">
        <v>72</v>
      </c>
      <c r="U256" s="3" t="s">
        <v>73</v>
      </c>
      <c r="V256" s="6">
        <v>86.0</v>
      </c>
      <c r="W256" s="3" t="s">
        <v>74</v>
      </c>
      <c r="X256" s="3">
        <v>869.0</v>
      </c>
      <c r="Y256" s="3" t="s">
        <v>75</v>
      </c>
      <c r="Z256" s="5" t="s">
        <v>66</v>
      </c>
      <c r="AA256" s="9" t="s">
        <v>66</v>
      </c>
      <c r="AB256" s="5" t="s">
        <v>66</v>
      </c>
      <c r="AC256" s="5" t="s">
        <v>66</v>
      </c>
      <c r="AD256" s="5" t="s">
        <v>66</v>
      </c>
      <c r="AE256" s="5" t="s">
        <v>66</v>
      </c>
      <c r="AF256" s="4" t="s">
        <v>106</v>
      </c>
      <c r="AG256" s="6" t="s">
        <v>107</v>
      </c>
      <c r="AH256" s="4" t="s">
        <v>66</v>
      </c>
      <c r="AI256" s="4" t="s">
        <v>66</v>
      </c>
      <c r="AJ256" s="4" t="s">
        <v>66</v>
      </c>
      <c r="AK256" s="4" t="s">
        <v>66</v>
      </c>
      <c r="AL256" s="4">
        <v>1.0</v>
      </c>
      <c r="AM256" s="6" t="s">
        <v>415</v>
      </c>
      <c r="AN256" s="4" t="s">
        <v>66</v>
      </c>
      <c r="AO256" s="4" t="s">
        <v>66</v>
      </c>
      <c r="AP256" s="4" t="s">
        <v>66</v>
      </c>
      <c r="AQ256" s="4" t="s">
        <v>66</v>
      </c>
      <c r="AR256" s="3" t="s">
        <v>109</v>
      </c>
      <c r="AS256" s="6" t="s">
        <v>80</v>
      </c>
      <c r="AT256" s="4" t="s">
        <v>66</v>
      </c>
      <c r="AU256" s="4" t="s">
        <v>66</v>
      </c>
      <c r="AV256" s="3" t="s">
        <v>81</v>
      </c>
      <c r="AW256" s="3" t="s">
        <v>97</v>
      </c>
      <c r="AX256" s="3" t="s">
        <v>1494</v>
      </c>
      <c r="AY256" s="7">
        <v>42795.0</v>
      </c>
      <c r="AZ256" s="6">
        <v>2017.0</v>
      </c>
      <c r="BA256" s="3" t="s">
        <v>1858</v>
      </c>
      <c r="BB256" s="8" t="s">
        <v>1859</v>
      </c>
      <c r="BC256" s="4" t="s">
        <v>66</v>
      </c>
      <c r="BD256" s="3" t="s">
        <v>1860</v>
      </c>
      <c r="BE256" s="3" t="s">
        <v>115</v>
      </c>
      <c r="BF256" s="4" t="s">
        <v>66</v>
      </c>
      <c r="BG256" s="3" t="s">
        <v>88</v>
      </c>
      <c r="BH256" s="6" t="s">
        <v>116</v>
      </c>
    </row>
    <row r="257">
      <c r="A257" s="3">
        <v>259.0</v>
      </c>
      <c r="B257" s="3" t="s">
        <v>1861</v>
      </c>
      <c r="C257" s="3">
        <v>100920.0</v>
      </c>
      <c r="D257" s="3" t="s">
        <v>1862</v>
      </c>
      <c r="E257" s="6" t="s">
        <v>104</v>
      </c>
      <c r="F257" s="3" t="s">
        <v>1863</v>
      </c>
      <c r="G257" s="3" t="s">
        <v>64</v>
      </c>
      <c r="H257" s="3" t="s">
        <v>65</v>
      </c>
      <c r="I257" s="3" t="s">
        <v>66</v>
      </c>
      <c r="J257" s="3" t="s">
        <v>66</v>
      </c>
      <c r="K257" s="3" t="s">
        <v>66</v>
      </c>
      <c r="L257" s="3" t="s">
        <v>66</v>
      </c>
      <c r="M257" s="4">
        <v>489.0</v>
      </c>
      <c r="N257" s="3" t="s">
        <v>93</v>
      </c>
      <c r="O257" s="3" t="s">
        <v>70</v>
      </c>
      <c r="P257" s="3" t="s">
        <v>66</v>
      </c>
      <c r="Q257" s="3" t="s">
        <v>66</v>
      </c>
      <c r="R257" s="3" t="s">
        <v>66</v>
      </c>
      <c r="S257" s="6" t="s">
        <v>71</v>
      </c>
      <c r="T257" s="6" t="s">
        <v>72</v>
      </c>
      <c r="U257" s="3" t="s">
        <v>73</v>
      </c>
      <c r="V257" s="6">
        <v>86.0</v>
      </c>
      <c r="W257" s="3" t="s">
        <v>74</v>
      </c>
      <c r="X257" s="3">
        <v>861.0</v>
      </c>
      <c r="Y257" s="3" t="s">
        <v>94</v>
      </c>
      <c r="Z257" s="3">
        <v>869.0</v>
      </c>
      <c r="AA257" s="4" t="s">
        <v>75</v>
      </c>
      <c r="AB257" s="5" t="s">
        <v>66</v>
      </c>
      <c r="AC257" s="5" t="s">
        <v>66</v>
      </c>
      <c r="AD257" s="5" t="s">
        <v>66</v>
      </c>
      <c r="AE257" s="5" t="s">
        <v>66</v>
      </c>
      <c r="AF257" s="4" t="s">
        <v>106</v>
      </c>
      <c r="AG257" s="6" t="s">
        <v>107</v>
      </c>
      <c r="AH257" s="4" t="s">
        <v>66</v>
      </c>
      <c r="AI257" s="4" t="s">
        <v>66</v>
      </c>
      <c r="AJ257" s="4" t="s">
        <v>66</v>
      </c>
      <c r="AK257" s="4" t="s">
        <v>66</v>
      </c>
      <c r="AL257" s="4">
        <v>1.0</v>
      </c>
      <c r="AM257" s="6" t="s">
        <v>415</v>
      </c>
      <c r="AN257" s="4" t="s">
        <v>66</v>
      </c>
      <c r="AO257" s="4" t="s">
        <v>66</v>
      </c>
      <c r="AP257" s="4" t="s">
        <v>66</v>
      </c>
      <c r="AQ257" s="4" t="s">
        <v>66</v>
      </c>
      <c r="AR257" s="3" t="s">
        <v>109</v>
      </c>
      <c r="AS257" s="3" t="s">
        <v>80</v>
      </c>
      <c r="AT257" s="4" t="s">
        <v>66</v>
      </c>
      <c r="AU257" s="4" t="s">
        <v>66</v>
      </c>
      <c r="AV257" s="3" t="s">
        <v>81</v>
      </c>
      <c r="AW257" s="3" t="s">
        <v>97</v>
      </c>
      <c r="AX257" s="3" t="s">
        <v>103</v>
      </c>
      <c r="AY257" s="7">
        <v>42979.0</v>
      </c>
      <c r="AZ257" s="6">
        <v>2017.0</v>
      </c>
      <c r="BA257" s="3" t="s">
        <v>1864</v>
      </c>
      <c r="BB257" s="8" t="s">
        <v>1865</v>
      </c>
      <c r="BC257" s="4" t="s">
        <v>66</v>
      </c>
      <c r="BD257" s="3" t="s">
        <v>1866</v>
      </c>
      <c r="BE257" s="3" t="s">
        <v>87</v>
      </c>
      <c r="BF257" s="4" t="s">
        <v>66</v>
      </c>
      <c r="BG257" s="3" t="s">
        <v>88</v>
      </c>
      <c r="BH257" s="4" t="s">
        <v>66</v>
      </c>
    </row>
    <row r="258">
      <c r="A258" s="3">
        <v>260.0</v>
      </c>
      <c r="B258" s="3" t="s">
        <v>1867</v>
      </c>
      <c r="C258" s="3">
        <v>100921.0</v>
      </c>
      <c r="D258" s="3" t="s">
        <v>1868</v>
      </c>
      <c r="E258" s="6" t="s">
        <v>305</v>
      </c>
      <c r="F258" s="3" t="s">
        <v>1869</v>
      </c>
      <c r="G258" s="3" t="s">
        <v>64</v>
      </c>
      <c r="H258" s="3" t="s">
        <v>65</v>
      </c>
      <c r="I258" s="3" t="s">
        <v>66</v>
      </c>
      <c r="J258" s="3" t="s">
        <v>66</v>
      </c>
      <c r="K258" s="3" t="s">
        <v>66</v>
      </c>
      <c r="L258" s="3" t="s">
        <v>66</v>
      </c>
      <c r="M258" s="4">
        <v>489.0</v>
      </c>
      <c r="N258" s="3" t="s">
        <v>93</v>
      </c>
      <c r="O258" s="3" t="s">
        <v>70</v>
      </c>
      <c r="P258" s="3" t="s">
        <v>66</v>
      </c>
      <c r="Q258" s="3" t="s">
        <v>66</v>
      </c>
      <c r="R258" s="3" t="s">
        <v>66</v>
      </c>
      <c r="S258" s="3" t="s">
        <v>71</v>
      </c>
      <c r="T258" s="3" t="s">
        <v>72</v>
      </c>
      <c r="U258" s="3" t="s">
        <v>73</v>
      </c>
      <c r="V258" s="3">
        <v>86.0</v>
      </c>
      <c r="W258" s="3" t="s">
        <v>74</v>
      </c>
      <c r="X258" s="3">
        <v>862.0</v>
      </c>
      <c r="Y258" s="3" t="s">
        <v>95</v>
      </c>
      <c r="Z258" s="3">
        <v>861.0</v>
      </c>
      <c r="AA258" s="3" t="s">
        <v>94</v>
      </c>
      <c r="AB258" s="5" t="s">
        <v>66</v>
      </c>
      <c r="AC258" s="5" t="s">
        <v>66</v>
      </c>
      <c r="AD258" s="5" t="s">
        <v>66</v>
      </c>
      <c r="AE258" s="5" t="s">
        <v>66</v>
      </c>
      <c r="AF258" s="4" t="s">
        <v>106</v>
      </c>
      <c r="AG258" s="6" t="s">
        <v>107</v>
      </c>
      <c r="AH258" s="4" t="s">
        <v>66</v>
      </c>
      <c r="AI258" s="4" t="s">
        <v>66</v>
      </c>
      <c r="AJ258" s="4" t="s">
        <v>66</v>
      </c>
      <c r="AK258" s="4" t="s">
        <v>66</v>
      </c>
      <c r="AL258" s="4">
        <v>2.0</v>
      </c>
      <c r="AM258" s="6" t="s">
        <v>108</v>
      </c>
      <c r="AN258" s="4" t="s">
        <v>66</v>
      </c>
      <c r="AO258" s="4" t="s">
        <v>66</v>
      </c>
      <c r="AP258" s="4" t="s">
        <v>66</v>
      </c>
      <c r="AQ258" s="4" t="s">
        <v>66</v>
      </c>
      <c r="AR258" s="6" t="s">
        <v>80</v>
      </c>
      <c r="AS258" s="4" t="s">
        <v>66</v>
      </c>
      <c r="AT258" s="4" t="s">
        <v>66</v>
      </c>
      <c r="AU258" s="4" t="s">
        <v>66</v>
      </c>
      <c r="AV258" s="3" t="s">
        <v>81</v>
      </c>
      <c r="AW258" s="3" t="s">
        <v>97</v>
      </c>
      <c r="AX258" s="3" t="s">
        <v>1870</v>
      </c>
      <c r="AY258" s="6"/>
      <c r="AZ258" s="6"/>
      <c r="BA258" s="3" t="s">
        <v>1871</v>
      </c>
      <c r="BB258" s="8" t="s">
        <v>1872</v>
      </c>
      <c r="BC258" s="4" t="s">
        <v>66</v>
      </c>
      <c r="BD258" s="3" t="s">
        <v>1873</v>
      </c>
      <c r="BE258" s="3" t="s">
        <v>115</v>
      </c>
      <c r="BF258" s="4" t="s">
        <v>66</v>
      </c>
      <c r="BG258" s="3" t="s">
        <v>88</v>
      </c>
      <c r="BH258" s="4" t="s">
        <v>66</v>
      </c>
    </row>
    <row r="259">
      <c r="A259" s="3">
        <v>261.0</v>
      </c>
      <c r="B259" s="3" t="s">
        <v>1874</v>
      </c>
      <c r="C259" s="3">
        <v>100922.0</v>
      </c>
      <c r="D259" s="3" t="s">
        <v>1875</v>
      </c>
      <c r="E259" s="6" t="s">
        <v>305</v>
      </c>
      <c r="F259" s="3" t="s">
        <v>1876</v>
      </c>
      <c r="G259" s="3" t="s">
        <v>64</v>
      </c>
      <c r="H259" s="3" t="s">
        <v>65</v>
      </c>
      <c r="I259" s="3" t="s">
        <v>66</v>
      </c>
      <c r="J259" s="3" t="s">
        <v>66</v>
      </c>
      <c r="K259" s="3" t="s">
        <v>66</v>
      </c>
      <c r="L259" s="3" t="s">
        <v>66</v>
      </c>
      <c r="M259" s="4">
        <v>489.0</v>
      </c>
      <c r="N259" s="3" t="s">
        <v>93</v>
      </c>
      <c r="O259" s="3" t="s">
        <v>70</v>
      </c>
      <c r="P259" s="3" t="s">
        <v>66</v>
      </c>
      <c r="Q259" s="3" t="s">
        <v>66</v>
      </c>
      <c r="R259" s="3" t="s">
        <v>66</v>
      </c>
      <c r="S259" s="3" t="s">
        <v>71</v>
      </c>
      <c r="T259" s="3" t="s">
        <v>72</v>
      </c>
      <c r="U259" s="3" t="s">
        <v>73</v>
      </c>
      <c r="V259" s="3">
        <v>86.0</v>
      </c>
      <c r="W259" s="3" t="s">
        <v>74</v>
      </c>
      <c r="X259" s="3">
        <v>861.0</v>
      </c>
      <c r="Y259" s="3" t="s">
        <v>94</v>
      </c>
      <c r="Z259" s="3">
        <v>862.0</v>
      </c>
      <c r="AA259" s="4" t="s">
        <v>95</v>
      </c>
      <c r="AB259" s="5" t="s">
        <v>66</v>
      </c>
      <c r="AC259" s="5" t="s">
        <v>66</v>
      </c>
      <c r="AD259" s="5" t="s">
        <v>66</v>
      </c>
      <c r="AE259" s="5" t="s">
        <v>66</v>
      </c>
      <c r="AF259" s="4" t="s">
        <v>106</v>
      </c>
      <c r="AG259" s="6" t="s">
        <v>107</v>
      </c>
      <c r="AH259" s="4" t="s">
        <v>66</v>
      </c>
      <c r="AI259" s="4" t="s">
        <v>66</v>
      </c>
      <c r="AJ259" s="4" t="s">
        <v>66</v>
      </c>
      <c r="AK259" s="4" t="s">
        <v>66</v>
      </c>
      <c r="AL259" s="4">
        <v>2.0</v>
      </c>
      <c r="AM259" s="6" t="s">
        <v>108</v>
      </c>
      <c r="AN259" s="4" t="s">
        <v>66</v>
      </c>
      <c r="AO259" s="4" t="s">
        <v>66</v>
      </c>
      <c r="AP259" s="4" t="s">
        <v>66</v>
      </c>
      <c r="AQ259" s="4" t="s">
        <v>66</v>
      </c>
      <c r="AR259" s="6" t="s">
        <v>80</v>
      </c>
      <c r="AS259" s="4" t="s">
        <v>66</v>
      </c>
      <c r="AT259" s="4" t="s">
        <v>66</v>
      </c>
      <c r="AU259" s="4" t="s">
        <v>66</v>
      </c>
      <c r="AV259" s="3" t="s">
        <v>81</v>
      </c>
      <c r="AW259" s="3" t="s">
        <v>97</v>
      </c>
      <c r="AX259" s="3" t="s">
        <v>1870</v>
      </c>
      <c r="AY259" s="7">
        <v>42736.0</v>
      </c>
      <c r="AZ259" s="6">
        <v>2017.0</v>
      </c>
      <c r="BA259" s="3" t="s">
        <v>1877</v>
      </c>
      <c r="BB259" s="8" t="s">
        <v>1878</v>
      </c>
      <c r="BC259" s="4" t="s">
        <v>66</v>
      </c>
      <c r="BD259" s="3" t="s">
        <v>1879</v>
      </c>
      <c r="BE259" s="3" t="s">
        <v>115</v>
      </c>
      <c r="BF259" s="4" t="s">
        <v>66</v>
      </c>
      <c r="BG259" s="3" t="s">
        <v>88</v>
      </c>
      <c r="BH259" s="4" t="s">
        <v>66</v>
      </c>
    </row>
    <row r="260">
      <c r="A260" s="3">
        <v>262.0</v>
      </c>
      <c r="B260" s="3" t="s">
        <v>1880</v>
      </c>
      <c r="C260" s="3">
        <v>100923.0</v>
      </c>
      <c r="D260" s="3" t="s">
        <v>1881</v>
      </c>
      <c r="E260" s="6" t="s">
        <v>305</v>
      </c>
      <c r="F260" s="3" t="s">
        <v>1882</v>
      </c>
      <c r="G260" s="3" t="s">
        <v>64</v>
      </c>
      <c r="H260" s="3" t="s">
        <v>65</v>
      </c>
      <c r="I260" s="3" t="s">
        <v>66</v>
      </c>
      <c r="J260" s="3" t="s">
        <v>66</v>
      </c>
      <c r="K260" s="3" t="s">
        <v>66</v>
      </c>
      <c r="L260" s="3" t="s">
        <v>66</v>
      </c>
      <c r="M260" s="4">
        <v>489.0</v>
      </c>
      <c r="N260" s="3" t="s">
        <v>93</v>
      </c>
      <c r="O260" s="3" t="s">
        <v>70</v>
      </c>
      <c r="P260" s="3" t="s">
        <v>66</v>
      </c>
      <c r="Q260" s="3" t="s">
        <v>66</v>
      </c>
      <c r="R260" s="3" t="s">
        <v>66</v>
      </c>
      <c r="S260" s="3" t="s">
        <v>71</v>
      </c>
      <c r="T260" s="3" t="s">
        <v>72</v>
      </c>
      <c r="U260" s="3" t="s">
        <v>73</v>
      </c>
      <c r="V260" s="3">
        <v>86.0</v>
      </c>
      <c r="W260" s="3" t="s">
        <v>74</v>
      </c>
      <c r="X260" s="3">
        <v>861.0</v>
      </c>
      <c r="Y260" s="3" t="s">
        <v>94</v>
      </c>
      <c r="Z260" s="3">
        <v>862.0</v>
      </c>
      <c r="AA260" s="4" t="s">
        <v>95</v>
      </c>
      <c r="AB260" s="5" t="s">
        <v>66</v>
      </c>
      <c r="AC260" s="5" t="s">
        <v>66</v>
      </c>
      <c r="AD260" s="5" t="s">
        <v>66</v>
      </c>
      <c r="AE260" s="5" t="s">
        <v>66</v>
      </c>
      <c r="AF260" s="4" t="s">
        <v>106</v>
      </c>
      <c r="AG260" s="6" t="s">
        <v>107</v>
      </c>
      <c r="AH260" s="4" t="s">
        <v>66</v>
      </c>
      <c r="AI260" s="4" t="s">
        <v>66</v>
      </c>
      <c r="AJ260" s="4" t="s">
        <v>66</v>
      </c>
      <c r="AK260" s="4" t="s">
        <v>66</v>
      </c>
      <c r="AL260" s="4">
        <v>2.0</v>
      </c>
      <c r="AM260" s="6" t="s">
        <v>108</v>
      </c>
      <c r="AN260" s="4" t="s">
        <v>66</v>
      </c>
      <c r="AO260" s="4" t="s">
        <v>66</v>
      </c>
      <c r="AP260" s="4" t="s">
        <v>66</v>
      </c>
      <c r="AQ260" s="4" t="s">
        <v>66</v>
      </c>
      <c r="AR260" s="3" t="s">
        <v>80</v>
      </c>
      <c r="AS260" s="4" t="s">
        <v>66</v>
      </c>
      <c r="AT260" s="4" t="s">
        <v>66</v>
      </c>
      <c r="AU260" s="4" t="s">
        <v>66</v>
      </c>
      <c r="AV260" s="3" t="s">
        <v>81</v>
      </c>
      <c r="AW260" s="3" t="s">
        <v>339</v>
      </c>
      <c r="AX260" s="3" t="s">
        <v>1870</v>
      </c>
      <c r="AY260" s="7">
        <v>42125.0</v>
      </c>
      <c r="AZ260" s="6">
        <v>2015.0</v>
      </c>
      <c r="BA260" s="3" t="s">
        <v>1883</v>
      </c>
      <c r="BB260" s="8" t="s">
        <v>1884</v>
      </c>
      <c r="BC260" s="4" t="s">
        <v>66</v>
      </c>
      <c r="BD260" s="3" t="s">
        <v>1885</v>
      </c>
      <c r="BE260" s="3" t="s">
        <v>87</v>
      </c>
      <c r="BF260" s="4" t="s">
        <v>66</v>
      </c>
      <c r="BG260" s="3" t="s">
        <v>88</v>
      </c>
      <c r="BH260" s="4" t="s">
        <v>66</v>
      </c>
    </row>
    <row r="261">
      <c r="A261" s="3">
        <v>263.0</v>
      </c>
      <c r="B261" s="3" t="s">
        <v>1886</v>
      </c>
      <c r="C261" s="3">
        <v>100924.0</v>
      </c>
      <c r="D261" s="3" t="s">
        <v>1887</v>
      </c>
      <c r="E261" s="6" t="s">
        <v>305</v>
      </c>
      <c r="F261" s="3" t="s">
        <v>1888</v>
      </c>
      <c r="G261" s="3" t="s">
        <v>64</v>
      </c>
      <c r="H261" s="3" t="s">
        <v>65</v>
      </c>
      <c r="I261" s="3" t="s">
        <v>66</v>
      </c>
      <c r="J261" s="3" t="s">
        <v>66</v>
      </c>
      <c r="K261" s="3" t="s">
        <v>66</v>
      </c>
      <c r="L261" s="3" t="s">
        <v>66</v>
      </c>
      <c r="M261" s="4">
        <v>489.0</v>
      </c>
      <c r="N261" s="3" t="s">
        <v>93</v>
      </c>
      <c r="O261" s="3" t="s">
        <v>70</v>
      </c>
      <c r="P261" s="3" t="s">
        <v>66</v>
      </c>
      <c r="Q261" s="3" t="s">
        <v>66</v>
      </c>
      <c r="R261" s="3" t="s">
        <v>66</v>
      </c>
      <c r="S261" s="3" t="s">
        <v>71</v>
      </c>
      <c r="T261" s="3" t="s">
        <v>72</v>
      </c>
      <c r="U261" s="3" t="s">
        <v>73</v>
      </c>
      <c r="V261" s="3">
        <v>86.0</v>
      </c>
      <c r="W261" s="3" t="s">
        <v>74</v>
      </c>
      <c r="X261" s="3">
        <v>869.0</v>
      </c>
      <c r="Y261" s="3" t="s">
        <v>75</v>
      </c>
      <c r="Z261" s="3">
        <v>861.0</v>
      </c>
      <c r="AA261" s="3" t="s">
        <v>94</v>
      </c>
      <c r="AB261" s="5" t="s">
        <v>66</v>
      </c>
      <c r="AC261" s="5" t="s">
        <v>66</v>
      </c>
      <c r="AD261" s="5" t="s">
        <v>66</v>
      </c>
      <c r="AE261" s="5" t="s">
        <v>66</v>
      </c>
      <c r="AF261" s="4" t="s">
        <v>106</v>
      </c>
      <c r="AG261" s="6" t="s">
        <v>107</v>
      </c>
      <c r="AH261" s="4" t="s">
        <v>66</v>
      </c>
      <c r="AI261" s="4" t="s">
        <v>66</v>
      </c>
      <c r="AJ261" s="4" t="s">
        <v>66</v>
      </c>
      <c r="AK261" s="4" t="s">
        <v>66</v>
      </c>
      <c r="AL261" s="4">
        <v>2.0</v>
      </c>
      <c r="AM261" s="6" t="s">
        <v>108</v>
      </c>
      <c r="AN261" s="4" t="s">
        <v>66</v>
      </c>
      <c r="AO261" s="4" t="s">
        <v>66</v>
      </c>
      <c r="AP261" s="4" t="s">
        <v>66</v>
      </c>
      <c r="AQ261" s="4" t="s">
        <v>66</v>
      </c>
      <c r="AR261" s="3" t="s">
        <v>80</v>
      </c>
      <c r="AS261" s="4" t="s">
        <v>66</v>
      </c>
      <c r="AT261" s="4" t="s">
        <v>66</v>
      </c>
      <c r="AU261" s="4" t="s">
        <v>66</v>
      </c>
      <c r="AV261" s="3" t="s">
        <v>81</v>
      </c>
      <c r="AW261" s="3" t="s">
        <v>97</v>
      </c>
      <c r="AX261" s="3" t="s">
        <v>103</v>
      </c>
      <c r="AY261" s="7">
        <v>43132.0</v>
      </c>
      <c r="AZ261" s="6">
        <v>2018.0</v>
      </c>
      <c r="BA261" s="3" t="s">
        <v>1889</v>
      </c>
      <c r="BB261" s="8" t="s">
        <v>1890</v>
      </c>
      <c r="BC261" s="4" t="s">
        <v>66</v>
      </c>
      <c r="BD261" s="3" t="s">
        <v>1891</v>
      </c>
      <c r="BE261" s="3" t="s">
        <v>87</v>
      </c>
      <c r="BF261" s="4" t="s">
        <v>66</v>
      </c>
      <c r="BG261" s="3" t="s">
        <v>88</v>
      </c>
      <c r="BH261" s="4" t="s">
        <v>66</v>
      </c>
    </row>
    <row r="262">
      <c r="A262" s="3">
        <v>264.0</v>
      </c>
      <c r="B262" s="3" t="s">
        <v>1892</v>
      </c>
      <c r="C262" s="3">
        <v>100925.0</v>
      </c>
      <c r="D262" s="3" t="s">
        <v>1893</v>
      </c>
      <c r="E262" s="3" t="s">
        <v>131</v>
      </c>
      <c r="F262" s="3" t="s">
        <v>1894</v>
      </c>
      <c r="G262" s="3" t="s">
        <v>64</v>
      </c>
      <c r="H262" s="3" t="s">
        <v>65</v>
      </c>
      <c r="I262" s="3" t="s">
        <v>66</v>
      </c>
      <c r="J262" s="3" t="s">
        <v>66</v>
      </c>
      <c r="K262" s="3" t="s">
        <v>66</v>
      </c>
      <c r="L262" s="3" t="s">
        <v>66</v>
      </c>
      <c r="M262" s="4">
        <v>1238.0</v>
      </c>
      <c r="N262" s="3" t="s">
        <v>1895</v>
      </c>
      <c r="O262" s="3" t="s">
        <v>68</v>
      </c>
      <c r="P262" s="3">
        <v>712.0</v>
      </c>
      <c r="Q262" s="3" t="s">
        <v>406</v>
      </c>
      <c r="R262" s="3" t="s">
        <v>70</v>
      </c>
      <c r="S262" s="3" t="s">
        <v>71</v>
      </c>
      <c r="T262" s="3" t="s">
        <v>72</v>
      </c>
      <c r="U262" s="3" t="s">
        <v>73</v>
      </c>
      <c r="V262" s="3">
        <v>86.0</v>
      </c>
      <c r="W262" s="3" t="s">
        <v>74</v>
      </c>
      <c r="X262" s="3">
        <v>869.0</v>
      </c>
      <c r="Y262" s="3" t="s">
        <v>75</v>
      </c>
      <c r="Z262" s="5" t="s">
        <v>66</v>
      </c>
      <c r="AA262" s="9" t="s">
        <v>66</v>
      </c>
      <c r="AB262" s="5" t="s">
        <v>66</v>
      </c>
      <c r="AC262" s="5" t="s">
        <v>66</v>
      </c>
      <c r="AD262" s="5" t="s">
        <v>66</v>
      </c>
      <c r="AE262" s="5" t="s">
        <v>66</v>
      </c>
      <c r="AF262" s="4" t="s">
        <v>106</v>
      </c>
      <c r="AG262" s="6" t="s">
        <v>107</v>
      </c>
      <c r="AH262" s="4" t="s">
        <v>66</v>
      </c>
      <c r="AI262" s="4" t="s">
        <v>66</v>
      </c>
      <c r="AJ262" s="4" t="s">
        <v>66</v>
      </c>
      <c r="AK262" s="4" t="s">
        <v>66</v>
      </c>
      <c r="AL262" s="4">
        <v>1.0</v>
      </c>
      <c r="AM262" s="6" t="s">
        <v>415</v>
      </c>
      <c r="AN262" s="4" t="s">
        <v>66</v>
      </c>
      <c r="AO262" s="4" t="s">
        <v>66</v>
      </c>
      <c r="AP262" s="4" t="s">
        <v>66</v>
      </c>
      <c r="AQ262" s="4" t="s">
        <v>66</v>
      </c>
      <c r="AR262" s="3" t="s">
        <v>80</v>
      </c>
      <c r="AS262" s="6" t="s">
        <v>109</v>
      </c>
      <c r="AT262" s="4" t="s">
        <v>66</v>
      </c>
      <c r="AU262" s="4" t="s">
        <v>66</v>
      </c>
      <c r="AV262" s="3" t="s">
        <v>81</v>
      </c>
      <c r="AW262" s="3" t="s">
        <v>97</v>
      </c>
      <c r="AX262" s="3" t="s">
        <v>1896</v>
      </c>
      <c r="AY262" s="7">
        <v>44197.0</v>
      </c>
      <c r="AZ262" s="6">
        <v>2021.0</v>
      </c>
      <c r="BA262" s="3" t="s">
        <v>1897</v>
      </c>
      <c r="BB262" s="8" t="s">
        <v>1898</v>
      </c>
      <c r="BC262" s="4" t="s">
        <v>66</v>
      </c>
      <c r="BD262" s="3" t="s">
        <v>1899</v>
      </c>
      <c r="BE262" s="3" t="s">
        <v>87</v>
      </c>
      <c r="BF262" s="4" t="s">
        <v>66</v>
      </c>
      <c r="BG262" s="3" t="s">
        <v>88</v>
      </c>
      <c r="BH262" s="4" t="s">
        <v>66</v>
      </c>
    </row>
    <row r="263">
      <c r="A263" s="3">
        <v>265.0</v>
      </c>
      <c r="B263" s="3" t="s">
        <v>1900</v>
      </c>
      <c r="C263" s="3">
        <v>100926.0</v>
      </c>
      <c r="D263" s="3" t="s">
        <v>1901</v>
      </c>
      <c r="E263" s="3" t="s">
        <v>104</v>
      </c>
      <c r="F263" s="3" t="s">
        <v>1902</v>
      </c>
      <c r="G263" s="3" t="s">
        <v>64</v>
      </c>
      <c r="H263" s="3" t="s">
        <v>65</v>
      </c>
      <c r="I263" s="3" t="s">
        <v>66</v>
      </c>
      <c r="J263" s="3" t="s">
        <v>66</v>
      </c>
      <c r="K263" s="3" t="s">
        <v>66</v>
      </c>
      <c r="L263" s="3" t="s">
        <v>66</v>
      </c>
      <c r="M263" s="4">
        <v>712.0</v>
      </c>
      <c r="N263" s="3" t="s">
        <v>406</v>
      </c>
      <c r="O263" s="3" t="s">
        <v>70</v>
      </c>
      <c r="P263" s="3" t="s">
        <v>66</v>
      </c>
      <c r="Q263" s="3" t="s">
        <v>66</v>
      </c>
      <c r="R263" s="3" t="s">
        <v>66</v>
      </c>
      <c r="S263" s="3" t="s">
        <v>71</v>
      </c>
      <c r="T263" s="3" t="s">
        <v>72</v>
      </c>
      <c r="U263" s="3" t="s">
        <v>73</v>
      </c>
      <c r="V263" s="3">
        <v>86.0</v>
      </c>
      <c r="W263" s="3" t="s">
        <v>74</v>
      </c>
      <c r="X263" s="3">
        <v>869.0</v>
      </c>
      <c r="Y263" s="3" t="s">
        <v>75</v>
      </c>
      <c r="Z263" s="5" t="s">
        <v>66</v>
      </c>
      <c r="AA263" s="9" t="s">
        <v>66</v>
      </c>
      <c r="AB263" s="5" t="s">
        <v>66</v>
      </c>
      <c r="AC263" s="5" t="s">
        <v>66</v>
      </c>
      <c r="AD263" s="5" t="s">
        <v>66</v>
      </c>
      <c r="AE263" s="5" t="s">
        <v>66</v>
      </c>
      <c r="AF263" s="4" t="s">
        <v>106</v>
      </c>
      <c r="AG263" s="6" t="s">
        <v>107</v>
      </c>
      <c r="AH263" s="4" t="s">
        <v>66</v>
      </c>
      <c r="AI263" s="4" t="s">
        <v>66</v>
      </c>
      <c r="AJ263" s="4" t="s">
        <v>66</v>
      </c>
      <c r="AK263" s="4" t="s">
        <v>66</v>
      </c>
      <c r="AL263" s="4">
        <v>1.0</v>
      </c>
      <c r="AM263" s="6" t="s">
        <v>415</v>
      </c>
      <c r="AN263" s="4" t="s">
        <v>66</v>
      </c>
      <c r="AO263" s="4" t="s">
        <v>66</v>
      </c>
      <c r="AP263" s="4" t="s">
        <v>66</v>
      </c>
      <c r="AQ263" s="4" t="s">
        <v>66</v>
      </c>
      <c r="AR263" s="3" t="s">
        <v>80</v>
      </c>
      <c r="AS263" s="6" t="s">
        <v>109</v>
      </c>
      <c r="AT263" s="4" t="s">
        <v>66</v>
      </c>
      <c r="AU263" s="4" t="s">
        <v>66</v>
      </c>
      <c r="AV263" s="3" t="s">
        <v>81</v>
      </c>
      <c r="AW263" s="3" t="s">
        <v>97</v>
      </c>
      <c r="AX263" s="3" t="s">
        <v>1903</v>
      </c>
      <c r="AY263" s="7">
        <v>44044.0</v>
      </c>
      <c r="AZ263" s="6">
        <v>2020.0</v>
      </c>
      <c r="BA263" s="3" t="s">
        <v>1904</v>
      </c>
      <c r="BB263" s="8" t="s">
        <v>1905</v>
      </c>
      <c r="BC263" s="4" t="s">
        <v>66</v>
      </c>
      <c r="BD263" s="3" t="s">
        <v>1906</v>
      </c>
      <c r="BE263" s="3" t="s">
        <v>115</v>
      </c>
      <c r="BF263" s="4" t="s">
        <v>66</v>
      </c>
      <c r="BG263" s="3" t="s">
        <v>88</v>
      </c>
      <c r="BH263" s="4" t="s">
        <v>66</v>
      </c>
    </row>
    <row r="264">
      <c r="A264" s="3">
        <v>266.0</v>
      </c>
      <c r="B264" s="3" t="s">
        <v>1907</v>
      </c>
      <c r="C264" s="3">
        <v>100927.0</v>
      </c>
      <c r="D264" s="3" t="s">
        <v>1908</v>
      </c>
      <c r="E264" s="3" t="s">
        <v>131</v>
      </c>
      <c r="F264" s="3" t="s">
        <v>1909</v>
      </c>
      <c r="G264" s="3" t="s">
        <v>64</v>
      </c>
      <c r="H264" s="3" t="s">
        <v>65</v>
      </c>
      <c r="I264" s="3" t="s">
        <v>66</v>
      </c>
      <c r="J264" s="3" t="s">
        <v>66</v>
      </c>
      <c r="K264" s="3" t="s">
        <v>66</v>
      </c>
      <c r="L264" s="3" t="s">
        <v>66</v>
      </c>
      <c r="M264" s="4">
        <v>1238.0</v>
      </c>
      <c r="N264" s="3" t="s">
        <v>1895</v>
      </c>
      <c r="O264" s="3" t="s">
        <v>68</v>
      </c>
      <c r="P264" s="3">
        <v>712.0</v>
      </c>
      <c r="Q264" s="3" t="s">
        <v>406</v>
      </c>
      <c r="R264" s="3" t="s">
        <v>70</v>
      </c>
      <c r="S264" s="3" t="s">
        <v>71</v>
      </c>
      <c r="T264" s="3" t="s">
        <v>72</v>
      </c>
      <c r="U264" s="3" t="s">
        <v>73</v>
      </c>
      <c r="V264" s="3">
        <v>86.0</v>
      </c>
      <c r="W264" s="3" t="s">
        <v>74</v>
      </c>
      <c r="X264" s="3">
        <v>869.0</v>
      </c>
      <c r="Y264" s="3" t="s">
        <v>75</v>
      </c>
      <c r="Z264" s="3">
        <v>861.0</v>
      </c>
      <c r="AA264" s="3" t="s">
        <v>94</v>
      </c>
      <c r="AB264" s="5" t="s">
        <v>66</v>
      </c>
      <c r="AC264" s="5" t="s">
        <v>66</v>
      </c>
      <c r="AD264" s="5" t="s">
        <v>66</v>
      </c>
      <c r="AE264" s="5" t="s">
        <v>66</v>
      </c>
      <c r="AF264" s="4" t="s">
        <v>106</v>
      </c>
      <c r="AG264" s="6" t="s">
        <v>107</v>
      </c>
      <c r="AH264" s="4" t="s">
        <v>66</v>
      </c>
      <c r="AI264" s="4" t="s">
        <v>66</v>
      </c>
      <c r="AJ264" s="4" t="s">
        <v>66</v>
      </c>
      <c r="AK264" s="4" t="s">
        <v>66</v>
      </c>
      <c r="AL264" s="4">
        <v>1.0</v>
      </c>
      <c r="AM264" s="6" t="s">
        <v>415</v>
      </c>
      <c r="AN264" s="4" t="s">
        <v>66</v>
      </c>
      <c r="AO264" s="4" t="s">
        <v>66</v>
      </c>
      <c r="AP264" s="4" t="s">
        <v>66</v>
      </c>
      <c r="AQ264" s="4" t="s">
        <v>66</v>
      </c>
      <c r="AR264" s="3" t="s">
        <v>80</v>
      </c>
      <c r="AS264" s="4" t="s">
        <v>66</v>
      </c>
      <c r="AT264" s="4" t="s">
        <v>66</v>
      </c>
      <c r="AU264" s="4" t="s">
        <v>66</v>
      </c>
      <c r="AV264" s="3" t="s">
        <v>81</v>
      </c>
      <c r="AW264" s="3" t="s">
        <v>97</v>
      </c>
      <c r="AX264" s="3" t="s">
        <v>206</v>
      </c>
      <c r="AY264" s="7">
        <v>43313.0</v>
      </c>
      <c r="AZ264" s="6">
        <v>2018.0</v>
      </c>
      <c r="BA264" s="3" t="s">
        <v>1910</v>
      </c>
      <c r="BB264" s="8" t="s">
        <v>1911</v>
      </c>
      <c r="BC264" s="4" t="s">
        <v>66</v>
      </c>
      <c r="BD264" s="3" t="s">
        <v>1912</v>
      </c>
      <c r="BE264" s="3" t="s">
        <v>115</v>
      </c>
      <c r="BF264" s="4" t="s">
        <v>66</v>
      </c>
      <c r="BG264" s="3" t="s">
        <v>88</v>
      </c>
      <c r="BH264" s="4" t="s">
        <v>66</v>
      </c>
    </row>
    <row r="265">
      <c r="A265" s="3">
        <v>267.0</v>
      </c>
      <c r="B265" s="3" t="s">
        <v>1913</v>
      </c>
      <c r="C265" s="3">
        <v>100928.0</v>
      </c>
      <c r="D265" s="3" t="s">
        <v>1914</v>
      </c>
      <c r="E265" s="6" t="s">
        <v>305</v>
      </c>
      <c r="F265" s="3" t="s">
        <v>1915</v>
      </c>
      <c r="G265" s="3" t="s">
        <v>64</v>
      </c>
      <c r="H265" s="3" t="s">
        <v>65</v>
      </c>
      <c r="I265" s="3" t="s">
        <v>66</v>
      </c>
      <c r="J265" s="3" t="s">
        <v>66</v>
      </c>
      <c r="K265" s="3" t="s">
        <v>66</v>
      </c>
      <c r="L265" s="3" t="s">
        <v>66</v>
      </c>
      <c r="M265" s="4">
        <v>489.0</v>
      </c>
      <c r="N265" s="3" t="s">
        <v>93</v>
      </c>
      <c r="O265" s="3" t="s">
        <v>70</v>
      </c>
      <c r="P265" s="3" t="s">
        <v>66</v>
      </c>
      <c r="Q265" s="3" t="s">
        <v>66</v>
      </c>
      <c r="R265" s="3" t="s">
        <v>66</v>
      </c>
      <c r="S265" s="3" t="s">
        <v>71</v>
      </c>
      <c r="T265" s="3" t="s">
        <v>72</v>
      </c>
      <c r="U265" s="3" t="s">
        <v>73</v>
      </c>
      <c r="V265" s="3">
        <v>86.0</v>
      </c>
      <c r="W265" s="3" t="s">
        <v>74</v>
      </c>
      <c r="X265" s="3">
        <v>869.0</v>
      </c>
      <c r="Y265" s="3" t="s">
        <v>75</v>
      </c>
      <c r="Z265" s="3">
        <v>861.0</v>
      </c>
      <c r="AA265" s="3" t="s">
        <v>94</v>
      </c>
      <c r="AB265" s="5" t="s">
        <v>66</v>
      </c>
      <c r="AC265" s="5" t="s">
        <v>66</v>
      </c>
      <c r="AD265" s="5" t="s">
        <v>66</v>
      </c>
      <c r="AE265" s="5" t="s">
        <v>66</v>
      </c>
      <c r="AF265" s="4" t="s">
        <v>318</v>
      </c>
      <c r="AG265" s="6" t="s">
        <v>319</v>
      </c>
      <c r="AH265" s="4" t="s">
        <v>66</v>
      </c>
      <c r="AI265" s="4" t="s">
        <v>66</v>
      </c>
      <c r="AJ265" s="4" t="s">
        <v>66</v>
      </c>
      <c r="AK265" s="4" t="s">
        <v>66</v>
      </c>
      <c r="AL265" s="4">
        <v>7.0</v>
      </c>
      <c r="AM265" s="6" t="s">
        <v>320</v>
      </c>
      <c r="AN265" s="4" t="s">
        <v>66</v>
      </c>
      <c r="AO265" s="4" t="s">
        <v>66</v>
      </c>
      <c r="AP265" s="4" t="s">
        <v>66</v>
      </c>
      <c r="AQ265" s="4" t="s">
        <v>66</v>
      </c>
      <c r="AR265" s="3" t="s">
        <v>80</v>
      </c>
      <c r="AS265" s="4" t="s">
        <v>66</v>
      </c>
      <c r="AT265" s="4" t="s">
        <v>66</v>
      </c>
      <c r="AU265" s="4" t="s">
        <v>66</v>
      </c>
      <c r="AV265" s="3" t="s">
        <v>81</v>
      </c>
      <c r="AW265" s="3" t="s">
        <v>97</v>
      </c>
      <c r="AX265" s="3" t="s">
        <v>103</v>
      </c>
      <c r="AY265" s="7">
        <v>41275.0</v>
      </c>
      <c r="AZ265" s="6">
        <v>2013.0</v>
      </c>
      <c r="BA265" s="3" t="s">
        <v>1916</v>
      </c>
      <c r="BB265" s="8" t="s">
        <v>1917</v>
      </c>
      <c r="BC265" s="4" t="s">
        <v>66</v>
      </c>
      <c r="BD265" s="3" t="s">
        <v>1918</v>
      </c>
      <c r="BE265" s="3" t="s">
        <v>87</v>
      </c>
      <c r="BF265" s="4" t="s">
        <v>66</v>
      </c>
      <c r="BG265" s="3" t="s">
        <v>88</v>
      </c>
      <c r="BH265" s="4" t="s">
        <v>66</v>
      </c>
    </row>
    <row r="266">
      <c r="A266" s="3">
        <v>268.0</v>
      </c>
      <c r="B266" s="3" t="s">
        <v>1919</v>
      </c>
      <c r="C266" s="3">
        <v>100929.0</v>
      </c>
      <c r="D266" s="3" t="s">
        <v>1920</v>
      </c>
      <c r="E266" s="6" t="s">
        <v>305</v>
      </c>
      <c r="F266" s="3" t="s">
        <v>1921</v>
      </c>
      <c r="G266" s="3" t="s">
        <v>64</v>
      </c>
      <c r="H266" s="3" t="s">
        <v>65</v>
      </c>
      <c r="I266" s="3" t="s">
        <v>66</v>
      </c>
      <c r="J266" s="3" t="s">
        <v>66</v>
      </c>
      <c r="K266" s="3" t="s">
        <v>66</v>
      </c>
      <c r="L266" s="3" t="s">
        <v>66</v>
      </c>
      <c r="M266" s="4" t="s">
        <v>66</v>
      </c>
      <c r="N266" s="3" t="s">
        <v>1922</v>
      </c>
      <c r="O266" s="3" t="s">
        <v>68</v>
      </c>
      <c r="P266" s="3">
        <v>489.0</v>
      </c>
      <c r="Q266" s="3" t="s">
        <v>93</v>
      </c>
      <c r="R266" s="3" t="s">
        <v>70</v>
      </c>
      <c r="S266" s="3" t="s">
        <v>71</v>
      </c>
      <c r="T266" s="3" t="s">
        <v>72</v>
      </c>
      <c r="U266" s="3" t="s">
        <v>73</v>
      </c>
      <c r="V266" s="3">
        <v>86.0</v>
      </c>
      <c r="W266" s="3" t="s">
        <v>74</v>
      </c>
      <c r="X266" s="3">
        <v>862.0</v>
      </c>
      <c r="Y266" s="3" t="s">
        <v>95</v>
      </c>
      <c r="Z266" s="3">
        <v>869.0</v>
      </c>
      <c r="AA266" s="4" t="s">
        <v>75</v>
      </c>
      <c r="AB266" s="5" t="s">
        <v>66</v>
      </c>
      <c r="AC266" s="5" t="s">
        <v>66</v>
      </c>
      <c r="AD266" s="5" t="s">
        <v>66</v>
      </c>
      <c r="AE266" s="5" t="s">
        <v>66</v>
      </c>
      <c r="AF266" s="4" t="s">
        <v>318</v>
      </c>
      <c r="AG266" s="6" t="s">
        <v>319</v>
      </c>
      <c r="AH266" s="4" t="s">
        <v>66</v>
      </c>
      <c r="AI266" s="4" t="s">
        <v>66</v>
      </c>
      <c r="AJ266" s="4" t="s">
        <v>66</v>
      </c>
      <c r="AK266" s="4" t="s">
        <v>66</v>
      </c>
      <c r="AL266" s="4">
        <v>6.0</v>
      </c>
      <c r="AM266" s="6" t="s">
        <v>354</v>
      </c>
      <c r="AN266" s="4" t="s">
        <v>66</v>
      </c>
      <c r="AO266" s="4" t="s">
        <v>66</v>
      </c>
      <c r="AP266" s="4" t="s">
        <v>66</v>
      </c>
      <c r="AQ266" s="4" t="s">
        <v>66</v>
      </c>
      <c r="AR266" s="3" t="s">
        <v>80</v>
      </c>
      <c r="AS266" s="4" t="s">
        <v>66</v>
      </c>
      <c r="AT266" s="4" t="s">
        <v>66</v>
      </c>
      <c r="AU266" s="4" t="s">
        <v>66</v>
      </c>
      <c r="AV266" s="3" t="s">
        <v>81</v>
      </c>
      <c r="AW266" s="3" t="s">
        <v>97</v>
      </c>
      <c r="AX266" s="3" t="s">
        <v>859</v>
      </c>
      <c r="AY266" s="7">
        <v>44440.0</v>
      </c>
      <c r="AZ266" s="6">
        <v>2021.0</v>
      </c>
      <c r="BA266" s="3" t="s">
        <v>1923</v>
      </c>
      <c r="BB266" s="8" t="s">
        <v>1924</v>
      </c>
      <c r="BC266" s="4" t="s">
        <v>66</v>
      </c>
      <c r="BD266" s="3" t="s">
        <v>1925</v>
      </c>
      <c r="BE266" s="3" t="s">
        <v>87</v>
      </c>
      <c r="BF266" s="4" t="s">
        <v>66</v>
      </c>
      <c r="BG266" s="3" t="s">
        <v>88</v>
      </c>
      <c r="BH266" s="4" t="s">
        <v>66</v>
      </c>
    </row>
    <row r="267">
      <c r="A267" s="3">
        <v>269.0</v>
      </c>
      <c r="B267" s="3" t="s">
        <v>1926</v>
      </c>
      <c r="C267" s="3">
        <v>100930.0</v>
      </c>
      <c r="D267" s="3" t="s">
        <v>1927</v>
      </c>
      <c r="E267" s="3" t="s">
        <v>104</v>
      </c>
      <c r="F267" s="3" t="s">
        <v>1928</v>
      </c>
      <c r="G267" s="3" t="s">
        <v>64</v>
      </c>
      <c r="H267" s="3" t="s">
        <v>65</v>
      </c>
      <c r="I267" s="3" t="s">
        <v>66</v>
      </c>
      <c r="J267" s="3" t="s">
        <v>66</v>
      </c>
      <c r="K267" s="3" t="s">
        <v>66</v>
      </c>
      <c r="L267" s="3" t="s">
        <v>66</v>
      </c>
      <c r="M267" s="4" t="s">
        <v>66</v>
      </c>
      <c r="N267" s="3" t="s">
        <v>1922</v>
      </c>
      <c r="O267" s="3" t="s">
        <v>68</v>
      </c>
      <c r="P267" s="3" t="s">
        <v>66</v>
      </c>
      <c r="Q267" s="3" t="s">
        <v>66</v>
      </c>
      <c r="R267" s="3" t="s">
        <v>66</v>
      </c>
      <c r="S267" s="3" t="s">
        <v>71</v>
      </c>
      <c r="T267" s="3" t="s">
        <v>72</v>
      </c>
      <c r="U267" s="3" t="s">
        <v>73</v>
      </c>
      <c r="V267" s="3">
        <v>86.0</v>
      </c>
      <c r="W267" s="3" t="s">
        <v>74</v>
      </c>
      <c r="X267" s="3">
        <v>861.0</v>
      </c>
      <c r="Y267" s="3" t="s">
        <v>94</v>
      </c>
      <c r="Z267" s="3">
        <v>869.0</v>
      </c>
      <c r="AA267" s="4" t="s">
        <v>75</v>
      </c>
      <c r="AB267" s="5" t="s">
        <v>66</v>
      </c>
      <c r="AC267" s="5" t="s">
        <v>66</v>
      </c>
      <c r="AD267" s="5" t="s">
        <v>66</v>
      </c>
      <c r="AE267" s="5" t="s">
        <v>66</v>
      </c>
      <c r="AF267" s="4" t="s">
        <v>318</v>
      </c>
      <c r="AG267" s="6" t="s">
        <v>319</v>
      </c>
      <c r="AH267" s="4" t="s">
        <v>66</v>
      </c>
      <c r="AI267" s="4" t="s">
        <v>66</v>
      </c>
      <c r="AJ267" s="4" t="s">
        <v>66</v>
      </c>
      <c r="AK267" s="4" t="s">
        <v>66</v>
      </c>
      <c r="AL267" s="4">
        <v>6.0</v>
      </c>
      <c r="AM267" s="6" t="s">
        <v>354</v>
      </c>
      <c r="AN267" s="4" t="s">
        <v>66</v>
      </c>
      <c r="AO267" s="4" t="s">
        <v>66</v>
      </c>
      <c r="AP267" s="4" t="s">
        <v>66</v>
      </c>
      <c r="AQ267" s="4" t="s">
        <v>66</v>
      </c>
      <c r="AR267" s="3" t="s">
        <v>80</v>
      </c>
      <c r="AS267" s="4" t="s">
        <v>66</v>
      </c>
      <c r="AT267" s="4" t="s">
        <v>66</v>
      </c>
      <c r="AU267" s="4" t="s">
        <v>66</v>
      </c>
      <c r="AV267" s="3" t="s">
        <v>81</v>
      </c>
      <c r="AW267" s="3" t="s">
        <v>97</v>
      </c>
      <c r="AX267" s="3" t="s">
        <v>859</v>
      </c>
      <c r="AY267" s="7">
        <v>41275.0</v>
      </c>
      <c r="AZ267" s="6">
        <v>2013.0</v>
      </c>
      <c r="BA267" s="3" t="s">
        <v>1929</v>
      </c>
      <c r="BB267" s="8" t="s">
        <v>1930</v>
      </c>
      <c r="BC267" s="4" t="s">
        <v>66</v>
      </c>
      <c r="BD267" s="3" t="s">
        <v>1931</v>
      </c>
      <c r="BE267" s="3" t="s">
        <v>115</v>
      </c>
      <c r="BF267" s="4" t="s">
        <v>66</v>
      </c>
      <c r="BG267" s="3" t="s">
        <v>88</v>
      </c>
      <c r="BH267" s="4" t="s">
        <v>66</v>
      </c>
    </row>
    <row r="268">
      <c r="A268" s="3">
        <v>270.0</v>
      </c>
      <c r="B268" s="3" t="s">
        <v>1932</v>
      </c>
      <c r="C268" s="3">
        <v>100931.0</v>
      </c>
      <c r="D268" s="3" t="s">
        <v>1933</v>
      </c>
      <c r="E268" s="3" t="s">
        <v>225</v>
      </c>
      <c r="F268" s="3" t="s">
        <v>1934</v>
      </c>
      <c r="G268" s="3" t="s">
        <v>64</v>
      </c>
      <c r="H268" s="3" t="s">
        <v>65</v>
      </c>
      <c r="I268" s="3" t="s">
        <v>66</v>
      </c>
      <c r="J268" s="3" t="s">
        <v>66</v>
      </c>
      <c r="K268" s="3" t="s">
        <v>66</v>
      </c>
      <c r="L268" s="3" t="s">
        <v>66</v>
      </c>
      <c r="M268" s="4">
        <v>509.0</v>
      </c>
      <c r="N268" s="3" t="s">
        <v>92</v>
      </c>
      <c r="O268" s="3" t="s">
        <v>68</v>
      </c>
      <c r="P268" s="3">
        <v>489.0</v>
      </c>
      <c r="Q268" s="3" t="s">
        <v>93</v>
      </c>
      <c r="R268" s="3" t="s">
        <v>70</v>
      </c>
      <c r="S268" s="3" t="s">
        <v>71</v>
      </c>
      <c r="T268" s="3" t="s">
        <v>72</v>
      </c>
      <c r="U268" s="3" t="s">
        <v>73</v>
      </c>
      <c r="V268" s="3">
        <v>86.0</v>
      </c>
      <c r="W268" s="3" t="s">
        <v>74</v>
      </c>
      <c r="X268" s="3">
        <v>862.0</v>
      </c>
      <c r="Y268" s="3" t="s">
        <v>95</v>
      </c>
      <c r="Z268" s="3">
        <v>861.0</v>
      </c>
      <c r="AA268" s="3" t="s">
        <v>94</v>
      </c>
      <c r="AB268" s="5" t="s">
        <v>66</v>
      </c>
      <c r="AC268" s="5" t="s">
        <v>66</v>
      </c>
      <c r="AD268" s="5" t="s">
        <v>66</v>
      </c>
      <c r="AE268" s="5" t="s">
        <v>66</v>
      </c>
      <c r="AF268" s="4" t="s">
        <v>106</v>
      </c>
      <c r="AG268" s="6" t="s">
        <v>107</v>
      </c>
      <c r="AH268" s="4" t="s">
        <v>66</v>
      </c>
      <c r="AI268" s="4" t="s">
        <v>66</v>
      </c>
      <c r="AJ268" s="4" t="s">
        <v>66</v>
      </c>
      <c r="AK268" s="4" t="s">
        <v>66</v>
      </c>
      <c r="AL268" s="4">
        <v>2.0</v>
      </c>
      <c r="AM268" s="6" t="s">
        <v>108</v>
      </c>
      <c r="AN268" s="4" t="s">
        <v>66</v>
      </c>
      <c r="AO268" s="4" t="s">
        <v>66</v>
      </c>
      <c r="AP268" s="4" t="s">
        <v>66</v>
      </c>
      <c r="AQ268" s="4" t="s">
        <v>66</v>
      </c>
      <c r="AR268" s="6" t="s">
        <v>80</v>
      </c>
      <c r="AS268" s="4" t="s">
        <v>66</v>
      </c>
      <c r="AT268" s="4" t="s">
        <v>66</v>
      </c>
      <c r="AU268" s="4" t="s">
        <v>66</v>
      </c>
      <c r="AV268" s="3" t="s">
        <v>81</v>
      </c>
      <c r="AW268" s="3" t="s">
        <v>189</v>
      </c>
      <c r="AX268" s="3" t="s">
        <v>457</v>
      </c>
      <c r="AY268" s="7">
        <v>26512.0</v>
      </c>
      <c r="AZ268" s="6">
        <v>1972.0</v>
      </c>
      <c r="BA268" s="3" t="s">
        <v>1935</v>
      </c>
      <c r="BB268" s="8" t="s">
        <v>1936</v>
      </c>
      <c r="BC268" s="4" t="s">
        <v>66</v>
      </c>
      <c r="BD268" s="3" t="s">
        <v>1937</v>
      </c>
      <c r="BE268" s="3" t="s">
        <v>87</v>
      </c>
      <c r="BF268" s="4" t="s">
        <v>66</v>
      </c>
      <c r="BG268" s="3" t="s">
        <v>88</v>
      </c>
      <c r="BH268" s="4" t="s">
        <v>66</v>
      </c>
    </row>
    <row r="269">
      <c r="A269" s="3">
        <v>271.0</v>
      </c>
      <c r="B269" s="3" t="s">
        <v>1938</v>
      </c>
      <c r="C269" s="3">
        <v>100932.0</v>
      </c>
      <c r="D269" s="3" t="s">
        <v>1939</v>
      </c>
      <c r="E269" s="3" t="s">
        <v>62</v>
      </c>
      <c r="F269" s="3" t="s">
        <v>1940</v>
      </c>
      <c r="G269" s="3" t="s">
        <v>64</v>
      </c>
      <c r="H269" s="3" t="s">
        <v>65</v>
      </c>
      <c r="I269" s="3" t="s">
        <v>66</v>
      </c>
      <c r="J269" s="3" t="s">
        <v>66</v>
      </c>
      <c r="K269" s="3" t="s">
        <v>66</v>
      </c>
      <c r="L269" s="3" t="s">
        <v>66</v>
      </c>
      <c r="M269" s="4">
        <v>1561.0</v>
      </c>
      <c r="N269" s="3" t="s">
        <v>307</v>
      </c>
      <c r="O269" s="3" t="s">
        <v>70</v>
      </c>
      <c r="P269" s="3" t="s">
        <v>66</v>
      </c>
      <c r="Q269" s="3" t="s">
        <v>66</v>
      </c>
      <c r="R269" s="3" t="s">
        <v>66</v>
      </c>
      <c r="S269" s="3" t="s">
        <v>71</v>
      </c>
      <c r="T269" s="3" t="s">
        <v>72</v>
      </c>
      <c r="U269" s="3" t="s">
        <v>73</v>
      </c>
      <c r="V269" s="3">
        <v>86.0</v>
      </c>
      <c r="W269" s="3" t="s">
        <v>74</v>
      </c>
      <c r="X269" s="3">
        <v>862.0</v>
      </c>
      <c r="Y269" s="3" t="s">
        <v>95</v>
      </c>
      <c r="Z269" s="3">
        <v>869.0</v>
      </c>
      <c r="AA269" s="4" t="s">
        <v>75</v>
      </c>
      <c r="AB269" s="5" t="s">
        <v>66</v>
      </c>
      <c r="AC269" s="5" t="s">
        <v>66</v>
      </c>
      <c r="AD269" s="5" t="s">
        <v>66</v>
      </c>
      <c r="AE269" s="5" t="s">
        <v>66</v>
      </c>
      <c r="AF269" s="4" t="s">
        <v>308</v>
      </c>
      <c r="AG269" s="6" t="s">
        <v>309</v>
      </c>
      <c r="AH269" s="4" t="s">
        <v>66</v>
      </c>
      <c r="AI269" s="4" t="s">
        <v>66</v>
      </c>
      <c r="AJ269" s="4" t="s">
        <v>66</v>
      </c>
      <c r="AK269" s="4" t="s">
        <v>66</v>
      </c>
      <c r="AL269" s="4">
        <v>23.0</v>
      </c>
      <c r="AM269" s="6" t="s">
        <v>96</v>
      </c>
      <c r="AN269" s="4" t="s">
        <v>66</v>
      </c>
      <c r="AO269" s="4" t="s">
        <v>66</v>
      </c>
      <c r="AP269" s="4" t="s">
        <v>66</v>
      </c>
      <c r="AQ269" s="4" t="s">
        <v>66</v>
      </c>
      <c r="AR269" s="6" t="s">
        <v>80</v>
      </c>
      <c r="AS269" s="4" t="s">
        <v>66</v>
      </c>
      <c r="AT269" s="4" t="s">
        <v>66</v>
      </c>
      <c r="AU269" s="4" t="s">
        <v>66</v>
      </c>
      <c r="AV269" s="3" t="s">
        <v>81</v>
      </c>
      <c r="AW269" s="3" t="s">
        <v>97</v>
      </c>
      <c r="AX269" s="3" t="s">
        <v>457</v>
      </c>
      <c r="AY269" s="7">
        <v>44075.0</v>
      </c>
      <c r="AZ269" s="6">
        <v>2020.0</v>
      </c>
      <c r="BA269" s="3" t="s">
        <v>1941</v>
      </c>
      <c r="BB269" s="8" t="s">
        <v>1942</v>
      </c>
      <c r="BC269" s="4" t="s">
        <v>66</v>
      </c>
      <c r="BD269" s="3" t="s">
        <v>1943</v>
      </c>
      <c r="BE269" s="3" t="s">
        <v>87</v>
      </c>
      <c r="BF269" s="4" t="s">
        <v>66</v>
      </c>
      <c r="BG269" s="3" t="s">
        <v>88</v>
      </c>
      <c r="BH269" s="4" t="s">
        <v>66</v>
      </c>
    </row>
    <row r="270">
      <c r="A270" s="3">
        <v>272.0</v>
      </c>
      <c r="B270" s="3" t="s">
        <v>1944</v>
      </c>
      <c r="C270" s="3">
        <v>100933.0</v>
      </c>
      <c r="D270" s="3" t="s">
        <v>1945</v>
      </c>
      <c r="E270" s="3" t="s">
        <v>62</v>
      </c>
      <c r="F270" s="3" t="s">
        <v>1946</v>
      </c>
      <c r="G270" s="3" t="s">
        <v>64</v>
      </c>
      <c r="H270" s="3" t="s">
        <v>65</v>
      </c>
      <c r="I270" s="3" t="s">
        <v>66</v>
      </c>
      <c r="J270" s="3" t="s">
        <v>66</v>
      </c>
      <c r="K270" s="3" t="s">
        <v>66</v>
      </c>
      <c r="L270" s="3" t="s">
        <v>66</v>
      </c>
      <c r="M270" s="4">
        <v>1561.0</v>
      </c>
      <c r="N270" s="3" t="s">
        <v>307</v>
      </c>
      <c r="O270" s="3" t="s">
        <v>70</v>
      </c>
      <c r="P270" s="3" t="s">
        <v>66</v>
      </c>
      <c r="Q270" s="3" t="s">
        <v>66</v>
      </c>
      <c r="R270" s="3" t="s">
        <v>66</v>
      </c>
      <c r="S270" s="3" t="s">
        <v>71</v>
      </c>
      <c r="T270" s="3" t="s">
        <v>72</v>
      </c>
      <c r="U270" s="3" t="s">
        <v>73</v>
      </c>
      <c r="V270" s="3">
        <v>86.0</v>
      </c>
      <c r="W270" s="3" t="s">
        <v>74</v>
      </c>
      <c r="X270" s="3">
        <v>862.0</v>
      </c>
      <c r="Y270" s="3" t="s">
        <v>95</v>
      </c>
      <c r="Z270" s="3">
        <v>869.0</v>
      </c>
      <c r="AA270" s="4" t="s">
        <v>75</v>
      </c>
      <c r="AB270" s="5" t="s">
        <v>66</v>
      </c>
      <c r="AC270" s="5" t="s">
        <v>66</v>
      </c>
      <c r="AD270" s="5" t="s">
        <v>66</v>
      </c>
      <c r="AE270" s="5" t="s">
        <v>66</v>
      </c>
      <c r="AF270" s="4" t="s">
        <v>185</v>
      </c>
      <c r="AG270" s="6" t="s">
        <v>186</v>
      </c>
      <c r="AH270" s="4" t="s">
        <v>66</v>
      </c>
      <c r="AI270" s="4" t="s">
        <v>66</v>
      </c>
      <c r="AJ270" s="4" t="s">
        <v>66</v>
      </c>
      <c r="AK270" s="4" t="s">
        <v>66</v>
      </c>
      <c r="AL270" s="4">
        <v>26.0</v>
      </c>
      <c r="AM270" s="6" t="s">
        <v>187</v>
      </c>
      <c r="AN270" s="4" t="s">
        <v>66</v>
      </c>
      <c r="AO270" s="4" t="s">
        <v>66</v>
      </c>
      <c r="AP270" s="4" t="s">
        <v>66</v>
      </c>
      <c r="AQ270" s="4" t="s">
        <v>66</v>
      </c>
      <c r="AR270" s="6" t="s">
        <v>80</v>
      </c>
      <c r="AS270" s="4" t="s">
        <v>66</v>
      </c>
      <c r="AT270" s="4" t="s">
        <v>66</v>
      </c>
      <c r="AU270" s="4" t="s">
        <v>66</v>
      </c>
      <c r="AV270" s="3" t="s">
        <v>81</v>
      </c>
      <c r="AW270" s="3" t="s">
        <v>97</v>
      </c>
      <c r="AX270" s="3" t="s">
        <v>457</v>
      </c>
      <c r="AY270" s="7">
        <v>44075.0</v>
      </c>
      <c r="AZ270" s="6">
        <v>2020.0</v>
      </c>
      <c r="BA270" s="3" t="s">
        <v>1947</v>
      </c>
      <c r="BB270" s="8" t="s">
        <v>1948</v>
      </c>
      <c r="BC270" s="4" t="s">
        <v>66</v>
      </c>
      <c r="BD270" s="3" t="s">
        <v>1949</v>
      </c>
      <c r="BE270" s="3" t="s">
        <v>87</v>
      </c>
      <c r="BF270" s="4" t="s">
        <v>66</v>
      </c>
      <c r="BG270" s="3" t="s">
        <v>88</v>
      </c>
      <c r="BH270" s="4" t="s">
        <v>66</v>
      </c>
    </row>
    <row r="271">
      <c r="A271" s="3">
        <v>273.0</v>
      </c>
      <c r="B271" s="3" t="s">
        <v>1950</v>
      </c>
      <c r="C271" s="3">
        <v>100934.0</v>
      </c>
      <c r="D271" s="3" t="s">
        <v>1951</v>
      </c>
      <c r="E271" s="3" t="s">
        <v>62</v>
      </c>
      <c r="F271" s="3" t="s">
        <v>1952</v>
      </c>
      <c r="G271" s="3" t="s">
        <v>64</v>
      </c>
      <c r="H271" s="3" t="s">
        <v>65</v>
      </c>
      <c r="I271" s="3" t="s">
        <v>66</v>
      </c>
      <c r="J271" s="3" t="s">
        <v>66</v>
      </c>
      <c r="K271" s="3" t="s">
        <v>66</v>
      </c>
      <c r="L271" s="3" t="s">
        <v>66</v>
      </c>
      <c r="M271" s="4">
        <v>1574.0</v>
      </c>
      <c r="N271" s="3" t="s">
        <v>1953</v>
      </c>
      <c r="O271" s="3" t="s">
        <v>70</v>
      </c>
      <c r="P271" s="3" t="s">
        <v>66</v>
      </c>
      <c r="Q271" s="3" t="s">
        <v>66</v>
      </c>
      <c r="R271" s="3" t="s">
        <v>66</v>
      </c>
      <c r="S271" s="3" t="s">
        <v>71</v>
      </c>
      <c r="T271" s="3" t="s">
        <v>181</v>
      </c>
      <c r="U271" s="3" t="s">
        <v>182</v>
      </c>
      <c r="V271" s="3">
        <v>85.0</v>
      </c>
      <c r="W271" s="3" t="s">
        <v>182</v>
      </c>
      <c r="X271" s="3">
        <v>855.0</v>
      </c>
      <c r="Y271" s="3" t="s">
        <v>183</v>
      </c>
      <c r="Z271" s="3">
        <v>869.0</v>
      </c>
      <c r="AA271" s="4" t="s">
        <v>75</v>
      </c>
      <c r="AB271" s="5" t="s">
        <v>66</v>
      </c>
      <c r="AC271" s="5" t="s">
        <v>66</v>
      </c>
      <c r="AD271" s="5" t="s">
        <v>66</v>
      </c>
      <c r="AE271" s="5" t="s">
        <v>66</v>
      </c>
      <c r="AF271" s="4" t="s">
        <v>185</v>
      </c>
      <c r="AG271" s="6" t="s">
        <v>186</v>
      </c>
      <c r="AH271" s="4" t="s">
        <v>66</v>
      </c>
      <c r="AI271" s="4" t="s">
        <v>66</v>
      </c>
      <c r="AJ271" s="4" t="s">
        <v>66</v>
      </c>
      <c r="AK271" s="4" t="s">
        <v>66</v>
      </c>
      <c r="AL271" s="4">
        <v>26.0</v>
      </c>
      <c r="AM271" s="6" t="s">
        <v>187</v>
      </c>
      <c r="AN271" s="4" t="s">
        <v>66</v>
      </c>
      <c r="AO271" s="4" t="s">
        <v>66</v>
      </c>
      <c r="AP271" s="4" t="s">
        <v>66</v>
      </c>
      <c r="AQ271" s="4" t="s">
        <v>66</v>
      </c>
      <c r="AR271" s="6" t="s">
        <v>110</v>
      </c>
      <c r="AS271" s="6" t="s">
        <v>80</v>
      </c>
      <c r="AT271" s="4" t="s">
        <v>66</v>
      </c>
      <c r="AU271" s="4" t="s">
        <v>66</v>
      </c>
      <c r="AV271" s="3" t="s">
        <v>188</v>
      </c>
      <c r="AW271" s="3" t="s">
        <v>97</v>
      </c>
      <c r="AX271" s="3" t="s">
        <v>457</v>
      </c>
      <c r="AY271" s="7">
        <v>44075.0</v>
      </c>
      <c r="AZ271" s="6">
        <v>2020.0</v>
      </c>
      <c r="BA271" s="3" t="s">
        <v>1954</v>
      </c>
      <c r="BB271" s="8" t="s">
        <v>1955</v>
      </c>
      <c r="BC271" s="4" t="s">
        <v>66</v>
      </c>
      <c r="BD271" s="3" t="s">
        <v>1956</v>
      </c>
      <c r="BE271" s="3" t="s">
        <v>87</v>
      </c>
      <c r="BF271" s="4" t="s">
        <v>66</v>
      </c>
      <c r="BG271" s="3" t="s">
        <v>88</v>
      </c>
      <c r="BH271" s="4" t="s">
        <v>66</v>
      </c>
    </row>
    <row r="272">
      <c r="A272" s="3">
        <v>274.0</v>
      </c>
      <c r="B272" s="3" t="s">
        <v>1957</v>
      </c>
      <c r="C272" s="3">
        <v>100935.0</v>
      </c>
      <c r="D272" s="3" t="s">
        <v>1958</v>
      </c>
      <c r="E272" s="3" t="s">
        <v>62</v>
      </c>
      <c r="F272" s="3" t="s">
        <v>1959</v>
      </c>
      <c r="G272" s="3" t="s">
        <v>64</v>
      </c>
      <c r="H272" s="3" t="s">
        <v>65</v>
      </c>
      <c r="I272" s="3" t="s">
        <v>66</v>
      </c>
      <c r="J272" s="3" t="s">
        <v>66</v>
      </c>
      <c r="K272" s="3" t="s">
        <v>66</v>
      </c>
      <c r="L272" s="3" t="s">
        <v>66</v>
      </c>
      <c r="M272" s="4">
        <v>509.0</v>
      </c>
      <c r="N272" s="3" t="s">
        <v>92</v>
      </c>
      <c r="O272" s="3" t="s">
        <v>68</v>
      </c>
      <c r="P272" s="3">
        <v>489.0</v>
      </c>
      <c r="Q272" s="3" t="s">
        <v>93</v>
      </c>
      <c r="R272" s="3" t="s">
        <v>70</v>
      </c>
      <c r="S272" s="3" t="s">
        <v>71</v>
      </c>
      <c r="T272" s="3" t="s">
        <v>72</v>
      </c>
      <c r="U272" s="3" t="s">
        <v>73</v>
      </c>
      <c r="V272" s="3">
        <v>86.0</v>
      </c>
      <c r="W272" s="3" t="s">
        <v>74</v>
      </c>
      <c r="X272" s="3">
        <v>862.0</v>
      </c>
      <c r="Y272" s="3" t="s">
        <v>95</v>
      </c>
      <c r="Z272" s="3">
        <v>871.0</v>
      </c>
      <c r="AA272" s="4" t="s">
        <v>266</v>
      </c>
      <c r="AB272" s="5" t="s">
        <v>66</v>
      </c>
      <c r="AC272" s="5" t="s">
        <v>66</v>
      </c>
      <c r="AD272" s="5" t="s">
        <v>66</v>
      </c>
      <c r="AE272" s="5" t="s">
        <v>66</v>
      </c>
      <c r="AF272" s="4" t="s">
        <v>106</v>
      </c>
      <c r="AG272" s="6" t="s">
        <v>107</v>
      </c>
      <c r="AH272" s="4" t="s">
        <v>66</v>
      </c>
      <c r="AI272" s="4" t="s">
        <v>66</v>
      </c>
      <c r="AJ272" s="4" t="s">
        <v>66</v>
      </c>
      <c r="AK272" s="4" t="s">
        <v>66</v>
      </c>
      <c r="AL272" s="4">
        <v>2.0</v>
      </c>
      <c r="AM272" s="6" t="s">
        <v>108</v>
      </c>
      <c r="AN272" s="4" t="s">
        <v>66</v>
      </c>
      <c r="AO272" s="4" t="s">
        <v>66</v>
      </c>
      <c r="AP272" s="4" t="s">
        <v>66</v>
      </c>
      <c r="AQ272" s="4" t="s">
        <v>66</v>
      </c>
      <c r="AR272" s="3" t="s">
        <v>80</v>
      </c>
      <c r="AS272" s="4" t="s">
        <v>66</v>
      </c>
      <c r="AT272" s="4" t="s">
        <v>66</v>
      </c>
      <c r="AU272" s="4" t="s">
        <v>66</v>
      </c>
      <c r="AV272" s="3" t="s">
        <v>81</v>
      </c>
      <c r="AW272" s="3" t="s">
        <v>189</v>
      </c>
      <c r="AX272" s="3" t="s">
        <v>457</v>
      </c>
      <c r="AY272" s="7">
        <v>17502.0</v>
      </c>
      <c r="AZ272" s="6">
        <v>1947.0</v>
      </c>
      <c r="BA272" s="3" t="s">
        <v>1960</v>
      </c>
      <c r="BB272" s="8" t="s">
        <v>1961</v>
      </c>
      <c r="BC272" s="4" t="s">
        <v>66</v>
      </c>
      <c r="BD272" s="3" t="s">
        <v>1962</v>
      </c>
      <c r="BE272" s="3" t="s">
        <v>87</v>
      </c>
      <c r="BF272" s="4" t="s">
        <v>66</v>
      </c>
      <c r="BG272" s="3" t="s">
        <v>88</v>
      </c>
      <c r="BH272" s="4" t="s">
        <v>66</v>
      </c>
    </row>
    <row r="273">
      <c r="A273" s="3">
        <v>275.0</v>
      </c>
      <c r="B273" s="3" t="s">
        <v>1963</v>
      </c>
      <c r="C273" s="3">
        <v>100936.0</v>
      </c>
      <c r="D273" s="3" t="s">
        <v>1964</v>
      </c>
      <c r="E273" s="3" t="s">
        <v>62</v>
      </c>
      <c r="F273" s="3" t="s">
        <v>1965</v>
      </c>
      <c r="G273" s="3" t="s">
        <v>64</v>
      </c>
      <c r="H273" s="3" t="s">
        <v>65</v>
      </c>
      <c r="I273" s="3" t="s">
        <v>66</v>
      </c>
      <c r="J273" s="3" t="s">
        <v>66</v>
      </c>
      <c r="K273" s="3" t="s">
        <v>66</v>
      </c>
      <c r="L273" s="3" t="s">
        <v>66</v>
      </c>
      <c r="M273" s="4">
        <v>509.0</v>
      </c>
      <c r="N273" s="3" t="s">
        <v>92</v>
      </c>
      <c r="O273" s="3" t="s">
        <v>68</v>
      </c>
      <c r="P273" s="3">
        <v>489.0</v>
      </c>
      <c r="Q273" s="3" t="s">
        <v>93</v>
      </c>
      <c r="R273" s="3" t="s">
        <v>70</v>
      </c>
      <c r="S273" s="3" t="s">
        <v>71</v>
      </c>
      <c r="T273" s="3" t="s">
        <v>181</v>
      </c>
      <c r="U273" s="3" t="s">
        <v>182</v>
      </c>
      <c r="V273" s="3">
        <v>85.0</v>
      </c>
      <c r="W273" s="3" t="s">
        <v>182</v>
      </c>
      <c r="X273" s="3">
        <v>855.0</v>
      </c>
      <c r="Y273" s="3" t="s">
        <v>183</v>
      </c>
      <c r="Z273" s="5" t="s">
        <v>66</v>
      </c>
      <c r="AA273" s="9" t="s">
        <v>66</v>
      </c>
      <c r="AB273" s="5" t="s">
        <v>66</v>
      </c>
      <c r="AC273" s="5" t="s">
        <v>66</v>
      </c>
      <c r="AD273" s="5" t="s">
        <v>66</v>
      </c>
      <c r="AE273" s="5" t="s">
        <v>66</v>
      </c>
      <c r="AF273" s="4" t="s">
        <v>185</v>
      </c>
      <c r="AG273" s="6" t="s">
        <v>186</v>
      </c>
      <c r="AH273" s="4" t="s">
        <v>66</v>
      </c>
      <c r="AI273" s="4" t="s">
        <v>66</v>
      </c>
      <c r="AJ273" s="4" t="s">
        <v>66</v>
      </c>
      <c r="AK273" s="4" t="s">
        <v>66</v>
      </c>
      <c r="AL273" s="4">
        <v>26.0</v>
      </c>
      <c r="AM273" s="6" t="s">
        <v>187</v>
      </c>
      <c r="AN273" s="4" t="s">
        <v>66</v>
      </c>
      <c r="AO273" s="4" t="s">
        <v>66</v>
      </c>
      <c r="AP273" s="4" t="s">
        <v>66</v>
      </c>
      <c r="AQ273" s="4" t="s">
        <v>66</v>
      </c>
      <c r="AR273" s="6" t="s">
        <v>110</v>
      </c>
      <c r="AS273" s="6" t="s">
        <v>80</v>
      </c>
      <c r="AT273" s="4" t="s">
        <v>66</v>
      </c>
      <c r="AU273" s="4" t="s">
        <v>66</v>
      </c>
      <c r="AV273" s="3" t="s">
        <v>188</v>
      </c>
      <c r="AW273" s="3" t="s">
        <v>97</v>
      </c>
      <c r="AX273" s="3" t="s">
        <v>457</v>
      </c>
      <c r="AY273" s="7">
        <v>24442.0</v>
      </c>
      <c r="AZ273" s="6">
        <v>1966.0</v>
      </c>
      <c r="BA273" s="3" t="s">
        <v>1966</v>
      </c>
      <c r="BB273" s="8" t="s">
        <v>1967</v>
      </c>
      <c r="BC273" s="4" t="s">
        <v>66</v>
      </c>
      <c r="BD273" s="3" t="s">
        <v>1968</v>
      </c>
      <c r="BE273" s="3" t="s">
        <v>87</v>
      </c>
      <c r="BF273" s="4" t="s">
        <v>66</v>
      </c>
      <c r="BG273" s="3" t="s">
        <v>88</v>
      </c>
      <c r="BH273" s="4" t="s">
        <v>66</v>
      </c>
    </row>
    <row r="274">
      <c r="A274" s="3">
        <v>276.0</v>
      </c>
      <c r="B274" s="3" t="s">
        <v>1969</v>
      </c>
      <c r="C274" s="3">
        <v>100937.0</v>
      </c>
      <c r="D274" s="3" t="s">
        <v>1970</v>
      </c>
      <c r="E274" s="3" t="s">
        <v>62</v>
      </c>
      <c r="F274" s="3" t="s">
        <v>1971</v>
      </c>
      <c r="G274" s="3" t="s">
        <v>64</v>
      </c>
      <c r="H274" s="3" t="s">
        <v>65</v>
      </c>
      <c r="I274" s="3" t="s">
        <v>66</v>
      </c>
      <c r="J274" s="3" t="s">
        <v>66</v>
      </c>
      <c r="K274" s="3" t="s">
        <v>66</v>
      </c>
      <c r="L274" s="3" t="s">
        <v>66</v>
      </c>
      <c r="M274" s="4">
        <v>1636.0</v>
      </c>
      <c r="N274" s="3" t="s">
        <v>1972</v>
      </c>
      <c r="O274" s="3" t="s">
        <v>68</v>
      </c>
      <c r="P274" s="3">
        <v>1579.0</v>
      </c>
      <c r="Q274" s="3" t="s">
        <v>1098</v>
      </c>
      <c r="R274" s="3" t="s">
        <v>70</v>
      </c>
      <c r="S274" s="3" t="s">
        <v>71</v>
      </c>
      <c r="T274" s="3" t="s">
        <v>181</v>
      </c>
      <c r="U274" s="3" t="s">
        <v>182</v>
      </c>
      <c r="V274" s="3">
        <v>85.0</v>
      </c>
      <c r="W274" s="3" t="s">
        <v>182</v>
      </c>
      <c r="X274" s="3">
        <v>855.0</v>
      </c>
      <c r="Y274" s="3" t="s">
        <v>183</v>
      </c>
      <c r="Z274" s="5" t="s">
        <v>66</v>
      </c>
      <c r="AA274" s="9" t="s">
        <v>66</v>
      </c>
      <c r="AB274" s="5" t="s">
        <v>66</v>
      </c>
      <c r="AC274" s="5" t="s">
        <v>66</v>
      </c>
      <c r="AD274" s="5" t="s">
        <v>66</v>
      </c>
      <c r="AE274" s="5" t="s">
        <v>66</v>
      </c>
      <c r="AF274" s="4" t="s">
        <v>185</v>
      </c>
      <c r="AG274" s="6" t="s">
        <v>186</v>
      </c>
      <c r="AH274" s="4" t="s">
        <v>66</v>
      </c>
      <c r="AI274" s="4" t="s">
        <v>66</v>
      </c>
      <c r="AJ274" s="4" t="s">
        <v>66</v>
      </c>
      <c r="AK274" s="4" t="s">
        <v>66</v>
      </c>
      <c r="AL274" s="4">
        <v>26.0</v>
      </c>
      <c r="AM274" s="6" t="s">
        <v>187</v>
      </c>
      <c r="AN274" s="4" t="s">
        <v>66</v>
      </c>
      <c r="AO274" s="4" t="s">
        <v>66</v>
      </c>
      <c r="AP274" s="4" t="s">
        <v>66</v>
      </c>
      <c r="AQ274" s="4" t="s">
        <v>66</v>
      </c>
      <c r="AR274" s="6" t="s">
        <v>110</v>
      </c>
      <c r="AS274" s="6" t="s">
        <v>80</v>
      </c>
      <c r="AT274" s="4" t="s">
        <v>66</v>
      </c>
      <c r="AU274" s="4" t="s">
        <v>66</v>
      </c>
      <c r="AV274" s="3" t="s">
        <v>188</v>
      </c>
      <c r="AW274" s="3" t="s">
        <v>97</v>
      </c>
      <c r="AX274" s="3" t="s">
        <v>457</v>
      </c>
      <c r="AY274" s="7">
        <v>29556.0</v>
      </c>
      <c r="AZ274" s="6">
        <v>1980.0</v>
      </c>
      <c r="BA274" s="3" t="s">
        <v>1973</v>
      </c>
      <c r="BB274" s="8" t="s">
        <v>1974</v>
      </c>
      <c r="BC274" s="4" t="s">
        <v>66</v>
      </c>
      <c r="BD274" s="3" t="s">
        <v>1975</v>
      </c>
      <c r="BE274" s="3" t="s">
        <v>87</v>
      </c>
      <c r="BF274" s="4" t="s">
        <v>66</v>
      </c>
      <c r="BG274" s="3" t="s">
        <v>88</v>
      </c>
      <c r="BH274" s="4" t="s">
        <v>66</v>
      </c>
    </row>
    <row r="275">
      <c r="A275" s="3">
        <v>277.0</v>
      </c>
      <c r="B275" s="3" t="s">
        <v>1976</v>
      </c>
      <c r="C275" s="3">
        <v>100938.0</v>
      </c>
      <c r="D275" s="3" t="s">
        <v>1977</v>
      </c>
      <c r="E275" s="3" t="s">
        <v>62</v>
      </c>
      <c r="F275" s="3" t="s">
        <v>1978</v>
      </c>
      <c r="G275" s="3" t="s">
        <v>64</v>
      </c>
      <c r="H275" s="3" t="s">
        <v>65</v>
      </c>
      <c r="I275" s="3" t="s">
        <v>66</v>
      </c>
      <c r="J275" s="3" t="s">
        <v>66</v>
      </c>
      <c r="K275" s="3" t="s">
        <v>66</v>
      </c>
      <c r="L275" s="3" t="s">
        <v>66</v>
      </c>
      <c r="M275" s="4">
        <v>509.0</v>
      </c>
      <c r="N275" s="3" t="s">
        <v>92</v>
      </c>
      <c r="O275" s="3" t="s">
        <v>68</v>
      </c>
      <c r="P275" s="3">
        <v>489.0</v>
      </c>
      <c r="Q275" s="3" t="s">
        <v>93</v>
      </c>
      <c r="R275" s="3" t="s">
        <v>70</v>
      </c>
      <c r="S275" s="3" t="s">
        <v>71</v>
      </c>
      <c r="T275" s="3" t="s">
        <v>181</v>
      </c>
      <c r="U275" s="3" t="s">
        <v>182</v>
      </c>
      <c r="V275" s="3">
        <v>85.0</v>
      </c>
      <c r="W275" s="3" t="s">
        <v>182</v>
      </c>
      <c r="X275" s="3">
        <v>855.0</v>
      </c>
      <c r="Y275" s="3" t="s">
        <v>183</v>
      </c>
      <c r="Z275" s="5" t="s">
        <v>66</v>
      </c>
      <c r="AA275" s="9" t="s">
        <v>66</v>
      </c>
      <c r="AB275" s="5" t="s">
        <v>66</v>
      </c>
      <c r="AC275" s="5" t="s">
        <v>66</v>
      </c>
      <c r="AD275" s="5" t="s">
        <v>66</v>
      </c>
      <c r="AE275" s="5" t="s">
        <v>66</v>
      </c>
      <c r="AF275" s="4" t="s">
        <v>185</v>
      </c>
      <c r="AG275" s="6" t="s">
        <v>186</v>
      </c>
      <c r="AH275" s="4" t="s">
        <v>66</v>
      </c>
      <c r="AI275" s="4" t="s">
        <v>66</v>
      </c>
      <c r="AJ275" s="4" t="s">
        <v>66</v>
      </c>
      <c r="AK275" s="4" t="s">
        <v>66</v>
      </c>
      <c r="AL275" s="4">
        <v>26.0</v>
      </c>
      <c r="AM275" s="6" t="s">
        <v>187</v>
      </c>
      <c r="AN275" s="4" t="s">
        <v>66</v>
      </c>
      <c r="AO275" s="4" t="s">
        <v>66</v>
      </c>
      <c r="AP275" s="4" t="s">
        <v>66</v>
      </c>
      <c r="AQ275" s="4" t="s">
        <v>66</v>
      </c>
      <c r="AR275" s="6" t="s">
        <v>110</v>
      </c>
      <c r="AS275" s="6" t="s">
        <v>80</v>
      </c>
      <c r="AT275" s="4" t="s">
        <v>66</v>
      </c>
      <c r="AU275" s="4" t="s">
        <v>66</v>
      </c>
      <c r="AV275" s="3" t="s">
        <v>188</v>
      </c>
      <c r="AW275" s="3" t="s">
        <v>97</v>
      </c>
      <c r="AX275" s="3" t="s">
        <v>457</v>
      </c>
      <c r="AY275" s="7">
        <v>41153.0</v>
      </c>
      <c r="AZ275" s="6">
        <v>2012.0</v>
      </c>
      <c r="BA275" s="3" t="s">
        <v>1979</v>
      </c>
      <c r="BB275" s="8" t="s">
        <v>1980</v>
      </c>
      <c r="BC275" s="4" t="s">
        <v>66</v>
      </c>
      <c r="BD275" s="3" t="s">
        <v>1981</v>
      </c>
      <c r="BE275" s="3" t="s">
        <v>87</v>
      </c>
      <c r="BF275" s="4" t="s">
        <v>66</v>
      </c>
      <c r="BG275" s="3" t="s">
        <v>88</v>
      </c>
      <c r="BH275" s="4" t="s">
        <v>66</v>
      </c>
    </row>
    <row r="276">
      <c r="A276" s="3">
        <v>278.0</v>
      </c>
      <c r="B276" s="3" t="s">
        <v>1982</v>
      </c>
      <c r="C276" s="3">
        <v>100939.0</v>
      </c>
      <c r="D276" s="3" t="s">
        <v>1983</v>
      </c>
      <c r="E276" s="3" t="s">
        <v>62</v>
      </c>
      <c r="F276" s="3" t="s">
        <v>1984</v>
      </c>
      <c r="G276" s="3" t="s">
        <v>64</v>
      </c>
      <c r="H276" s="3" t="s">
        <v>65</v>
      </c>
      <c r="I276" s="3" t="s">
        <v>66</v>
      </c>
      <c r="J276" s="3" t="s">
        <v>66</v>
      </c>
      <c r="K276" s="3" t="s">
        <v>66</v>
      </c>
      <c r="L276" s="3" t="s">
        <v>66</v>
      </c>
      <c r="M276" s="4">
        <v>509.0</v>
      </c>
      <c r="N276" s="3" t="s">
        <v>92</v>
      </c>
      <c r="O276" s="3" t="s">
        <v>68</v>
      </c>
      <c r="P276" s="3">
        <v>489.0</v>
      </c>
      <c r="Q276" s="3" t="s">
        <v>93</v>
      </c>
      <c r="R276" s="3" t="s">
        <v>70</v>
      </c>
      <c r="S276" s="3" t="s">
        <v>71</v>
      </c>
      <c r="T276" s="3" t="s">
        <v>181</v>
      </c>
      <c r="U276" s="3" t="s">
        <v>182</v>
      </c>
      <c r="V276" s="3">
        <v>85.0</v>
      </c>
      <c r="W276" s="3" t="s">
        <v>182</v>
      </c>
      <c r="X276" s="3">
        <v>855.0</v>
      </c>
      <c r="Y276" s="3" t="s">
        <v>183</v>
      </c>
      <c r="Z276" s="5" t="s">
        <v>66</v>
      </c>
      <c r="AA276" s="9" t="s">
        <v>66</v>
      </c>
      <c r="AB276" s="5" t="s">
        <v>66</v>
      </c>
      <c r="AC276" s="5" t="s">
        <v>66</v>
      </c>
      <c r="AD276" s="5" t="s">
        <v>66</v>
      </c>
      <c r="AE276" s="5" t="s">
        <v>66</v>
      </c>
      <c r="AF276" s="4" t="s">
        <v>185</v>
      </c>
      <c r="AG276" s="6" t="s">
        <v>186</v>
      </c>
      <c r="AH276" s="4" t="s">
        <v>66</v>
      </c>
      <c r="AI276" s="4" t="s">
        <v>66</v>
      </c>
      <c r="AJ276" s="4" t="s">
        <v>66</v>
      </c>
      <c r="AK276" s="4" t="s">
        <v>66</v>
      </c>
      <c r="AL276" s="4">
        <v>27.0</v>
      </c>
      <c r="AM276" s="6" t="s">
        <v>1533</v>
      </c>
      <c r="AN276" s="4" t="s">
        <v>66</v>
      </c>
      <c r="AO276" s="4" t="s">
        <v>66</v>
      </c>
      <c r="AP276" s="4" t="s">
        <v>66</v>
      </c>
      <c r="AQ276" s="4" t="s">
        <v>66</v>
      </c>
      <c r="AR276" s="6" t="s">
        <v>110</v>
      </c>
      <c r="AS276" s="6" t="s">
        <v>80</v>
      </c>
      <c r="AT276" s="4" t="s">
        <v>66</v>
      </c>
      <c r="AU276" s="4" t="s">
        <v>66</v>
      </c>
      <c r="AV276" s="3" t="s">
        <v>188</v>
      </c>
      <c r="AW276" s="3" t="s">
        <v>97</v>
      </c>
      <c r="AX276" s="3" t="s">
        <v>457</v>
      </c>
      <c r="AY276" s="7">
        <v>39569.0</v>
      </c>
      <c r="AZ276" s="6">
        <v>2008.0</v>
      </c>
      <c r="BA276" s="3" t="s">
        <v>1985</v>
      </c>
      <c r="BB276" s="8" t="s">
        <v>1986</v>
      </c>
      <c r="BC276" s="4" t="s">
        <v>66</v>
      </c>
      <c r="BD276" s="3" t="s">
        <v>1987</v>
      </c>
      <c r="BE276" s="3" t="s">
        <v>87</v>
      </c>
      <c r="BF276" s="4" t="s">
        <v>66</v>
      </c>
      <c r="BG276" s="3" t="s">
        <v>88</v>
      </c>
      <c r="BH276" s="4" t="s">
        <v>66</v>
      </c>
    </row>
    <row r="277">
      <c r="A277" s="3">
        <v>279.0</v>
      </c>
      <c r="B277" s="3" t="s">
        <v>1988</v>
      </c>
      <c r="C277" s="3">
        <v>100940.0</v>
      </c>
      <c r="D277" s="3" t="s">
        <v>1989</v>
      </c>
      <c r="E277" s="3" t="s">
        <v>62</v>
      </c>
      <c r="F277" s="3" t="s">
        <v>1990</v>
      </c>
      <c r="G277" s="3" t="s">
        <v>64</v>
      </c>
      <c r="H277" s="3" t="s">
        <v>65</v>
      </c>
      <c r="I277" s="3" t="s">
        <v>66</v>
      </c>
      <c r="J277" s="3" t="s">
        <v>66</v>
      </c>
      <c r="K277" s="3" t="s">
        <v>66</v>
      </c>
      <c r="L277" s="3" t="s">
        <v>66</v>
      </c>
      <c r="M277" s="4">
        <v>1561.0</v>
      </c>
      <c r="N277" s="3" t="s">
        <v>307</v>
      </c>
      <c r="O277" s="3" t="s">
        <v>70</v>
      </c>
      <c r="P277" s="3" t="s">
        <v>66</v>
      </c>
      <c r="Q277" s="3" t="s">
        <v>66</v>
      </c>
      <c r="R277" s="3" t="s">
        <v>66</v>
      </c>
      <c r="S277" s="3" t="s">
        <v>71</v>
      </c>
      <c r="T277" s="3" t="s">
        <v>181</v>
      </c>
      <c r="U277" s="3" t="s">
        <v>182</v>
      </c>
      <c r="V277" s="3">
        <v>85.0</v>
      </c>
      <c r="W277" s="3" t="s">
        <v>182</v>
      </c>
      <c r="X277" s="3">
        <v>855.0</v>
      </c>
      <c r="Y277" s="3" t="s">
        <v>183</v>
      </c>
      <c r="Z277" s="5" t="s">
        <v>66</v>
      </c>
      <c r="AA277" s="9" t="s">
        <v>66</v>
      </c>
      <c r="AB277" s="5" t="s">
        <v>66</v>
      </c>
      <c r="AC277" s="5" t="s">
        <v>66</v>
      </c>
      <c r="AD277" s="5" t="s">
        <v>66</v>
      </c>
      <c r="AE277" s="5" t="s">
        <v>66</v>
      </c>
      <c r="AF277" s="4" t="s">
        <v>308</v>
      </c>
      <c r="AG277" s="6" t="s">
        <v>309</v>
      </c>
      <c r="AH277" s="4" t="s">
        <v>66</v>
      </c>
      <c r="AI277" s="4" t="s">
        <v>66</v>
      </c>
      <c r="AJ277" s="4" t="s">
        <v>66</v>
      </c>
      <c r="AK277" s="4" t="s">
        <v>66</v>
      </c>
      <c r="AL277" s="4">
        <v>25.0</v>
      </c>
      <c r="AM277" s="6" t="s">
        <v>1991</v>
      </c>
      <c r="AN277" s="4" t="s">
        <v>66</v>
      </c>
      <c r="AO277" s="4" t="s">
        <v>66</v>
      </c>
      <c r="AP277" s="4" t="s">
        <v>66</v>
      </c>
      <c r="AQ277" s="4" t="s">
        <v>66</v>
      </c>
      <c r="AR277" s="6" t="s">
        <v>110</v>
      </c>
      <c r="AS277" s="6" t="s">
        <v>80</v>
      </c>
      <c r="AT277" s="4" t="s">
        <v>66</v>
      </c>
      <c r="AU277" s="4" t="s">
        <v>66</v>
      </c>
      <c r="AV277" s="3" t="s">
        <v>188</v>
      </c>
      <c r="AW277" s="3" t="s">
        <v>97</v>
      </c>
      <c r="AX277" s="3" t="s">
        <v>457</v>
      </c>
      <c r="AY277" s="7">
        <v>44075.0</v>
      </c>
      <c r="AZ277" s="6">
        <v>2020.0</v>
      </c>
      <c r="BA277" s="3" t="s">
        <v>1992</v>
      </c>
      <c r="BB277" s="8" t="s">
        <v>1993</v>
      </c>
      <c r="BC277" s="4" t="s">
        <v>66</v>
      </c>
      <c r="BD277" s="3" t="s">
        <v>1994</v>
      </c>
      <c r="BE277" s="3" t="s">
        <v>87</v>
      </c>
      <c r="BF277" s="4" t="s">
        <v>66</v>
      </c>
      <c r="BG277" s="3" t="s">
        <v>88</v>
      </c>
      <c r="BH277" s="4" t="s">
        <v>66</v>
      </c>
    </row>
    <row r="278">
      <c r="A278" s="3">
        <v>280.0</v>
      </c>
      <c r="B278" s="3" t="s">
        <v>1995</v>
      </c>
      <c r="C278" s="3">
        <v>100941.0</v>
      </c>
      <c r="D278" s="3" t="s">
        <v>1996</v>
      </c>
      <c r="E278" s="3" t="s">
        <v>62</v>
      </c>
      <c r="F278" s="6" t="s">
        <v>1997</v>
      </c>
      <c r="G278" s="3" t="s">
        <v>64</v>
      </c>
      <c r="H278" s="3" t="s">
        <v>65</v>
      </c>
      <c r="I278" s="3" t="s">
        <v>66</v>
      </c>
      <c r="J278" s="3" t="s">
        <v>66</v>
      </c>
      <c r="K278" s="3" t="s">
        <v>66</v>
      </c>
      <c r="L278" s="3" t="s">
        <v>66</v>
      </c>
      <c r="M278" s="4">
        <v>509.0</v>
      </c>
      <c r="N278" s="3" t="s">
        <v>92</v>
      </c>
      <c r="O278" s="3" t="s">
        <v>68</v>
      </c>
      <c r="P278" s="3">
        <v>489.0</v>
      </c>
      <c r="Q278" s="3" t="s">
        <v>93</v>
      </c>
      <c r="R278" s="3" t="s">
        <v>70</v>
      </c>
      <c r="S278" s="3" t="s">
        <v>71</v>
      </c>
      <c r="T278" s="3" t="s">
        <v>181</v>
      </c>
      <c r="U278" s="3" t="s">
        <v>182</v>
      </c>
      <c r="V278" s="3">
        <v>85.0</v>
      </c>
      <c r="W278" s="3" t="s">
        <v>182</v>
      </c>
      <c r="X278" s="3">
        <v>855.0</v>
      </c>
      <c r="Y278" s="3" t="s">
        <v>183</v>
      </c>
      <c r="Z278" s="5" t="s">
        <v>66</v>
      </c>
      <c r="AA278" s="9" t="s">
        <v>66</v>
      </c>
      <c r="AB278" s="5" t="s">
        <v>66</v>
      </c>
      <c r="AC278" s="5" t="s">
        <v>66</v>
      </c>
      <c r="AD278" s="5" t="s">
        <v>66</v>
      </c>
      <c r="AE278" s="5" t="s">
        <v>66</v>
      </c>
      <c r="AF278" s="4" t="s">
        <v>185</v>
      </c>
      <c r="AG278" s="6" t="s">
        <v>186</v>
      </c>
      <c r="AH278" s="4" t="s">
        <v>66</v>
      </c>
      <c r="AI278" s="4" t="s">
        <v>66</v>
      </c>
      <c r="AJ278" s="4" t="s">
        <v>66</v>
      </c>
      <c r="AK278" s="4" t="s">
        <v>66</v>
      </c>
      <c r="AL278" s="4">
        <v>26.0</v>
      </c>
      <c r="AM278" s="6" t="s">
        <v>187</v>
      </c>
      <c r="AN278" s="4" t="s">
        <v>66</v>
      </c>
      <c r="AO278" s="4" t="s">
        <v>66</v>
      </c>
      <c r="AP278" s="4" t="s">
        <v>66</v>
      </c>
      <c r="AQ278" s="4" t="s">
        <v>66</v>
      </c>
      <c r="AR278" s="6" t="s">
        <v>110</v>
      </c>
      <c r="AS278" s="6" t="s">
        <v>80</v>
      </c>
      <c r="AT278" s="4" t="s">
        <v>66</v>
      </c>
      <c r="AU278" s="4" t="s">
        <v>66</v>
      </c>
      <c r="AV278" s="3" t="s">
        <v>188</v>
      </c>
      <c r="AW278" s="3" t="s">
        <v>97</v>
      </c>
      <c r="AX278" s="3" t="s">
        <v>457</v>
      </c>
      <c r="AY278" s="7">
        <v>20607.0</v>
      </c>
      <c r="AZ278" s="6">
        <v>1956.0</v>
      </c>
      <c r="BA278" s="3" t="s">
        <v>1998</v>
      </c>
      <c r="BB278" s="8" t="s">
        <v>1999</v>
      </c>
      <c r="BC278" s="4" t="s">
        <v>66</v>
      </c>
      <c r="BD278" s="3" t="s">
        <v>2000</v>
      </c>
      <c r="BE278" s="3" t="s">
        <v>87</v>
      </c>
      <c r="BF278" s="4" t="s">
        <v>66</v>
      </c>
      <c r="BG278" s="3" t="s">
        <v>88</v>
      </c>
      <c r="BH278" s="4" t="s">
        <v>66</v>
      </c>
    </row>
    <row r="279">
      <c r="A279" s="3">
        <v>281.0</v>
      </c>
      <c r="B279" s="3" t="s">
        <v>2001</v>
      </c>
      <c r="C279" s="3">
        <v>100942.0</v>
      </c>
      <c r="D279" s="3" t="s">
        <v>2002</v>
      </c>
      <c r="E279" s="3" t="s">
        <v>104</v>
      </c>
      <c r="F279" s="3" t="s">
        <v>2003</v>
      </c>
      <c r="G279" s="3" t="s">
        <v>64</v>
      </c>
      <c r="H279" s="3" t="s">
        <v>65</v>
      </c>
      <c r="I279" s="3" t="s">
        <v>66</v>
      </c>
      <c r="J279" s="3" t="s">
        <v>66</v>
      </c>
      <c r="K279" s="3" t="s">
        <v>66</v>
      </c>
      <c r="L279" s="3" t="s">
        <v>66</v>
      </c>
      <c r="M279" s="4" t="s">
        <v>66</v>
      </c>
      <c r="N279" s="3" t="s">
        <v>1922</v>
      </c>
      <c r="O279" s="3" t="s">
        <v>68</v>
      </c>
      <c r="P279" s="3" t="s">
        <v>66</v>
      </c>
      <c r="Q279" s="3" t="s">
        <v>66</v>
      </c>
      <c r="R279" s="3" t="s">
        <v>66</v>
      </c>
      <c r="S279" s="3" t="s">
        <v>71</v>
      </c>
      <c r="T279" s="3" t="s">
        <v>72</v>
      </c>
      <c r="U279" s="3" t="s">
        <v>73</v>
      </c>
      <c r="V279" s="3">
        <v>86.0</v>
      </c>
      <c r="W279" s="3" t="s">
        <v>74</v>
      </c>
      <c r="X279" s="3">
        <v>869.0</v>
      </c>
      <c r="Y279" s="3" t="s">
        <v>75</v>
      </c>
      <c r="Z279" s="5" t="s">
        <v>66</v>
      </c>
      <c r="AA279" s="9" t="s">
        <v>66</v>
      </c>
      <c r="AB279" s="5" t="s">
        <v>66</v>
      </c>
      <c r="AC279" s="5" t="s">
        <v>66</v>
      </c>
      <c r="AD279" s="5" t="s">
        <v>66</v>
      </c>
      <c r="AE279" s="5" t="s">
        <v>66</v>
      </c>
      <c r="AF279" s="4" t="s">
        <v>318</v>
      </c>
      <c r="AG279" s="6" t="s">
        <v>319</v>
      </c>
      <c r="AH279" s="4" t="s">
        <v>66</v>
      </c>
      <c r="AI279" s="4" t="s">
        <v>66</v>
      </c>
      <c r="AJ279" s="4" t="s">
        <v>66</v>
      </c>
      <c r="AK279" s="4" t="s">
        <v>66</v>
      </c>
      <c r="AL279" s="4">
        <v>6.0</v>
      </c>
      <c r="AM279" s="6" t="s">
        <v>354</v>
      </c>
      <c r="AN279" s="4" t="s">
        <v>66</v>
      </c>
      <c r="AO279" s="4" t="s">
        <v>66</v>
      </c>
      <c r="AP279" s="4" t="s">
        <v>66</v>
      </c>
      <c r="AQ279" s="4" t="s">
        <v>66</v>
      </c>
      <c r="AR279" s="3" t="s">
        <v>80</v>
      </c>
      <c r="AS279" s="4" t="s">
        <v>66</v>
      </c>
      <c r="AT279" s="4" t="s">
        <v>66</v>
      </c>
      <c r="AU279" s="4" t="s">
        <v>66</v>
      </c>
      <c r="AV279" s="3" t="s">
        <v>81</v>
      </c>
      <c r="AW279" s="3" t="s">
        <v>97</v>
      </c>
      <c r="AX279" s="3" t="s">
        <v>442</v>
      </c>
      <c r="AY279" s="7">
        <v>30317.0</v>
      </c>
      <c r="AZ279" s="6">
        <v>1983.0</v>
      </c>
      <c r="BA279" s="3" t="s">
        <v>2004</v>
      </c>
      <c r="BB279" s="8" t="s">
        <v>2005</v>
      </c>
      <c r="BC279" s="4" t="s">
        <v>66</v>
      </c>
      <c r="BD279" s="3" t="s">
        <v>2006</v>
      </c>
      <c r="BE279" s="3" t="s">
        <v>87</v>
      </c>
      <c r="BF279" s="4" t="s">
        <v>66</v>
      </c>
      <c r="BG279" s="3" t="s">
        <v>88</v>
      </c>
      <c r="BH279" s="4" t="s">
        <v>66</v>
      </c>
    </row>
    <row r="280">
      <c r="A280" s="3">
        <v>282.0</v>
      </c>
      <c r="B280" s="3" t="s">
        <v>2007</v>
      </c>
      <c r="C280" s="3">
        <v>100943.0</v>
      </c>
      <c r="D280" s="3" t="s">
        <v>2008</v>
      </c>
      <c r="E280" s="3" t="s">
        <v>104</v>
      </c>
      <c r="F280" s="3" t="s">
        <v>2009</v>
      </c>
      <c r="G280" s="3" t="s">
        <v>64</v>
      </c>
      <c r="H280" s="3" t="s">
        <v>65</v>
      </c>
      <c r="I280" s="3" t="s">
        <v>66</v>
      </c>
      <c r="J280" s="3" t="s">
        <v>66</v>
      </c>
      <c r="K280" s="3" t="s">
        <v>66</v>
      </c>
      <c r="L280" s="3" t="s">
        <v>66</v>
      </c>
      <c r="M280" s="4" t="s">
        <v>66</v>
      </c>
      <c r="N280" s="3" t="s">
        <v>1922</v>
      </c>
      <c r="O280" s="3" t="s">
        <v>68</v>
      </c>
      <c r="P280" s="3" t="s">
        <v>66</v>
      </c>
      <c r="Q280" s="3" t="s">
        <v>66</v>
      </c>
      <c r="R280" s="3" t="s">
        <v>66</v>
      </c>
      <c r="S280" s="3" t="s">
        <v>71</v>
      </c>
      <c r="T280" s="3" t="s">
        <v>72</v>
      </c>
      <c r="U280" s="3" t="s">
        <v>73</v>
      </c>
      <c r="V280" s="3">
        <v>86.0</v>
      </c>
      <c r="W280" s="3" t="s">
        <v>74</v>
      </c>
      <c r="X280" s="3">
        <v>869.0</v>
      </c>
      <c r="Y280" s="3" t="s">
        <v>75</v>
      </c>
      <c r="Z280" s="3">
        <v>861.0</v>
      </c>
      <c r="AA280" s="3" t="s">
        <v>94</v>
      </c>
      <c r="AB280" s="5" t="s">
        <v>66</v>
      </c>
      <c r="AC280" s="5" t="s">
        <v>66</v>
      </c>
      <c r="AD280" s="5" t="s">
        <v>66</v>
      </c>
      <c r="AE280" s="5" t="s">
        <v>66</v>
      </c>
      <c r="AF280" s="4" t="s">
        <v>318</v>
      </c>
      <c r="AG280" s="6" t="s">
        <v>319</v>
      </c>
      <c r="AH280" s="4" t="s">
        <v>66</v>
      </c>
      <c r="AI280" s="4" t="s">
        <v>66</v>
      </c>
      <c r="AJ280" s="4" t="s">
        <v>66</v>
      </c>
      <c r="AK280" s="4" t="s">
        <v>66</v>
      </c>
      <c r="AL280" s="4">
        <v>6.0</v>
      </c>
      <c r="AM280" s="6" t="s">
        <v>354</v>
      </c>
      <c r="AN280" s="4" t="s">
        <v>66</v>
      </c>
      <c r="AO280" s="4" t="s">
        <v>66</v>
      </c>
      <c r="AP280" s="4" t="s">
        <v>66</v>
      </c>
      <c r="AQ280" s="4" t="s">
        <v>66</v>
      </c>
      <c r="AR280" s="3" t="s">
        <v>80</v>
      </c>
      <c r="AS280" s="4" t="s">
        <v>66</v>
      </c>
      <c r="AT280" s="4" t="s">
        <v>66</v>
      </c>
      <c r="AU280" s="4" t="s">
        <v>66</v>
      </c>
      <c r="AV280" s="3" t="s">
        <v>81</v>
      </c>
      <c r="AW280" s="3" t="s">
        <v>97</v>
      </c>
      <c r="AX280" s="3" t="s">
        <v>859</v>
      </c>
      <c r="AY280" s="7">
        <v>39448.0</v>
      </c>
      <c r="AZ280" s="6">
        <v>2008.0</v>
      </c>
      <c r="BA280" s="3" t="s">
        <v>2010</v>
      </c>
      <c r="BB280" s="52" t="s">
        <v>2011</v>
      </c>
      <c r="BC280" s="4" t="s">
        <v>66</v>
      </c>
      <c r="BD280" s="3" t="s">
        <v>2012</v>
      </c>
      <c r="BE280" s="3" t="s">
        <v>115</v>
      </c>
      <c r="BF280" s="4" t="s">
        <v>66</v>
      </c>
      <c r="BG280" s="3" t="s">
        <v>88</v>
      </c>
      <c r="BH280" s="4" t="s">
        <v>66</v>
      </c>
    </row>
    <row r="281" ht="102.75" customHeight="1">
      <c r="A281" s="3">
        <v>283.0</v>
      </c>
      <c r="B281" s="3" t="s">
        <v>2013</v>
      </c>
      <c r="C281" s="3">
        <v>100944.0</v>
      </c>
      <c r="D281" s="3" t="s">
        <v>2014</v>
      </c>
      <c r="E281" s="3" t="s">
        <v>104</v>
      </c>
      <c r="F281" s="3" t="s">
        <v>2015</v>
      </c>
      <c r="G281" s="3" t="s">
        <v>64</v>
      </c>
      <c r="H281" s="3" t="s">
        <v>65</v>
      </c>
      <c r="I281" s="3" t="s">
        <v>66</v>
      </c>
      <c r="J281" s="3" t="s">
        <v>66</v>
      </c>
      <c r="K281" s="3" t="s">
        <v>66</v>
      </c>
      <c r="L281" s="3" t="s">
        <v>66</v>
      </c>
      <c r="M281" s="4" t="s">
        <v>66</v>
      </c>
      <c r="N281" s="3" t="s">
        <v>1922</v>
      </c>
      <c r="O281" s="3" t="s">
        <v>68</v>
      </c>
      <c r="P281" s="3" t="s">
        <v>66</v>
      </c>
      <c r="Q281" s="3" t="s">
        <v>66</v>
      </c>
      <c r="R281" s="3" t="s">
        <v>66</v>
      </c>
      <c r="S281" s="3" t="s">
        <v>71</v>
      </c>
      <c r="T281" s="3" t="s">
        <v>72</v>
      </c>
      <c r="U281" s="3" t="s">
        <v>73</v>
      </c>
      <c r="V281" s="3">
        <v>86.0</v>
      </c>
      <c r="W281" s="3" t="s">
        <v>74</v>
      </c>
      <c r="X281" s="3">
        <v>869.0</v>
      </c>
      <c r="Y281" s="3" t="s">
        <v>75</v>
      </c>
      <c r="Z281" s="3">
        <v>861.0</v>
      </c>
      <c r="AA281" s="3" t="s">
        <v>94</v>
      </c>
      <c r="AB281" s="5" t="s">
        <v>66</v>
      </c>
      <c r="AC281" s="5" t="s">
        <v>66</v>
      </c>
      <c r="AD281" s="5" t="s">
        <v>66</v>
      </c>
      <c r="AE281" s="5" t="s">
        <v>66</v>
      </c>
      <c r="AF281" s="4" t="s">
        <v>318</v>
      </c>
      <c r="AG281" s="6" t="s">
        <v>319</v>
      </c>
      <c r="AH281" s="4" t="s">
        <v>66</v>
      </c>
      <c r="AI281" s="4" t="s">
        <v>66</v>
      </c>
      <c r="AJ281" s="4" t="s">
        <v>66</v>
      </c>
      <c r="AK281" s="4" t="s">
        <v>66</v>
      </c>
      <c r="AL281" s="4">
        <v>6.0</v>
      </c>
      <c r="AM281" s="6" t="s">
        <v>354</v>
      </c>
      <c r="AN281" s="4" t="s">
        <v>66</v>
      </c>
      <c r="AO281" s="4" t="s">
        <v>66</v>
      </c>
      <c r="AP281" s="4" t="s">
        <v>66</v>
      </c>
      <c r="AQ281" s="4" t="s">
        <v>66</v>
      </c>
      <c r="AR281" s="3" t="s">
        <v>80</v>
      </c>
      <c r="AS281" s="4" t="s">
        <v>66</v>
      </c>
      <c r="AT281" s="4" t="s">
        <v>66</v>
      </c>
      <c r="AU281" s="4" t="s">
        <v>66</v>
      </c>
      <c r="AV281" s="3" t="s">
        <v>81</v>
      </c>
      <c r="AW281" s="3" t="s">
        <v>97</v>
      </c>
      <c r="AX281" s="3" t="s">
        <v>859</v>
      </c>
      <c r="AY281" s="7">
        <v>42736.0</v>
      </c>
      <c r="AZ281" s="6">
        <v>2017.0</v>
      </c>
      <c r="BA281" s="3" t="s">
        <v>2016</v>
      </c>
      <c r="BB281" s="8" t="s">
        <v>2017</v>
      </c>
      <c r="BC281" s="4" t="s">
        <v>66</v>
      </c>
      <c r="BD281" s="3" t="s">
        <v>2018</v>
      </c>
      <c r="BE281" s="3" t="s">
        <v>115</v>
      </c>
      <c r="BF281" s="4" t="s">
        <v>66</v>
      </c>
      <c r="BG281" s="3" t="s">
        <v>88</v>
      </c>
      <c r="BH281" s="4" t="s">
        <v>66</v>
      </c>
    </row>
    <row r="282">
      <c r="A282" s="3">
        <v>284.0</v>
      </c>
      <c r="B282" s="3" t="s">
        <v>2019</v>
      </c>
      <c r="C282" s="3">
        <v>100945.0</v>
      </c>
      <c r="D282" s="3" t="s">
        <v>2020</v>
      </c>
      <c r="E282" s="6" t="s">
        <v>305</v>
      </c>
      <c r="F282" s="3" t="s">
        <v>2021</v>
      </c>
      <c r="G282" s="3" t="s">
        <v>64</v>
      </c>
      <c r="H282" s="3" t="s">
        <v>65</v>
      </c>
      <c r="I282" s="3" t="s">
        <v>66</v>
      </c>
      <c r="J282" s="3" t="s">
        <v>66</v>
      </c>
      <c r="K282" s="3" t="s">
        <v>66</v>
      </c>
      <c r="L282" s="3" t="s">
        <v>66</v>
      </c>
      <c r="M282" s="4">
        <v>489.0</v>
      </c>
      <c r="N282" s="3" t="s">
        <v>93</v>
      </c>
      <c r="O282" s="3" t="s">
        <v>70</v>
      </c>
      <c r="P282" s="3" t="s">
        <v>66</v>
      </c>
      <c r="Q282" s="3" t="s">
        <v>66</v>
      </c>
      <c r="R282" s="3" t="s">
        <v>66</v>
      </c>
      <c r="S282" s="3" t="s">
        <v>71</v>
      </c>
      <c r="T282" s="3" t="s">
        <v>72</v>
      </c>
      <c r="U282" s="3" t="s">
        <v>73</v>
      </c>
      <c r="V282" s="3">
        <v>86.0</v>
      </c>
      <c r="W282" s="3" t="s">
        <v>74</v>
      </c>
      <c r="X282" s="3">
        <v>869.0</v>
      </c>
      <c r="Y282" s="3" t="s">
        <v>75</v>
      </c>
      <c r="Z282" s="3">
        <v>861.0</v>
      </c>
      <c r="AA282" s="3" t="s">
        <v>94</v>
      </c>
      <c r="AB282" s="5" t="s">
        <v>66</v>
      </c>
      <c r="AC282" s="5" t="s">
        <v>66</v>
      </c>
      <c r="AD282" s="5" t="s">
        <v>66</v>
      </c>
      <c r="AE282" s="5" t="s">
        <v>66</v>
      </c>
      <c r="AF282" s="4" t="s">
        <v>318</v>
      </c>
      <c r="AG282" s="3" t="s">
        <v>319</v>
      </c>
      <c r="AH282" s="4" t="s">
        <v>66</v>
      </c>
      <c r="AI282" s="4" t="s">
        <v>66</v>
      </c>
      <c r="AJ282" s="4" t="s">
        <v>66</v>
      </c>
      <c r="AK282" s="4" t="s">
        <v>66</v>
      </c>
      <c r="AL282" s="4">
        <v>7.0</v>
      </c>
      <c r="AM282" s="6" t="s">
        <v>320</v>
      </c>
      <c r="AN282" s="4" t="s">
        <v>66</v>
      </c>
      <c r="AO282" s="4" t="s">
        <v>66</v>
      </c>
      <c r="AP282" s="4" t="s">
        <v>66</v>
      </c>
      <c r="AQ282" s="4" t="s">
        <v>66</v>
      </c>
      <c r="AR282" s="3" t="s">
        <v>80</v>
      </c>
      <c r="AS282" s="4" t="s">
        <v>66</v>
      </c>
      <c r="AT282" s="4" t="s">
        <v>66</v>
      </c>
      <c r="AU282" s="4" t="s">
        <v>66</v>
      </c>
      <c r="AV282" s="3" t="s">
        <v>81</v>
      </c>
      <c r="AW282" s="3" t="s">
        <v>97</v>
      </c>
      <c r="AX282" s="3" t="s">
        <v>103</v>
      </c>
      <c r="AY282" s="7">
        <v>42370.0</v>
      </c>
      <c r="AZ282" s="6">
        <v>2016.0</v>
      </c>
      <c r="BA282" s="3" t="s">
        <v>2022</v>
      </c>
      <c r="BB282" s="8" t="s">
        <v>2023</v>
      </c>
      <c r="BC282" s="4" t="s">
        <v>66</v>
      </c>
      <c r="BD282" s="3" t="s">
        <v>2024</v>
      </c>
      <c r="BE282" s="3" t="s">
        <v>115</v>
      </c>
      <c r="BF282" s="4" t="s">
        <v>66</v>
      </c>
      <c r="BG282" s="3" t="s">
        <v>88</v>
      </c>
      <c r="BH282" s="4" t="s">
        <v>66</v>
      </c>
    </row>
    <row r="283">
      <c r="A283" s="3">
        <v>285.0</v>
      </c>
      <c r="B283" s="3" t="s">
        <v>2025</v>
      </c>
      <c r="C283" s="3">
        <v>100946.0</v>
      </c>
      <c r="D283" s="3" t="s">
        <v>2026</v>
      </c>
      <c r="E283" s="3" t="s">
        <v>104</v>
      </c>
      <c r="F283" s="3" t="s">
        <v>2027</v>
      </c>
      <c r="G283" s="3" t="s">
        <v>64</v>
      </c>
      <c r="H283" s="3" t="s">
        <v>65</v>
      </c>
      <c r="I283" s="3" t="s">
        <v>66</v>
      </c>
      <c r="J283" s="3" t="s">
        <v>66</v>
      </c>
      <c r="K283" s="3" t="s">
        <v>66</v>
      </c>
      <c r="L283" s="3" t="s">
        <v>66</v>
      </c>
      <c r="M283" s="4">
        <v>712.0</v>
      </c>
      <c r="N283" s="3" t="s">
        <v>406</v>
      </c>
      <c r="O283" s="3" t="s">
        <v>70</v>
      </c>
      <c r="P283" s="3" t="s">
        <v>66</v>
      </c>
      <c r="Q283" s="3" t="s">
        <v>66</v>
      </c>
      <c r="R283" s="3" t="s">
        <v>66</v>
      </c>
      <c r="S283" s="3" t="s">
        <v>71</v>
      </c>
      <c r="T283" s="3" t="s">
        <v>72</v>
      </c>
      <c r="U283" s="3" t="s">
        <v>73</v>
      </c>
      <c r="V283" s="3">
        <v>86.0</v>
      </c>
      <c r="W283" s="3" t="s">
        <v>74</v>
      </c>
      <c r="X283" s="3">
        <v>869.0</v>
      </c>
      <c r="Y283" s="3" t="s">
        <v>75</v>
      </c>
      <c r="Z283" s="5" t="s">
        <v>66</v>
      </c>
      <c r="AA283" s="9" t="s">
        <v>66</v>
      </c>
      <c r="AB283" s="5" t="s">
        <v>66</v>
      </c>
      <c r="AC283" s="5" t="s">
        <v>66</v>
      </c>
      <c r="AD283" s="5" t="s">
        <v>66</v>
      </c>
      <c r="AE283" s="5" t="s">
        <v>66</v>
      </c>
      <c r="AF283" s="53" t="s">
        <v>267</v>
      </c>
      <c r="AG283" s="6" t="s">
        <v>268</v>
      </c>
      <c r="AH283" s="4" t="s">
        <v>66</v>
      </c>
      <c r="AI283" s="4" t="s">
        <v>66</v>
      </c>
      <c r="AJ283" s="4" t="s">
        <v>66</v>
      </c>
      <c r="AK283" s="4" t="s">
        <v>66</v>
      </c>
      <c r="AL283" s="4">
        <v>8.0</v>
      </c>
      <c r="AM283" s="6" t="s">
        <v>449</v>
      </c>
      <c r="AN283" s="4" t="s">
        <v>66</v>
      </c>
      <c r="AO283" s="4" t="s">
        <v>66</v>
      </c>
      <c r="AP283" s="4" t="s">
        <v>66</v>
      </c>
      <c r="AQ283" s="4" t="s">
        <v>66</v>
      </c>
      <c r="AR283" s="3" t="s">
        <v>80</v>
      </c>
      <c r="AS283" s="6" t="s">
        <v>109</v>
      </c>
      <c r="AT283" s="4" t="s">
        <v>66</v>
      </c>
      <c r="AU283" s="4" t="s">
        <v>66</v>
      </c>
      <c r="AV283" s="3" t="s">
        <v>81</v>
      </c>
      <c r="AW283" s="3" t="s">
        <v>237</v>
      </c>
      <c r="AX283" s="3" t="s">
        <v>922</v>
      </c>
      <c r="AY283" s="6">
        <v>1970.0</v>
      </c>
      <c r="AZ283" s="6">
        <v>1970.0</v>
      </c>
      <c r="BA283" s="3" t="s">
        <v>2028</v>
      </c>
      <c r="BB283" s="8" t="s">
        <v>2029</v>
      </c>
      <c r="BC283" s="4" t="s">
        <v>66</v>
      </c>
      <c r="BD283" s="3" t="s">
        <v>2030</v>
      </c>
      <c r="BE283" s="3" t="s">
        <v>115</v>
      </c>
      <c r="BF283" s="4" t="s">
        <v>66</v>
      </c>
      <c r="BG283" s="3" t="s">
        <v>88</v>
      </c>
      <c r="BH283" s="4" t="s">
        <v>66</v>
      </c>
    </row>
    <row r="284">
      <c r="A284" s="3">
        <v>286.0</v>
      </c>
      <c r="B284" s="3" t="s">
        <v>2031</v>
      </c>
      <c r="C284" s="3">
        <v>100947.0</v>
      </c>
      <c r="D284" s="3" t="s">
        <v>2032</v>
      </c>
      <c r="E284" s="3" t="s">
        <v>104</v>
      </c>
      <c r="F284" s="3" t="s">
        <v>2033</v>
      </c>
      <c r="G284" s="3" t="s">
        <v>64</v>
      </c>
      <c r="H284" s="3" t="s">
        <v>65</v>
      </c>
      <c r="I284" s="3" t="s">
        <v>66</v>
      </c>
      <c r="J284" s="3" t="s">
        <v>66</v>
      </c>
      <c r="K284" s="3" t="s">
        <v>66</v>
      </c>
      <c r="L284" s="3" t="s">
        <v>66</v>
      </c>
      <c r="M284" s="4">
        <v>503.0</v>
      </c>
      <c r="N284" s="3" t="s">
        <v>265</v>
      </c>
      <c r="O284" s="3" t="s">
        <v>70</v>
      </c>
      <c r="P284" s="3" t="s">
        <v>66</v>
      </c>
      <c r="Q284" s="3" t="s">
        <v>66</v>
      </c>
      <c r="R284" s="3" t="s">
        <v>66</v>
      </c>
      <c r="S284" s="3" t="s">
        <v>71</v>
      </c>
      <c r="T284" s="3" t="s">
        <v>72</v>
      </c>
      <c r="U284" s="3" t="s">
        <v>73</v>
      </c>
      <c r="V284" s="3">
        <v>86.0</v>
      </c>
      <c r="W284" s="3" t="s">
        <v>74</v>
      </c>
      <c r="X284" s="3">
        <v>869.0</v>
      </c>
      <c r="Y284" s="3" t="s">
        <v>75</v>
      </c>
      <c r="Z284" s="5" t="s">
        <v>66</v>
      </c>
      <c r="AA284" s="9" t="s">
        <v>66</v>
      </c>
      <c r="AB284" s="5" t="s">
        <v>66</v>
      </c>
      <c r="AC284" s="5" t="s">
        <v>66</v>
      </c>
      <c r="AD284" s="5" t="s">
        <v>66</v>
      </c>
      <c r="AE284" s="5" t="s">
        <v>66</v>
      </c>
      <c r="AF284" s="53" t="s">
        <v>267</v>
      </c>
      <c r="AG284" s="6" t="s">
        <v>268</v>
      </c>
      <c r="AH284" s="4" t="s">
        <v>66</v>
      </c>
      <c r="AI284" s="4" t="s">
        <v>66</v>
      </c>
      <c r="AJ284" s="4" t="s">
        <v>66</v>
      </c>
      <c r="AK284" s="4" t="s">
        <v>66</v>
      </c>
      <c r="AL284" s="4">
        <v>8.0</v>
      </c>
      <c r="AM284" s="6" t="s">
        <v>449</v>
      </c>
      <c r="AN284" s="4" t="s">
        <v>66</v>
      </c>
      <c r="AO284" s="4" t="s">
        <v>66</v>
      </c>
      <c r="AP284" s="4" t="s">
        <v>66</v>
      </c>
      <c r="AQ284" s="4" t="s">
        <v>66</v>
      </c>
      <c r="AR284" s="3" t="s">
        <v>109</v>
      </c>
      <c r="AS284" s="3" t="s">
        <v>80</v>
      </c>
      <c r="AT284" s="4" t="s">
        <v>66</v>
      </c>
      <c r="AU284" s="4" t="s">
        <v>66</v>
      </c>
      <c r="AV284" s="3" t="s">
        <v>81</v>
      </c>
      <c r="AW284" s="3" t="s">
        <v>292</v>
      </c>
      <c r="AX284" s="3" t="s">
        <v>922</v>
      </c>
      <c r="AY284" s="7">
        <v>25569.0</v>
      </c>
      <c r="AZ284" s="6">
        <v>1970.0</v>
      </c>
      <c r="BA284" s="3" t="s">
        <v>2034</v>
      </c>
      <c r="BB284" s="8" t="s">
        <v>2035</v>
      </c>
      <c r="BC284" s="4" t="s">
        <v>66</v>
      </c>
      <c r="BD284" s="3" t="s">
        <v>2036</v>
      </c>
      <c r="BE284" s="3" t="s">
        <v>115</v>
      </c>
      <c r="BF284" s="4" t="s">
        <v>66</v>
      </c>
      <c r="BG284" s="3" t="s">
        <v>88</v>
      </c>
      <c r="BH284" s="4" t="s">
        <v>66</v>
      </c>
    </row>
    <row r="285">
      <c r="A285" s="3">
        <v>287.0</v>
      </c>
      <c r="B285" s="3" t="s">
        <v>2037</v>
      </c>
      <c r="C285" s="3">
        <v>100948.0</v>
      </c>
      <c r="D285" s="3" t="s">
        <v>2038</v>
      </c>
      <c r="E285" s="6" t="s">
        <v>305</v>
      </c>
      <c r="F285" s="3" t="s">
        <v>2039</v>
      </c>
      <c r="G285" s="3" t="s">
        <v>64</v>
      </c>
      <c r="H285" s="3" t="s">
        <v>65</v>
      </c>
      <c r="I285" s="3" t="s">
        <v>66</v>
      </c>
      <c r="J285" s="3" t="s">
        <v>66</v>
      </c>
      <c r="K285" s="3" t="s">
        <v>66</v>
      </c>
      <c r="L285" s="3" t="s">
        <v>66</v>
      </c>
      <c r="M285" s="4">
        <v>489.0</v>
      </c>
      <c r="N285" s="3" t="s">
        <v>93</v>
      </c>
      <c r="O285" s="3" t="s">
        <v>70</v>
      </c>
      <c r="P285" s="3" t="s">
        <v>66</v>
      </c>
      <c r="Q285" s="3" t="s">
        <v>66</v>
      </c>
      <c r="R285" s="3" t="s">
        <v>66</v>
      </c>
      <c r="S285" s="3" t="s">
        <v>71</v>
      </c>
      <c r="T285" s="3" t="s">
        <v>72</v>
      </c>
      <c r="U285" s="3" t="s">
        <v>73</v>
      </c>
      <c r="V285" s="3">
        <v>86.0</v>
      </c>
      <c r="W285" s="3" t="s">
        <v>74</v>
      </c>
      <c r="X285" s="3">
        <v>869.0</v>
      </c>
      <c r="Y285" s="3" t="s">
        <v>75</v>
      </c>
      <c r="Z285" s="3">
        <v>861.0</v>
      </c>
      <c r="AA285" s="3" t="s">
        <v>94</v>
      </c>
      <c r="AB285" s="5" t="s">
        <v>66</v>
      </c>
      <c r="AC285" s="5" t="s">
        <v>66</v>
      </c>
      <c r="AD285" s="5" t="s">
        <v>66</v>
      </c>
      <c r="AE285" s="5" t="s">
        <v>66</v>
      </c>
      <c r="AF285" s="53" t="s">
        <v>318</v>
      </c>
      <c r="AG285" s="3" t="s">
        <v>319</v>
      </c>
      <c r="AH285" s="4" t="s">
        <v>66</v>
      </c>
      <c r="AI285" s="4" t="s">
        <v>66</v>
      </c>
      <c r="AJ285" s="4" t="s">
        <v>66</v>
      </c>
      <c r="AK285" s="4" t="s">
        <v>66</v>
      </c>
      <c r="AL285" s="4">
        <v>6.0</v>
      </c>
      <c r="AM285" s="6" t="s">
        <v>354</v>
      </c>
      <c r="AN285" s="4" t="s">
        <v>66</v>
      </c>
      <c r="AO285" s="4" t="s">
        <v>66</v>
      </c>
      <c r="AP285" s="4" t="s">
        <v>66</v>
      </c>
      <c r="AQ285" s="4" t="s">
        <v>66</v>
      </c>
      <c r="AR285" s="3" t="s">
        <v>80</v>
      </c>
      <c r="AS285" s="6" t="s">
        <v>109</v>
      </c>
      <c r="AT285" s="4" t="s">
        <v>66</v>
      </c>
      <c r="AU285" s="4" t="s">
        <v>66</v>
      </c>
      <c r="AV285" s="3" t="s">
        <v>81</v>
      </c>
      <c r="AW285" s="3" t="s">
        <v>237</v>
      </c>
      <c r="AX285" s="3" t="s">
        <v>1870</v>
      </c>
      <c r="AY285" s="7">
        <v>42948.0</v>
      </c>
      <c r="AZ285" s="6">
        <v>2017.0</v>
      </c>
      <c r="BA285" s="3" t="s">
        <v>2040</v>
      </c>
      <c r="BB285" s="8" t="s">
        <v>2041</v>
      </c>
      <c r="BC285" s="4" t="s">
        <v>66</v>
      </c>
      <c r="BD285" s="3" t="s">
        <v>2042</v>
      </c>
      <c r="BE285" s="3" t="s">
        <v>87</v>
      </c>
      <c r="BF285" s="4" t="s">
        <v>66</v>
      </c>
      <c r="BG285" s="3" t="s">
        <v>88</v>
      </c>
      <c r="BH285" s="4" t="s">
        <v>66</v>
      </c>
    </row>
    <row r="286">
      <c r="A286" s="3">
        <v>288.0</v>
      </c>
      <c r="B286" s="3" t="s">
        <v>2043</v>
      </c>
      <c r="C286" s="3">
        <v>100949.0</v>
      </c>
      <c r="D286" s="3" t="s">
        <v>2044</v>
      </c>
      <c r="E286" s="3" t="s">
        <v>104</v>
      </c>
      <c r="F286" s="3" t="s">
        <v>2045</v>
      </c>
      <c r="G286" s="3" t="s">
        <v>64</v>
      </c>
      <c r="H286" s="3" t="s">
        <v>65</v>
      </c>
      <c r="I286" s="3" t="s">
        <v>66</v>
      </c>
      <c r="J286" s="3" t="s">
        <v>66</v>
      </c>
      <c r="K286" s="3" t="s">
        <v>66</v>
      </c>
      <c r="L286" s="3" t="s">
        <v>66</v>
      </c>
      <c r="M286" s="4" t="s">
        <v>66</v>
      </c>
      <c r="N286" s="3" t="s">
        <v>2046</v>
      </c>
      <c r="O286" s="3" t="s">
        <v>775</v>
      </c>
      <c r="P286" s="3">
        <v>489.0</v>
      </c>
      <c r="Q286" s="3" t="s">
        <v>93</v>
      </c>
      <c r="R286" s="3" t="s">
        <v>70</v>
      </c>
      <c r="S286" s="3" t="s">
        <v>71</v>
      </c>
      <c r="T286" s="3" t="s">
        <v>72</v>
      </c>
      <c r="U286" s="3" t="s">
        <v>73</v>
      </c>
      <c r="V286" s="3">
        <v>86.0</v>
      </c>
      <c r="W286" s="3" t="s">
        <v>74</v>
      </c>
      <c r="X286" s="3">
        <v>861.0</v>
      </c>
      <c r="Y286" s="3" t="s">
        <v>94</v>
      </c>
      <c r="Z286" s="3">
        <v>862.0</v>
      </c>
      <c r="AA286" s="4" t="s">
        <v>95</v>
      </c>
      <c r="AB286" s="5" t="s">
        <v>66</v>
      </c>
      <c r="AC286" s="5" t="s">
        <v>66</v>
      </c>
      <c r="AD286" s="5" t="s">
        <v>66</v>
      </c>
      <c r="AE286" s="5" t="s">
        <v>66</v>
      </c>
      <c r="AF286" s="53" t="s">
        <v>106</v>
      </c>
      <c r="AG286" s="3" t="s">
        <v>107</v>
      </c>
      <c r="AH286" s="4" t="s">
        <v>66</v>
      </c>
      <c r="AI286" s="4" t="s">
        <v>66</v>
      </c>
      <c r="AJ286" s="4" t="s">
        <v>66</v>
      </c>
      <c r="AK286" s="4" t="s">
        <v>66</v>
      </c>
      <c r="AL286" s="4">
        <v>2.0</v>
      </c>
      <c r="AM286" s="3" t="s">
        <v>108</v>
      </c>
      <c r="AN286" s="4" t="s">
        <v>66</v>
      </c>
      <c r="AO286" s="4" t="s">
        <v>66</v>
      </c>
      <c r="AP286" s="4" t="s">
        <v>66</v>
      </c>
      <c r="AQ286" s="4" t="s">
        <v>66</v>
      </c>
      <c r="AR286" s="6" t="s">
        <v>80</v>
      </c>
      <c r="AS286" s="4" t="s">
        <v>66</v>
      </c>
      <c r="AT286" s="4" t="s">
        <v>66</v>
      </c>
      <c r="AU286" s="4" t="s">
        <v>66</v>
      </c>
      <c r="AV286" s="3" t="s">
        <v>81</v>
      </c>
      <c r="AW286" s="3" t="s">
        <v>339</v>
      </c>
      <c r="AX286" s="3" t="s">
        <v>2047</v>
      </c>
      <c r="AY286" s="7">
        <v>38353.0</v>
      </c>
      <c r="AZ286" s="6">
        <v>2005.0</v>
      </c>
      <c r="BA286" s="3" t="s">
        <v>2048</v>
      </c>
      <c r="BB286" s="8" t="s">
        <v>2049</v>
      </c>
      <c r="BC286" s="4" t="s">
        <v>66</v>
      </c>
      <c r="BD286" s="3" t="s">
        <v>2050</v>
      </c>
      <c r="BE286" s="3" t="s">
        <v>87</v>
      </c>
      <c r="BF286" s="4" t="s">
        <v>66</v>
      </c>
      <c r="BG286" s="3" t="s">
        <v>88</v>
      </c>
      <c r="BH286" s="4" t="s">
        <v>66</v>
      </c>
    </row>
    <row r="287">
      <c r="A287" s="3">
        <v>289.0</v>
      </c>
      <c r="B287" s="3" t="s">
        <v>2051</v>
      </c>
      <c r="C287" s="3">
        <v>100950.0</v>
      </c>
      <c r="D287" s="3" t="s">
        <v>2052</v>
      </c>
      <c r="E287" s="3" t="s">
        <v>104</v>
      </c>
      <c r="F287" s="3" t="s">
        <v>2053</v>
      </c>
      <c r="G287" s="3" t="s">
        <v>64</v>
      </c>
      <c r="H287" s="3" t="s">
        <v>65</v>
      </c>
      <c r="I287" s="3" t="s">
        <v>66</v>
      </c>
      <c r="J287" s="3" t="s">
        <v>66</v>
      </c>
      <c r="K287" s="3" t="s">
        <v>66</v>
      </c>
      <c r="L287" s="3" t="s">
        <v>66</v>
      </c>
      <c r="M287" s="4">
        <v>1565.0</v>
      </c>
      <c r="N287" s="3" t="s">
        <v>198</v>
      </c>
      <c r="O287" s="3" t="s">
        <v>70</v>
      </c>
      <c r="P287" s="3" t="s">
        <v>66</v>
      </c>
      <c r="Q287" s="3" t="s">
        <v>66</v>
      </c>
      <c r="R287" s="3" t="s">
        <v>66</v>
      </c>
      <c r="S287" s="3" t="s">
        <v>71</v>
      </c>
      <c r="T287" s="3" t="s">
        <v>72</v>
      </c>
      <c r="U287" s="3" t="s">
        <v>73</v>
      </c>
      <c r="V287" s="3">
        <v>86.0</v>
      </c>
      <c r="W287" s="3" t="s">
        <v>74</v>
      </c>
      <c r="X287" s="3">
        <v>861.0</v>
      </c>
      <c r="Y287" s="3" t="s">
        <v>94</v>
      </c>
      <c r="Z287" s="3">
        <v>862.0</v>
      </c>
      <c r="AA287" s="4" t="s">
        <v>95</v>
      </c>
      <c r="AB287" s="5" t="s">
        <v>66</v>
      </c>
      <c r="AC287" s="5" t="s">
        <v>66</v>
      </c>
      <c r="AD287" s="5" t="s">
        <v>66</v>
      </c>
      <c r="AE287" s="5" t="s">
        <v>66</v>
      </c>
      <c r="AF287" s="53" t="s">
        <v>106</v>
      </c>
      <c r="AG287" s="3" t="s">
        <v>107</v>
      </c>
      <c r="AH287" s="4" t="s">
        <v>66</v>
      </c>
      <c r="AI287" s="4" t="s">
        <v>66</v>
      </c>
      <c r="AJ287" s="4" t="s">
        <v>66</v>
      </c>
      <c r="AK287" s="4" t="s">
        <v>66</v>
      </c>
      <c r="AL287" s="4">
        <v>2.0</v>
      </c>
      <c r="AM287" s="3" t="s">
        <v>108</v>
      </c>
      <c r="AN287" s="4" t="s">
        <v>66</v>
      </c>
      <c r="AO287" s="4" t="s">
        <v>66</v>
      </c>
      <c r="AP287" s="4" t="s">
        <v>66</v>
      </c>
      <c r="AQ287" s="4" t="s">
        <v>66</v>
      </c>
      <c r="AR287" s="6" t="s">
        <v>109</v>
      </c>
      <c r="AS287" s="3" t="s">
        <v>80</v>
      </c>
      <c r="AT287" s="4" t="s">
        <v>66</v>
      </c>
      <c r="AU287" s="4" t="s">
        <v>66</v>
      </c>
      <c r="AV287" s="3" t="s">
        <v>81</v>
      </c>
      <c r="AW287" s="3" t="s">
        <v>1109</v>
      </c>
      <c r="AX287" s="3" t="s">
        <v>2047</v>
      </c>
      <c r="AY287" s="7">
        <v>43101.0</v>
      </c>
      <c r="AZ287" s="6">
        <v>2018.0</v>
      </c>
      <c r="BA287" s="3" t="s">
        <v>2054</v>
      </c>
      <c r="BB287" s="8" t="s">
        <v>2055</v>
      </c>
      <c r="BC287" s="4" t="s">
        <v>66</v>
      </c>
      <c r="BD287" s="3" t="s">
        <v>2056</v>
      </c>
      <c r="BE287" s="3" t="s">
        <v>115</v>
      </c>
      <c r="BF287" s="4" t="s">
        <v>66</v>
      </c>
      <c r="BG287" s="3" t="s">
        <v>88</v>
      </c>
      <c r="BH287" s="4" t="s">
        <v>66</v>
      </c>
    </row>
    <row r="288">
      <c r="A288" s="3">
        <v>290.0</v>
      </c>
      <c r="B288" s="3" t="s">
        <v>2057</v>
      </c>
      <c r="C288" s="3">
        <v>100951.0</v>
      </c>
      <c r="D288" s="3" t="s">
        <v>2058</v>
      </c>
      <c r="E288" s="3" t="s">
        <v>104</v>
      </c>
      <c r="F288" s="3" t="s">
        <v>2059</v>
      </c>
      <c r="G288" s="3" t="s">
        <v>64</v>
      </c>
      <c r="H288" s="3" t="s">
        <v>65</v>
      </c>
      <c r="I288" s="3" t="s">
        <v>66</v>
      </c>
      <c r="J288" s="3" t="s">
        <v>66</v>
      </c>
      <c r="K288" s="3" t="s">
        <v>66</v>
      </c>
      <c r="L288" s="3" t="s">
        <v>66</v>
      </c>
      <c r="M288" s="4" t="s">
        <v>66</v>
      </c>
      <c r="N288" s="3" t="s">
        <v>2046</v>
      </c>
      <c r="O288" s="3" t="s">
        <v>775</v>
      </c>
      <c r="P288" s="3">
        <v>489.0</v>
      </c>
      <c r="Q288" s="3" t="s">
        <v>198</v>
      </c>
      <c r="R288" s="3" t="s">
        <v>70</v>
      </c>
      <c r="S288" s="3" t="s">
        <v>71</v>
      </c>
      <c r="T288" s="3" t="s">
        <v>72</v>
      </c>
      <c r="U288" s="3" t="s">
        <v>73</v>
      </c>
      <c r="V288" s="3">
        <v>86.0</v>
      </c>
      <c r="W288" s="3" t="s">
        <v>74</v>
      </c>
      <c r="X288" s="3">
        <v>861.0</v>
      </c>
      <c r="Y288" s="3" t="s">
        <v>94</v>
      </c>
      <c r="Z288" s="3">
        <v>862.0</v>
      </c>
      <c r="AA288" s="4" t="s">
        <v>95</v>
      </c>
      <c r="AB288" s="5" t="s">
        <v>66</v>
      </c>
      <c r="AC288" s="5" t="s">
        <v>66</v>
      </c>
      <c r="AD288" s="5" t="s">
        <v>66</v>
      </c>
      <c r="AE288" s="5" t="s">
        <v>66</v>
      </c>
      <c r="AF288" s="53" t="s">
        <v>106</v>
      </c>
      <c r="AG288" s="3" t="s">
        <v>107</v>
      </c>
      <c r="AH288" s="4" t="s">
        <v>66</v>
      </c>
      <c r="AI288" s="4" t="s">
        <v>66</v>
      </c>
      <c r="AJ288" s="4" t="s">
        <v>66</v>
      </c>
      <c r="AK288" s="4" t="s">
        <v>66</v>
      </c>
      <c r="AL288" s="4">
        <v>2.0</v>
      </c>
      <c r="AM288" s="3" t="s">
        <v>108</v>
      </c>
      <c r="AN288" s="4" t="s">
        <v>66</v>
      </c>
      <c r="AO288" s="4" t="s">
        <v>66</v>
      </c>
      <c r="AP288" s="4" t="s">
        <v>66</v>
      </c>
      <c r="AQ288" s="4" t="s">
        <v>66</v>
      </c>
      <c r="AR288" s="6" t="s">
        <v>80</v>
      </c>
      <c r="AS288" s="4" t="s">
        <v>66</v>
      </c>
      <c r="AT288" s="4" t="s">
        <v>66</v>
      </c>
      <c r="AU288" s="4" t="s">
        <v>66</v>
      </c>
      <c r="AV288" s="3" t="s">
        <v>81</v>
      </c>
      <c r="AW288" s="3" t="s">
        <v>339</v>
      </c>
      <c r="AX288" s="3" t="s">
        <v>2047</v>
      </c>
      <c r="AY288" s="7">
        <v>40087.0</v>
      </c>
      <c r="AZ288" s="6">
        <v>2009.0</v>
      </c>
      <c r="BA288" s="3" t="s">
        <v>2060</v>
      </c>
      <c r="BB288" s="8" t="s">
        <v>2061</v>
      </c>
      <c r="BC288" s="4" t="s">
        <v>66</v>
      </c>
      <c r="BD288" s="3" t="s">
        <v>2062</v>
      </c>
      <c r="BE288" s="3" t="s">
        <v>87</v>
      </c>
      <c r="BF288" s="4" t="s">
        <v>66</v>
      </c>
      <c r="BG288" s="3" t="s">
        <v>88</v>
      </c>
      <c r="BH288" s="4" t="s">
        <v>66</v>
      </c>
    </row>
    <row r="289">
      <c r="A289" s="3">
        <v>291.0</v>
      </c>
      <c r="B289" s="3" t="s">
        <v>2063</v>
      </c>
      <c r="C289" s="3">
        <v>100952.0</v>
      </c>
      <c r="D289" s="3" t="s">
        <v>2064</v>
      </c>
      <c r="E289" s="3" t="s">
        <v>104</v>
      </c>
      <c r="F289" s="3" t="s">
        <v>2065</v>
      </c>
      <c r="G289" s="3" t="s">
        <v>64</v>
      </c>
      <c r="H289" s="3" t="s">
        <v>65</v>
      </c>
      <c r="I289" s="3" t="s">
        <v>66</v>
      </c>
      <c r="J289" s="3" t="s">
        <v>66</v>
      </c>
      <c r="K289" s="3" t="s">
        <v>66</v>
      </c>
      <c r="L289" s="3" t="s">
        <v>66</v>
      </c>
      <c r="M289" s="4" t="s">
        <v>66</v>
      </c>
      <c r="N289" s="3" t="s">
        <v>2046</v>
      </c>
      <c r="O289" s="3" t="s">
        <v>775</v>
      </c>
      <c r="P289" s="3">
        <v>489.0</v>
      </c>
      <c r="Q289" s="3" t="s">
        <v>93</v>
      </c>
      <c r="R289" s="3" t="s">
        <v>70</v>
      </c>
      <c r="S289" s="3" t="s">
        <v>71</v>
      </c>
      <c r="T289" s="3" t="s">
        <v>72</v>
      </c>
      <c r="U289" s="3" t="s">
        <v>73</v>
      </c>
      <c r="V289" s="3">
        <v>86.0</v>
      </c>
      <c r="W289" s="3" t="s">
        <v>74</v>
      </c>
      <c r="X289" s="3">
        <v>861.0</v>
      </c>
      <c r="Y289" s="3" t="s">
        <v>94</v>
      </c>
      <c r="Z289" s="3">
        <v>862.0</v>
      </c>
      <c r="AA289" s="4" t="s">
        <v>95</v>
      </c>
      <c r="AB289" s="5" t="s">
        <v>66</v>
      </c>
      <c r="AC289" s="5" t="s">
        <v>66</v>
      </c>
      <c r="AD289" s="5" t="s">
        <v>66</v>
      </c>
      <c r="AE289" s="5" t="s">
        <v>66</v>
      </c>
      <c r="AF289" s="53" t="s">
        <v>106</v>
      </c>
      <c r="AG289" s="3" t="s">
        <v>107</v>
      </c>
      <c r="AH289" s="4" t="s">
        <v>66</v>
      </c>
      <c r="AI289" s="4" t="s">
        <v>66</v>
      </c>
      <c r="AJ289" s="4" t="s">
        <v>66</v>
      </c>
      <c r="AK289" s="4" t="s">
        <v>66</v>
      </c>
      <c r="AL289" s="4">
        <v>2.0</v>
      </c>
      <c r="AM289" s="3" t="s">
        <v>108</v>
      </c>
      <c r="AN289" s="4" t="s">
        <v>66</v>
      </c>
      <c r="AO289" s="4" t="s">
        <v>66</v>
      </c>
      <c r="AP289" s="4" t="s">
        <v>66</v>
      </c>
      <c r="AQ289" s="4" t="s">
        <v>66</v>
      </c>
      <c r="AR289" s="6" t="s">
        <v>80</v>
      </c>
      <c r="AS289" s="4" t="s">
        <v>66</v>
      </c>
      <c r="AT289" s="4" t="s">
        <v>66</v>
      </c>
      <c r="AU289" s="4" t="s">
        <v>66</v>
      </c>
      <c r="AV289" s="3" t="s">
        <v>81</v>
      </c>
      <c r="AW289" s="3" t="s">
        <v>339</v>
      </c>
      <c r="AX289" s="3" t="s">
        <v>2047</v>
      </c>
      <c r="AY289" s="6"/>
      <c r="AZ289" s="6"/>
      <c r="BA289" s="3" t="s">
        <v>2066</v>
      </c>
      <c r="BB289" s="8" t="s">
        <v>2067</v>
      </c>
      <c r="BC289" s="4" t="s">
        <v>66</v>
      </c>
      <c r="BD289" s="3" t="s">
        <v>2068</v>
      </c>
      <c r="BE289" s="3" t="s">
        <v>87</v>
      </c>
      <c r="BF289" s="4" t="s">
        <v>66</v>
      </c>
      <c r="BG289" s="3" t="s">
        <v>88</v>
      </c>
      <c r="BH289" s="4" t="s">
        <v>66</v>
      </c>
    </row>
    <row r="290">
      <c r="A290" s="3">
        <v>292.0</v>
      </c>
      <c r="B290" s="3" t="s">
        <v>2069</v>
      </c>
      <c r="C290" s="3">
        <v>100953.0</v>
      </c>
      <c r="D290" s="3" t="s">
        <v>2070</v>
      </c>
      <c r="E290" s="3" t="s">
        <v>104</v>
      </c>
      <c r="F290" s="3" t="s">
        <v>2071</v>
      </c>
      <c r="G290" s="3" t="s">
        <v>64</v>
      </c>
      <c r="H290" s="3" t="s">
        <v>65</v>
      </c>
      <c r="I290" s="3" t="s">
        <v>66</v>
      </c>
      <c r="J290" s="3" t="s">
        <v>66</v>
      </c>
      <c r="K290" s="3" t="s">
        <v>66</v>
      </c>
      <c r="L290" s="3" t="s">
        <v>66</v>
      </c>
      <c r="M290" s="4" t="s">
        <v>66</v>
      </c>
      <c r="N290" s="3" t="s">
        <v>2046</v>
      </c>
      <c r="O290" s="3" t="s">
        <v>775</v>
      </c>
      <c r="P290" s="3">
        <v>489.0</v>
      </c>
      <c r="Q290" s="3" t="s">
        <v>93</v>
      </c>
      <c r="R290" s="3" t="s">
        <v>70</v>
      </c>
      <c r="S290" s="3" t="s">
        <v>71</v>
      </c>
      <c r="T290" s="3" t="s">
        <v>72</v>
      </c>
      <c r="U290" s="3" t="s">
        <v>73</v>
      </c>
      <c r="V290" s="3">
        <v>86.0</v>
      </c>
      <c r="W290" s="3" t="s">
        <v>74</v>
      </c>
      <c r="X290" s="3">
        <v>861.0</v>
      </c>
      <c r="Y290" s="3" t="s">
        <v>94</v>
      </c>
      <c r="Z290" s="3">
        <v>862.0</v>
      </c>
      <c r="AA290" s="4" t="s">
        <v>95</v>
      </c>
      <c r="AB290" s="5" t="s">
        <v>66</v>
      </c>
      <c r="AC290" s="5" t="s">
        <v>66</v>
      </c>
      <c r="AD290" s="5" t="s">
        <v>66</v>
      </c>
      <c r="AE290" s="5" t="s">
        <v>66</v>
      </c>
      <c r="AF290" s="53" t="s">
        <v>106</v>
      </c>
      <c r="AG290" s="3" t="s">
        <v>107</v>
      </c>
      <c r="AH290" s="4" t="s">
        <v>66</v>
      </c>
      <c r="AI290" s="4" t="s">
        <v>66</v>
      </c>
      <c r="AJ290" s="4" t="s">
        <v>66</v>
      </c>
      <c r="AK290" s="4" t="s">
        <v>66</v>
      </c>
      <c r="AL290" s="4">
        <v>2.0</v>
      </c>
      <c r="AM290" s="3" t="s">
        <v>108</v>
      </c>
      <c r="AN290" s="4" t="s">
        <v>66</v>
      </c>
      <c r="AO290" s="4" t="s">
        <v>66</v>
      </c>
      <c r="AP290" s="4" t="s">
        <v>66</v>
      </c>
      <c r="AQ290" s="4" t="s">
        <v>66</v>
      </c>
      <c r="AR290" s="6" t="s">
        <v>80</v>
      </c>
      <c r="AS290" s="4" t="s">
        <v>66</v>
      </c>
      <c r="AT290" s="4" t="s">
        <v>66</v>
      </c>
      <c r="AU290" s="4" t="s">
        <v>66</v>
      </c>
      <c r="AV290" s="3" t="s">
        <v>81</v>
      </c>
      <c r="AW290" s="3" t="s">
        <v>339</v>
      </c>
      <c r="AX290" s="3" t="s">
        <v>2047</v>
      </c>
      <c r="AY290" s="6">
        <v>2020.0</v>
      </c>
      <c r="AZ290" s="6">
        <v>2020.0</v>
      </c>
      <c r="BA290" s="3" t="s">
        <v>2072</v>
      </c>
      <c r="BB290" s="8" t="s">
        <v>2073</v>
      </c>
      <c r="BC290" s="4" t="s">
        <v>66</v>
      </c>
      <c r="BD290" s="3" t="s">
        <v>2074</v>
      </c>
      <c r="BE290" s="3" t="s">
        <v>87</v>
      </c>
      <c r="BF290" s="4" t="s">
        <v>66</v>
      </c>
      <c r="BG290" s="3" t="s">
        <v>88</v>
      </c>
      <c r="BH290" s="4" t="s">
        <v>66</v>
      </c>
    </row>
    <row r="291">
      <c r="A291" s="3">
        <v>293.0</v>
      </c>
      <c r="B291" s="3" t="s">
        <v>2075</v>
      </c>
      <c r="C291" s="3">
        <v>100954.0</v>
      </c>
      <c r="D291" s="3" t="s">
        <v>2076</v>
      </c>
      <c r="E291" s="3" t="s">
        <v>104</v>
      </c>
      <c r="F291" s="3" t="s">
        <v>2077</v>
      </c>
      <c r="G291" s="3" t="s">
        <v>64</v>
      </c>
      <c r="H291" s="3" t="s">
        <v>65</v>
      </c>
      <c r="I291" s="3" t="s">
        <v>66</v>
      </c>
      <c r="J291" s="3" t="s">
        <v>66</v>
      </c>
      <c r="K291" s="3" t="s">
        <v>66</v>
      </c>
      <c r="L291" s="3" t="s">
        <v>66</v>
      </c>
      <c r="M291" s="4" t="s">
        <v>66</v>
      </c>
      <c r="N291" s="3" t="s">
        <v>2046</v>
      </c>
      <c r="O291" s="3" t="s">
        <v>775</v>
      </c>
      <c r="P291" s="3">
        <v>489.0</v>
      </c>
      <c r="Q291" s="3" t="s">
        <v>93</v>
      </c>
      <c r="R291" s="3" t="s">
        <v>70</v>
      </c>
      <c r="S291" s="3" t="s">
        <v>71</v>
      </c>
      <c r="T291" s="3" t="s">
        <v>72</v>
      </c>
      <c r="U291" s="3" t="s">
        <v>73</v>
      </c>
      <c r="V291" s="3">
        <v>86.0</v>
      </c>
      <c r="W291" s="3" t="s">
        <v>74</v>
      </c>
      <c r="X291" s="3">
        <v>861.0</v>
      </c>
      <c r="Y291" s="3" t="s">
        <v>94</v>
      </c>
      <c r="Z291" s="3">
        <v>869.0</v>
      </c>
      <c r="AA291" s="4" t="s">
        <v>75</v>
      </c>
      <c r="AB291" s="5" t="s">
        <v>66</v>
      </c>
      <c r="AC291" s="5" t="s">
        <v>66</v>
      </c>
      <c r="AD291" s="5" t="s">
        <v>66</v>
      </c>
      <c r="AE291" s="5" t="s">
        <v>66</v>
      </c>
      <c r="AF291" s="53" t="s">
        <v>106</v>
      </c>
      <c r="AG291" s="3" t="s">
        <v>107</v>
      </c>
      <c r="AH291" s="4" t="s">
        <v>66</v>
      </c>
      <c r="AI291" s="4" t="s">
        <v>66</v>
      </c>
      <c r="AJ291" s="4" t="s">
        <v>66</v>
      </c>
      <c r="AK291" s="4" t="s">
        <v>66</v>
      </c>
      <c r="AL291" s="4">
        <v>2.0</v>
      </c>
      <c r="AM291" s="3" t="s">
        <v>108</v>
      </c>
      <c r="AN291" s="4" t="s">
        <v>66</v>
      </c>
      <c r="AO291" s="4" t="s">
        <v>66</v>
      </c>
      <c r="AP291" s="4" t="s">
        <v>66</v>
      </c>
      <c r="AQ291" s="4" t="s">
        <v>66</v>
      </c>
      <c r="AR291" s="6" t="s">
        <v>80</v>
      </c>
      <c r="AS291" s="4" t="s">
        <v>66</v>
      </c>
      <c r="AT291" s="4" t="s">
        <v>66</v>
      </c>
      <c r="AU291" s="4" t="s">
        <v>66</v>
      </c>
      <c r="AV291" s="3" t="s">
        <v>81</v>
      </c>
      <c r="AW291" s="3" t="s">
        <v>339</v>
      </c>
      <c r="AX291" s="3" t="s">
        <v>2047</v>
      </c>
      <c r="AY291" s="6">
        <v>2009.0</v>
      </c>
      <c r="AZ291" s="6">
        <v>2009.0</v>
      </c>
      <c r="BA291" s="3" t="s">
        <v>2078</v>
      </c>
      <c r="BB291" s="8" t="s">
        <v>2079</v>
      </c>
      <c r="BC291" s="4" t="s">
        <v>66</v>
      </c>
      <c r="BD291" s="3" t="s">
        <v>2080</v>
      </c>
      <c r="BE291" s="3" t="s">
        <v>87</v>
      </c>
      <c r="BF291" s="4" t="s">
        <v>66</v>
      </c>
      <c r="BG291" s="3" t="s">
        <v>88</v>
      </c>
      <c r="BH291" s="4" t="s">
        <v>66</v>
      </c>
    </row>
    <row r="292">
      <c r="A292" s="3">
        <v>294.0</v>
      </c>
      <c r="B292" s="3" t="s">
        <v>2081</v>
      </c>
      <c r="C292" s="3">
        <v>100955.0</v>
      </c>
      <c r="D292" s="3" t="s">
        <v>2082</v>
      </c>
      <c r="E292" s="3" t="s">
        <v>104</v>
      </c>
      <c r="F292" s="3" t="s">
        <v>2083</v>
      </c>
      <c r="G292" s="3" t="s">
        <v>64</v>
      </c>
      <c r="H292" s="3" t="s">
        <v>65</v>
      </c>
      <c r="I292" s="3" t="s">
        <v>66</v>
      </c>
      <c r="J292" s="3" t="s">
        <v>66</v>
      </c>
      <c r="K292" s="3" t="s">
        <v>66</v>
      </c>
      <c r="L292" s="3" t="s">
        <v>66</v>
      </c>
      <c r="M292" s="4" t="s">
        <v>66</v>
      </c>
      <c r="N292" s="3" t="s">
        <v>2046</v>
      </c>
      <c r="O292" s="3" t="s">
        <v>775</v>
      </c>
      <c r="P292" s="3">
        <v>489.0</v>
      </c>
      <c r="Q292" s="3" t="s">
        <v>93</v>
      </c>
      <c r="R292" s="3" t="s">
        <v>70</v>
      </c>
      <c r="S292" s="3" t="s">
        <v>71</v>
      </c>
      <c r="T292" s="3" t="s">
        <v>72</v>
      </c>
      <c r="U292" s="3" t="s">
        <v>73</v>
      </c>
      <c r="V292" s="3">
        <v>86.0</v>
      </c>
      <c r="W292" s="3" t="s">
        <v>74</v>
      </c>
      <c r="X292" s="3">
        <v>861.0</v>
      </c>
      <c r="Y292" s="3" t="s">
        <v>94</v>
      </c>
      <c r="Z292" s="3">
        <v>869.0</v>
      </c>
      <c r="AA292" s="4" t="s">
        <v>75</v>
      </c>
      <c r="AB292" s="5" t="s">
        <v>66</v>
      </c>
      <c r="AC292" s="5" t="s">
        <v>66</v>
      </c>
      <c r="AD292" s="5" t="s">
        <v>66</v>
      </c>
      <c r="AE292" s="5" t="s">
        <v>66</v>
      </c>
      <c r="AF292" s="53" t="s">
        <v>106</v>
      </c>
      <c r="AG292" s="3" t="s">
        <v>107</v>
      </c>
      <c r="AH292" s="4" t="s">
        <v>66</v>
      </c>
      <c r="AI292" s="4" t="s">
        <v>66</v>
      </c>
      <c r="AJ292" s="4" t="s">
        <v>66</v>
      </c>
      <c r="AK292" s="4" t="s">
        <v>66</v>
      </c>
      <c r="AL292" s="4">
        <v>2.0</v>
      </c>
      <c r="AM292" s="3" t="s">
        <v>108</v>
      </c>
      <c r="AN292" s="4" t="s">
        <v>66</v>
      </c>
      <c r="AO292" s="4" t="s">
        <v>66</v>
      </c>
      <c r="AP292" s="4" t="s">
        <v>66</v>
      </c>
      <c r="AQ292" s="4" t="s">
        <v>66</v>
      </c>
      <c r="AR292" s="6" t="s">
        <v>80</v>
      </c>
      <c r="AS292" s="4" t="s">
        <v>66</v>
      </c>
      <c r="AT292" s="4" t="s">
        <v>66</v>
      </c>
      <c r="AU292" s="4" t="s">
        <v>66</v>
      </c>
      <c r="AV292" s="3" t="s">
        <v>81</v>
      </c>
      <c r="AW292" s="3" t="s">
        <v>339</v>
      </c>
      <c r="AX292" s="3" t="s">
        <v>2047</v>
      </c>
      <c r="AY292" s="6">
        <v>2020.0</v>
      </c>
      <c r="AZ292" s="6">
        <v>2020.0</v>
      </c>
      <c r="BA292" s="3" t="s">
        <v>2084</v>
      </c>
      <c r="BB292" s="8" t="s">
        <v>2073</v>
      </c>
      <c r="BC292" s="4" t="s">
        <v>66</v>
      </c>
      <c r="BD292" s="3" t="s">
        <v>2085</v>
      </c>
      <c r="BE292" s="3" t="s">
        <v>87</v>
      </c>
      <c r="BF292" s="4" t="s">
        <v>66</v>
      </c>
      <c r="BG292" s="3" t="s">
        <v>88</v>
      </c>
      <c r="BH292" s="4" t="s">
        <v>66</v>
      </c>
    </row>
    <row r="293">
      <c r="A293" s="3">
        <v>295.0</v>
      </c>
      <c r="B293" s="3" t="s">
        <v>2086</v>
      </c>
      <c r="C293" s="3">
        <v>100956.0</v>
      </c>
      <c r="D293" s="3" t="s">
        <v>2087</v>
      </c>
      <c r="E293" s="3" t="s">
        <v>104</v>
      </c>
      <c r="F293" s="3" t="s">
        <v>2088</v>
      </c>
      <c r="G293" s="3" t="s">
        <v>64</v>
      </c>
      <c r="H293" s="3" t="s">
        <v>65</v>
      </c>
      <c r="I293" s="3" t="s">
        <v>66</v>
      </c>
      <c r="J293" s="3" t="s">
        <v>66</v>
      </c>
      <c r="K293" s="3" t="s">
        <v>66</v>
      </c>
      <c r="L293" s="3" t="s">
        <v>66</v>
      </c>
      <c r="M293" s="4" t="s">
        <v>66</v>
      </c>
      <c r="N293" s="3" t="s">
        <v>2046</v>
      </c>
      <c r="O293" s="3" t="s">
        <v>775</v>
      </c>
      <c r="P293" s="3">
        <v>489.0</v>
      </c>
      <c r="Q293" s="3" t="s">
        <v>93</v>
      </c>
      <c r="R293" s="3" t="s">
        <v>70</v>
      </c>
      <c r="S293" s="3" t="s">
        <v>71</v>
      </c>
      <c r="T293" s="3" t="s">
        <v>72</v>
      </c>
      <c r="U293" s="3" t="s">
        <v>73</v>
      </c>
      <c r="V293" s="3">
        <v>86.0</v>
      </c>
      <c r="W293" s="3" t="s">
        <v>74</v>
      </c>
      <c r="X293" s="3">
        <v>861.0</v>
      </c>
      <c r="Y293" s="3" t="s">
        <v>94</v>
      </c>
      <c r="Z293" s="3">
        <v>862.0</v>
      </c>
      <c r="AA293" s="4" t="s">
        <v>95</v>
      </c>
      <c r="AB293" s="5" t="s">
        <v>66</v>
      </c>
      <c r="AC293" s="5" t="s">
        <v>66</v>
      </c>
      <c r="AD293" s="5" t="s">
        <v>66</v>
      </c>
      <c r="AE293" s="5" t="s">
        <v>66</v>
      </c>
      <c r="AF293" s="53" t="s">
        <v>106</v>
      </c>
      <c r="AG293" s="3" t="s">
        <v>107</v>
      </c>
      <c r="AH293" s="4" t="s">
        <v>66</v>
      </c>
      <c r="AI293" s="4" t="s">
        <v>66</v>
      </c>
      <c r="AJ293" s="4" t="s">
        <v>66</v>
      </c>
      <c r="AK293" s="4" t="s">
        <v>66</v>
      </c>
      <c r="AL293" s="4">
        <v>2.0</v>
      </c>
      <c r="AM293" s="3" t="s">
        <v>108</v>
      </c>
      <c r="AN293" s="4" t="s">
        <v>66</v>
      </c>
      <c r="AO293" s="4" t="s">
        <v>66</v>
      </c>
      <c r="AP293" s="4" t="s">
        <v>66</v>
      </c>
      <c r="AQ293" s="4" t="s">
        <v>66</v>
      </c>
      <c r="AR293" s="6" t="s">
        <v>80</v>
      </c>
      <c r="AS293" s="4" t="s">
        <v>66</v>
      </c>
      <c r="AT293" s="4" t="s">
        <v>66</v>
      </c>
      <c r="AU293" s="4" t="s">
        <v>66</v>
      </c>
      <c r="AV293" s="3" t="s">
        <v>81</v>
      </c>
      <c r="AW293" s="3" t="s">
        <v>339</v>
      </c>
      <c r="AX293" s="3" t="s">
        <v>2047</v>
      </c>
      <c r="AY293" s="6">
        <v>2020.0</v>
      </c>
      <c r="AZ293" s="6">
        <v>2020.0</v>
      </c>
      <c r="BA293" s="3" t="s">
        <v>2089</v>
      </c>
      <c r="BB293" s="8" t="s">
        <v>2090</v>
      </c>
      <c r="BC293" s="4" t="s">
        <v>66</v>
      </c>
      <c r="BD293" s="3" t="s">
        <v>2091</v>
      </c>
      <c r="BE293" s="3" t="s">
        <v>87</v>
      </c>
      <c r="BF293" s="4" t="s">
        <v>66</v>
      </c>
      <c r="BG293" s="3" t="s">
        <v>88</v>
      </c>
      <c r="BH293" s="4" t="s">
        <v>66</v>
      </c>
    </row>
    <row r="294">
      <c r="A294" s="3">
        <v>296.0</v>
      </c>
      <c r="B294" s="3" t="s">
        <v>2092</v>
      </c>
      <c r="C294" s="3">
        <v>100957.0</v>
      </c>
      <c r="D294" s="3" t="s">
        <v>2093</v>
      </c>
      <c r="E294" s="3" t="s">
        <v>104</v>
      </c>
      <c r="F294" s="3" t="s">
        <v>2094</v>
      </c>
      <c r="G294" s="3" t="s">
        <v>64</v>
      </c>
      <c r="H294" s="3" t="s">
        <v>65</v>
      </c>
      <c r="I294" s="3" t="s">
        <v>66</v>
      </c>
      <c r="J294" s="3" t="s">
        <v>66</v>
      </c>
      <c r="K294" s="3" t="s">
        <v>66</v>
      </c>
      <c r="L294" s="3" t="s">
        <v>66</v>
      </c>
      <c r="M294" s="4" t="s">
        <v>66</v>
      </c>
      <c r="N294" s="3" t="s">
        <v>2046</v>
      </c>
      <c r="O294" s="3" t="s">
        <v>775</v>
      </c>
      <c r="P294" s="3">
        <v>489.0</v>
      </c>
      <c r="Q294" s="3" t="s">
        <v>93</v>
      </c>
      <c r="R294" s="3" t="s">
        <v>70</v>
      </c>
      <c r="S294" s="3" t="s">
        <v>71</v>
      </c>
      <c r="T294" s="3" t="s">
        <v>72</v>
      </c>
      <c r="U294" s="3" t="s">
        <v>73</v>
      </c>
      <c r="V294" s="3">
        <v>86.0</v>
      </c>
      <c r="W294" s="3" t="s">
        <v>74</v>
      </c>
      <c r="X294" s="3">
        <v>861.0</v>
      </c>
      <c r="Y294" s="3" t="s">
        <v>94</v>
      </c>
      <c r="Z294" s="3">
        <v>869.0</v>
      </c>
      <c r="AA294" s="4" t="s">
        <v>75</v>
      </c>
      <c r="AB294" s="5" t="s">
        <v>66</v>
      </c>
      <c r="AC294" s="5" t="s">
        <v>66</v>
      </c>
      <c r="AD294" s="5" t="s">
        <v>66</v>
      </c>
      <c r="AE294" s="5" t="s">
        <v>66</v>
      </c>
      <c r="AF294" s="53" t="s">
        <v>106</v>
      </c>
      <c r="AG294" s="3" t="s">
        <v>107</v>
      </c>
      <c r="AH294" s="4" t="s">
        <v>66</v>
      </c>
      <c r="AI294" s="4" t="s">
        <v>66</v>
      </c>
      <c r="AJ294" s="4" t="s">
        <v>66</v>
      </c>
      <c r="AK294" s="4" t="s">
        <v>66</v>
      </c>
      <c r="AL294" s="4">
        <v>2.0</v>
      </c>
      <c r="AM294" s="3" t="s">
        <v>108</v>
      </c>
      <c r="AN294" s="4" t="s">
        <v>66</v>
      </c>
      <c r="AO294" s="4" t="s">
        <v>66</v>
      </c>
      <c r="AP294" s="4" t="s">
        <v>66</v>
      </c>
      <c r="AQ294" s="4" t="s">
        <v>66</v>
      </c>
      <c r="AR294" s="6" t="s">
        <v>80</v>
      </c>
      <c r="AS294" s="4" t="s">
        <v>66</v>
      </c>
      <c r="AT294" s="4" t="s">
        <v>66</v>
      </c>
      <c r="AU294" s="4" t="s">
        <v>66</v>
      </c>
      <c r="AV294" s="3" t="s">
        <v>81</v>
      </c>
      <c r="AW294" s="3" t="s">
        <v>339</v>
      </c>
      <c r="AX294" s="3" t="s">
        <v>2047</v>
      </c>
      <c r="AY294" s="6">
        <v>2020.0</v>
      </c>
      <c r="AZ294" s="6">
        <v>2020.0</v>
      </c>
      <c r="BA294" s="3" t="s">
        <v>2095</v>
      </c>
      <c r="BB294" s="8" t="s">
        <v>2096</v>
      </c>
      <c r="BC294" s="4" t="s">
        <v>66</v>
      </c>
      <c r="BD294" s="3" t="s">
        <v>2097</v>
      </c>
      <c r="BE294" s="3" t="s">
        <v>87</v>
      </c>
      <c r="BF294" s="4" t="s">
        <v>66</v>
      </c>
      <c r="BG294" s="3" t="s">
        <v>88</v>
      </c>
      <c r="BH294" s="4" t="s">
        <v>66</v>
      </c>
    </row>
    <row r="295">
      <c r="A295" s="3">
        <v>297.0</v>
      </c>
      <c r="B295" s="3" t="s">
        <v>2098</v>
      </c>
      <c r="C295" s="3">
        <v>100958.0</v>
      </c>
      <c r="D295" s="3" t="s">
        <v>2099</v>
      </c>
      <c r="E295" s="3" t="s">
        <v>104</v>
      </c>
      <c r="F295" s="3" t="s">
        <v>2100</v>
      </c>
      <c r="G295" s="3" t="s">
        <v>64</v>
      </c>
      <c r="H295" s="3" t="s">
        <v>65</v>
      </c>
      <c r="I295" s="3" t="s">
        <v>66</v>
      </c>
      <c r="J295" s="3" t="s">
        <v>66</v>
      </c>
      <c r="K295" s="3" t="s">
        <v>66</v>
      </c>
      <c r="L295" s="3" t="s">
        <v>66</v>
      </c>
      <c r="M295" s="4" t="s">
        <v>66</v>
      </c>
      <c r="N295" s="3" t="s">
        <v>2046</v>
      </c>
      <c r="O295" s="3" t="s">
        <v>775</v>
      </c>
      <c r="P295" s="3">
        <v>489.0</v>
      </c>
      <c r="Q295" s="3" t="s">
        <v>93</v>
      </c>
      <c r="R295" s="3" t="s">
        <v>70</v>
      </c>
      <c r="S295" s="3" t="s">
        <v>71</v>
      </c>
      <c r="T295" s="3" t="s">
        <v>72</v>
      </c>
      <c r="U295" s="3" t="s">
        <v>73</v>
      </c>
      <c r="V295" s="3">
        <v>86.0</v>
      </c>
      <c r="W295" s="3" t="s">
        <v>74</v>
      </c>
      <c r="X295" s="3">
        <v>861.0</v>
      </c>
      <c r="Y295" s="3" t="s">
        <v>94</v>
      </c>
      <c r="Z295" s="3">
        <v>869.0</v>
      </c>
      <c r="AA295" s="4" t="s">
        <v>75</v>
      </c>
      <c r="AB295" s="5" t="s">
        <v>66</v>
      </c>
      <c r="AC295" s="5" t="s">
        <v>66</v>
      </c>
      <c r="AD295" s="5" t="s">
        <v>66</v>
      </c>
      <c r="AE295" s="5" t="s">
        <v>66</v>
      </c>
      <c r="AF295" s="53" t="s">
        <v>106</v>
      </c>
      <c r="AG295" s="3" t="s">
        <v>107</v>
      </c>
      <c r="AH295" s="4" t="s">
        <v>66</v>
      </c>
      <c r="AI295" s="4" t="s">
        <v>66</v>
      </c>
      <c r="AJ295" s="4" t="s">
        <v>66</v>
      </c>
      <c r="AK295" s="4" t="s">
        <v>66</v>
      </c>
      <c r="AL295" s="4">
        <v>2.0</v>
      </c>
      <c r="AM295" s="3" t="s">
        <v>108</v>
      </c>
      <c r="AN295" s="4" t="s">
        <v>66</v>
      </c>
      <c r="AO295" s="4" t="s">
        <v>66</v>
      </c>
      <c r="AP295" s="4" t="s">
        <v>66</v>
      </c>
      <c r="AQ295" s="4" t="s">
        <v>66</v>
      </c>
      <c r="AR295" s="6" t="s">
        <v>80</v>
      </c>
      <c r="AS295" s="4" t="s">
        <v>66</v>
      </c>
      <c r="AT295" s="4" t="s">
        <v>66</v>
      </c>
      <c r="AU295" s="4" t="s">
        <v>66</v>
      </c>
      <c r="AV295" s="3" t="s">
        <v>81</v>
      </c>
      <c r="AW295" s="3" t="s">
        <v>339</v>
      </c>
      <c r="AX295" s="3" t="s">
        <v>2047</v>
      </c>
      <c r="AY295" s="7">
        <v>43101.0</v>
      </c>
      <c r="AZ295" s="6">
        <v>2018.0</v>
      </c>
      <c r="BA295" s="3" t="s">
        <v>2101</v>
      </c>
      <c r="BB295" s="8" t="s">
        <v>2102</v>
      </c>
      <c r="BC295" s="4" t="s">
        <v>66</v>
      </c>
      <c r="BD295" s="3" t="s">
        <v>2103</v>
      </c>
      <c r="BE295" s="3" t="s">
        <v>115</v>
      </c>
      <c r="BF295" s="4" t="s">
        <v>66</v>
      </c>
      <c r="BG295" s="3" t="s">
        <v>88</v>
      </c>
      <c r="BH295" s="4" t="s">
        <v>66</v>
      </c>
    </row>
    <row r="296">
      <c r="A296" s="3">
        <v>298.0</v>
      </c>
      <c r="B296" s="3" t="s">
        <v>2104</v>
      </c>
      <c r="C296" s="3">
        <v>100959.0</v>
      </c>
      <c r="D296" s="3" t="s">
        <v>2105</v>
      </c>
      <c r="E296" s="3" t="s">
        <v>104</v>
      </c>
      <c r="F296" s="3" t="s">
        <v>2106</v>
      </c>
      <c r="G296" s="3" t="s">
        <v>64</v>
      </c>
      <c r="H296" s="3" t="s">
        <v>65</v>
      </c>
      <c r="I296" s="3" t="s">
        <v>66</v>
      </c>
      <c r="J296" s="3" t="s">
        <v>66</v>
      </c>
      <c r="K296" s="3" t="s">
        <v>66</v>
      </c>
      <c r="L296" s="3" t="s">
        <v>66</v>
      </c>
      <c r="M296" s="4" t="s">
        <v>66</v>
      </c>
      <c r="N296" s="3" t="s">
        <v>2046</v>
      </c>
      <c r="O296" s="3" t="s">
        <v>775</v>
      </c>
      <c r="P296" s="3">
        <v>489.0</v>
      </c>
      <c r="Q296" s="3" t="s">
        <v>93</v>
      </c>
      <c r="R296" s="3" t="s">
        <v>70</v>
      </c>
      <c r="S296" s="3" t="s">
        <v>71</v>
      </c>
      <c r="T296" s="3" t="s">
        <v>72</v>
      </c>
      <c r="U296" s="3" t="s">
        <v>73</v>
      </c>
      <c r="V296" s="3">
        <v>86.0</v>
      </c>
      <c r="W296" s="3" t="s">
        <v>74</v>
      </c>
      <c r="X296" s="3">
        <v>861.0</v>
      </c>
      <c r="Y296" s="3" t="s">
        <v>94</v>
      </c>
      <c r="Z296" s="3">
        <v>862.0</v>
      </c>
      <c r="AA296" s="4" t="s">
        <v>95</v>
      </c>
      <c r="AB296" s="5" t="s">
        <v>66</v>
      </c>
      <c r="AC296" s="5" t="s">
        <v>66</v>
      </c>
      <c r="AD296" s="5" t="s">
        <v>66</v>
      </c>
      <c r="AE296" s="5" t="s">
        <v>66</v>
      </c>
      <c r="AF296" s="53" t="s">
        <v>106</v>
      </c>
      <c r="AG296" s="3" t="s">
        <v>107</v>
      </c>
      <c r="AH296" s="4" t="s">
        <v>66</v>
      </c>
      <c r="AI296" s="4" t="s">
        <v>66</v>
      </c>
      <c r="AJ296" s="4" t="s">
        <v>66</v>
      </c>
      <c r="AK296" s="4" t="s">
        <v>66</v>
      </c>
      <c r="AL296" s="4">
        <v>2.0</v>
      </c>
      <c r="AM296" s="3" t="s">
        <v>108</v>
      </c>
      <c r="AN296" s="4" t="s">
        <v>66</v>
      </c>
      <c r="AO296" s="4" t="s">
        <v>66</v>
      </c>
      <c r="AP296" s="4" t="s">
        <v>66</v>
      </c>
      <c r="AQ296" s="4" t="s">
        <v>66</v>
      </c>
      <c r="AR296" s="6" t="s">
        <v>80</v>
      </c>
      <c r="AS296" s="4" t="s">
        <v>66</v>
      </c>
      <c r="AT296" s="4" t="s">
        <v>66</v>
      </c>
      <c r="AU296" s="4" t="s">
        <v>66</v>
      </c>
      <c r="AV296" s="3" t="s">
        <v>81</v>
      </c>
      <c r="AW296" s="3" t="s">
        <v>339</v>
      </c>
      <c r="AX296" s="3" t="s">
        <v>2047</v>
      </c>
      <c r="AY296" s="7">
        <v>40330.0</v>
      </c>
      <c r="AZ296" s="6">
        <v>2010.0</v>
      </c>
      <c r="BA296" s="3" t="s">
        <v>2107</v>
      </c>
      <c r="BB296" s="8" t="s">
        <v>2108</v>
      </c>
      <c r="BC296" s="4" t="s">
        <v>66</v>
      </c>
      <c r="BD296" s="3" t="s">
        <v>2109</v>
      </c>
      <c r="BE296" s="3" t="s">
        <v>115</v>
      </c>
      <c r="BF296" s="4" t="s">
        <v>66</v>
      </c>
      <c r="BG296" s="3" t="s">
        <v>88</v>
      </c>
      <c r="BH296" s="4" t="s">
        <v>66</v>
      </c>
    </row>
    <row r="297">
      <c r="A297" s="3">
        <v>299.0</v>
      </c>
      <c r="B297" s="3" t="s">
        <v>2110</v>
      </c>
      <c r="C297" s="3">
        <v>100960.0</v>
      </c>
      <c r="D297" s="3" t="s">
        <v>2111</v>
      </c>
      <c r="E297" s="3" t="s">
        <v>104</v>
      </c>
      <c r="F297" s="3" t="s">
        <v>2112</v>
      </c>
      <c r="G297" s="3" t="s">
        <v>64</v>
      </c>
      <c r="H297" s="3" t="s">
        <v>65</v>
      </c>
      <c r="I297" s="3" t="s">
        <v>66</v>
      </c>
      <c r="J297" s="3" t="s">
        <v>66</v>
      </c>
      <c r="K297" s="3" t="s">
        <v>66</v>
      </c>
      <c r="L297" s="3" t="s">
        <v>66</v>
      </c>
      <c r="M297" s="4" t="s">
        <v>66</v>
      </c>
      <c r="N297" s="3" t="s">
        <v>2046</v>
      </c>
      <c r="O297" s="3" t="s">
        <v>775</v>
      </c>
      <c r="P297" s="3">
        <v>489.0</v>
      </c>
      <c r="Q297" s="3" t="s">
        <v>93</v>
      </c>
      <c r="R297" s="3" t="s">
        <v>70</v>
      </c>
      <c r="S297" s="3" t="s">
        <v>71</v>
      </c>
      <c r="T297" s="3" t="s">
        <v>72</v>
      </c>
      <c r="U297" s="3" t="s">
        <v>73</v>
      </c>
      <c r="V297" s="3">
        <v>86.0</v>
      </c>
      <c r="W297" s="3" t="s">
        <v>74</v>
      </c>
      <c r="X297" s="3">
        <v>861.0</v>
      </c>
      <c r="Y297" s="3" t="s">
        <v>94</v>
      </c>
      <c r="Z297" s="3">
        <v>869.0</v>
      </c>
      <c r="AA297" s="4" t="s">
        <v>75</v>
      </c>
      <c r="AB297" s="5" t="s">
        <v>66</v>
      </c>
      <c r="AC297" s="5" t="s">
        <v>66</v>
      </c>
      <c r="AD297" s="5" t="s">
        <v>66</v>
      </c>
      <c r="AE297" s="5" t="s">
        <v>66</v>
      </c>
      <c r="AF297" s="53" t="s">
        <v>106</v>
      </c>
      <c r="AG297" s="3" t="s">
        <v>107</v>
      </c>
      <c r="AH297" s="4" t="s">
        <v>66</v>
      </c>
      <c r="AI297" s="4" t="s">
        <v>66</v>
      </c>
      <c r="AJ297" s="4" t="s">
        <v>66</v>
      </c>
      <c r="AK297" s="4" t="s">
        <v>66</v>
      </c>
      <c r="AL297" s="4">
        <v>2.0</v>
      </c>
      <c r="AM297" s="3" t="s">
        <v>108</v>
      </c>
      <c r="AN297" s="4" t="s">
        <v>66</v>
      </c>
      <c r="AO297" s="4" t="s">
        <v>66</v>
      </c>
      <c r="AP297" s="4" t="s">
        <v>66</v>
      </c>
      <c r="AQ297" s="4" t="s">
        <v>66</v>
      </c>
      <c r="AR297" s="6" t="s">
        <v>80</v>
      </c>
      <c r="AS297" s="4" t="s">
        <v>66</v>
      </c>
      <c r="AT297" s="4" t="s">
        <v>66</v>
      </c>
      <c r="AU297" s="4" t="s">
        <v>66</v>
      </c>
      <c r="AV297" s="3" t="s">
        <v>81</v>
      </c>
      <c r="AW297" s="3" t="s">
        <v>339</v>
      </c>
      <c r="AX297" s="3" t="s">
        <v>2047</v>
      </c>
      <c r="AY297" s="7">
        <v>42736.0</v>
      </c>
      <c r="AZ297" s="6">
        <v>2017.0</v>
      </c>
      <c r="BA297" s="3" t="s">
        <v>2113</v>
      </c>
      <c r="BB297" s="8" t="s">
        <v>2114</v>
      </c>
      <c r="BC297" s="4" t="s">
        <v>66</v>
      </c>
      <c r="BD297" s="3" t="s">
        <v>2115</v>
      </c>
      <c r="BE297" s="3" t="s">
        <v>115</v>
      </c>
      <c r="BF297" s="4" t="s">
        <v>66</v>
      </c>
      <c r="BG297" s="3" t="s">
        <v>88</v>
      </c>
      <c r="BH297" s="4" t="s">
        <v>66</v>
      </c>
    </row>
    <row r="298">
      <c r="A298" s="3">
        <v>300.0</v>
      </c>
      <c r="B298" s="3" t="s">
        <v>2116</v>
      </c>
      <c r="C298" s="3">
        <v>100961.0</v>
      </c>
      <c r="D298" s="3" t="s">
        <v>2117</v>
      </c>
      <c r="E298" s="3" t="s">
        <v>104</v>
      </c>
      <c r="F298" s="3" t="s">
        <v>2118</v>
      </c>
      <c r="G298" s="3" t="s">
        <v>64</v>
      </c>
      <c r="H298" s="3" t="s">
        <v>65</v>
      </c>
      <c r="I298" s="3" t="s">
        <v>66</v>
      </c>
      <c r="J298" s="3" t="s">
        <v>66</v>
      </c>
      <c r="K298" s="3" t="s">
        <v>66</v>
      </c>
      <c r="L298" s="3" t="s">
        <v>66</v>
      </c>
      <c r="M298" s="4" t="s">
        <v>66</v>
      </c>
      <c r="N298" s="3" t="s">
        <v>2046</v>
      </c>
      <c r="O298" s="3" t="s">
        <v>775</v>
      </c>
      <c r="P298" s="3">
        <v>489.0</v>
      </c>
      <c r="Q298" s="3" t="s">
        <v>93</v>
      </c>
      <c r="R298" s="3" t="s">
        <v>70</v>
      </c>
      <c r="S298" s="3" t="s">
        <v>71</v>
      </c>
      <c r="T298" s="3" t="s">
        <v>72</v>
      </c>
      <c r="U298" s="3" t="s">
        <v>73</v>
      </c>
      <c r="V298" s="3">
        <v>86.0</v>
      </c>
      <c r="W298" s="3" t="s">
        <v>74</v>
      </c>
      <c r="X298" s="3">
        <v>861.0</v>
      </c>
      <c r="Y298" s="3" t="s">
        <v>94</v>
      </c>
      <c r="Z298" s="3">
        <v>862.0</v>
      </c>
      <c r="AA298" s="4" t="s">
        <v>95</v>
      </c>
      <c r="AB298" s="5" t="s">
        <v>66</v>
      </c>
      <c r="AC298" s="5" t="s">
        <v>66</v>
      </c>
      <c r="AD298" s="5" t="s">
        <v>66</v>
      </c>
      <c r="AE298" s="5" t="s">
        <v>66</v>
      </c>
      <c r="AF298" s="53" t="s">
        <v>106</v>
      </c>
      <c r="AG298" s="3" t="s">
        <v>107</v>
      </c>
      <c r="AH298" s="4" t="s">
        <v>66</v>
      </c>
      <c r="AI298" s="4" t="s">
        <v>66</v>
      </c>
      <c r="AJ298" s="4" t="s">
        <v>66</v>
      </c>
      <c r="AK298" s="4" t="s">
        <v>66</v>
      </c>
      <c r="AL298" s="4">
        <v>2.0</v>
      </c>
      <c r="AM298" s="3" t="s">
        <v>108</v>
      </c>
      <c r="AN298" s="4" t="s">
        <v>66</v>
      </c>
      <c r="AO298" s="4" t="s">
        <v>66</v>
      </c>
      <c r="AP298" s="4" t="s">
        <v>66</v>
      </c>
      <c r="AQ298" s="4" t="s">
        <v>66</v>
      </c>
      <c r="AR298" s="6" t="s">
        <v>80</v>
      </c>
      <c r="AS298" s="4" t="s">
        <v>66</v>
      </c>
      <c r="AT298" s="4" t="s">
        <v>66</v>
      </c>
      <c r="AU298" s="4" t="s">
        <v>66</v>
      </c>
      <c r="AV298" s="3" t="s">
        <v>81</v>
      </c>
      <c r="AW298" s="3" t="s">
        <v>339</v>
      </c>
      <c r="AX298" s="3" t="s">
        <v>2047</v>
      </c>
      <c r="AY298" s="7">
        <v>40544.0</v>
      </c>
      <c r="AZ298" s="6">
        <v>2011.0</v>
      </c>
      <c r="BA298" s="3" t="s">
        <v>2119</v>
      </c>
      <c r="BB298" s="8" t="s">
        <v>2120</v>
      </c>
      <c r="BC298" s="4" t="s">
        <v>66</v>
      </c>
      <c r="BD298" s="3" t="s">
        <v>2121</v>
      </c>
      <c r="BE298" s="3" t="s">
        <v>115</v>
      </c>
      <c r="BF298" s="4" t="s">
        <v>66</v>
      </c>
      <c r="BG298" s="3" t="s">
        <v>88</v>
      </c>
      <c r="BH298" s="4" t="s">
        <v>66</v>
      </c>
    </row>
    <row r="299">
      <c r="A299" s="3">
        <v>301.0</v>
      </c>
      <c r="B299" s="3" t="s">
        <v>2122</v>
      </c>
      <c r="C299" s="3">
        <v>100962.0</v>
      </c>
      <c r="D299" s="3" t="s">
        <v>2123</v>
      </c>
      <c r="E299" s="3" t="s">
        <v>104</v>
      </c>
      <c r="F299" s="3" t="s">
        <v>2124</v>
      </c>
      <c r="G299" s="3" t="s">
        <v>64</v>
      </c>
      <c r="H299" s="3" t="s">
        <v>65</v>
      </c>
      <c r="I299" s="3" t="s">
        <v>66</v>
      </c>
      <c r="J299" s="3" t="s">
        <v>66</v>
      </c>
      <c r="K299" s="3" t="s">
        <v>66</v>
      </c>
      <c r="L299" s="3" t="s">
        <v>66</v>
      </c>
      <c r="M299" s="4" t="s">
        <v>66</v>
      </c>
      <c r="N299" s="3" t="s">
        <v>2046</v>
      </c>
      <c r="O299" s="3" t="s">
        <v>775</v>
      </c>
      <c r="P299" s="3">
        <v>489.0</v>
      </c>
      <c r="Q299" s="3" t="s">
        <v>93</v>
      </c>
      <c r="R299" s="3" t="s">
        <v>70</v>
      </c>
      <c r="S299" s="3" t="s">
        <v>71</v>
      </c>
      <c r="T299" s="3" t="s">
        <v>72</v>
      </c>
      <c r="U299" s="3" t="s">
        <v>73</v>
      </c>
      <c r="V299" s="3">
        <v>86.0</v>
      </c>
      <c r="W299" s="3" t="s">
        <v>74</v>
      </c>
      <c r="X299" s="3">
        <v>861.0</v>
      </c>
      <c r="Y299" s="3" t="s">
        <v>94</v>
      </c>
      <c r="Z299" s="3">
        <v>869.0</v>
      </c>
      <c r="AA299" s="4" t="s">
        <v>75</v>
      </c>
      <c r="AB299" s="5" t="s">
        <v>66</v>
      </c>
      <c r="AC299" s="5" t="s">
        <v>66</v>
      </c>
      <c r="AD299" s="5" t="s">
        <v>66</v>
      </c>
      <c r="AE299" s="5" t="s">
        <v>66</v>
      </c>
      <c r="AF299" s="53" t="s">
        <v>106</v>
      </c>
      <c r="AG299" s="3" t="s">
        <v>107</v>
      </c>
      <c r="AH299" s="4" t="s">
        <v>66</v>
      </c>
      <c r="AI299" s="4" t="s">
        <v>66</v>
      </c>
      <c r="AJ299" s="4" t="s">
        <v>66</v>
      </c>
      <c r="AK299" s="4" t="s">
        <v>66</v>
      </c>
      <c r="AL299" s="4">
        <v>2.0</v>
      </c>
      <c r="AM299" s="3" t="s">
        <v>108</v>
      </c>
      <c r="AN299" s="4" t="s">
        <v>66</v>
      </c>
      <c r="AO299" s="4" t="s">
        <v>66</v>
      </c>
      <c r="AP299" s="4" t="s">
        <v>66</v>
      </c>
      <c r="AQ299" s="4" t="s">
        <v>66</v>
      </c>
      <c r="AR299" s="6" t="s">
        <v>80</v>
      </c>
      <c r="AS299" s="4" t="s">
        <v>66</v>
      </c>
      <c r="AT299" s="4" t="s">
        <v>66</v>
      </c>
      <c r="AU299" s="4" t="s">
        <v>66</v>
      </c>
      <c r="AV299" s="3" t="s">
        <v>81</v>
      </c>
      <c r="AW299" s="3" t="s">
        <v>339</v>
      </c>
      <c r="AX299" s="3" t="s">
        <v>2047</v>
      </c>
      <c r="AY299" s="7">
        <v>39814.0</v>
      </c>
      <c r="AZ299" s="6">
        <v>2009.0</v>
      </c>
      <c r="BA299" s="3" t="s">
        <v>2125</v>
      </c>
      <c r="BB299" s="8" t="s">
        <v>2126</v>
      </c>
      <c r="BC299" s="4" t="s">
        <v>66</v>
      </c>
      <c r="BD299" s="3" t="s">
        <v>2127</v>
      </c>
      <c r="BE299" s="3" t="s">
        <v>115</v>
      </c>
      <c r="BF299" s="4" t="s">
        <v>66</v>
      </c>
      <c r="BG299" s="3" t="s">
        <v>88</v>
      </c>
      <c r="BH299" s="4" t="s">
        <v>66</v>
      </c>
    </row>
    <row r="300">
      <c r="A300" s="3">
        <v>302.0</v>
      </c>
      <c r="B300" s="3" t="s">
        <v>2128</v>
      </c>
      <c r="C300" s="3">
        <v>100963.0</v>
      </c>
      <c r="D300" s="3" t="s">
        <v>2129</v>
      </c>
      <c r="E300" s="3" t="s">
        <v>104</v>
      </c>
      <c r="F300" s="3" t="s">
        <v>2130</v>
      </c>
      <c r="G300" s="3" t="s">
        <v>64</v>
      </c>
      <c r="H300" s="3" t="s">
        <v>65</v>
      </c>
      <c r="I300" s="3" t="s">
        <v>66</v>
      </c>
      <c r="J300" s="3" t="s">
        <v>66</v>
      </c>
      <c r="K300" s="3" t="s">
        <v>66</v>
      </c>
      <c r="L300" s="3" t="s">
        <v>66</v>
      </c>
      <c r="M300" s="4" t="s">
        <v>66</v>
      </c>
      <c r="N300" s="3" t="s">
        <v>2046</v>
      </c>
      <c r="O300" s="3" t="s">
        <v>775</v>
      </c>
      <c r="P300" s="3">
        <v>489.0</v>
      </c>
      <c r="Q300" s="3" t="s">
        <v>93</v>
      </c>
      <c r="R300" s="3" t="s">
        <v>70</v>
      </c>
      <c r="S300" s="3" t="s">
        <v>71</v>
      </c>
      <c r="T300" s="3" t="s">
        <v>72</v>
      </c>
      <c r="U300" s="3" t="s">
        <v>73</v>
      </c>
      <c r="V300" s="3">
        <v>86.0</v>
      </c>
      <c r="W300" s="3" t="s">
        <v>74</v>
      </c>
      <c r="X300" s="3">
        <v>861.0</v>
      </c>
      <c r="Y300" s="3" t="s">
        <v>94</v>
      </c>
      <c r="Z300" s="3">
        <v>869.0</v>
      </c>
      <c r="AA300" s="4" t="s">
        <v>75</v>
      </c>
      <c r="AB300" s="5" t="s">
        <v>66</v>
      </c>
      <c r="AC300" s="5" t="s">
        <v>66</v>
      </c>
      <c r="AD300" s="5" t="s">
        <v>66</v>
      </c>
      <c r="AE300" s="5" t="s">
        <v>66</v>
      </c>
      <c r="AF300" s="53" t="s">
        <v>106</v>
      </c>
      <c r="AG300" s="3" t="s">
        <v>107</v>
      </c>
      <c r="AH300" s="4" t="s">
        <v>66</v>
      </c>
      <c r="AI300" s="4" t="s">
        <v>66</v>
      </c>
      <c r="AJ300" s="4" t="s">
        <v>66</v>
      </c>
      <c r="AK300" s="4" t="s">
        <v>66</v>
      </c>
      <c r="AL300" s="4">
        <v>2.0</v>
      </c>
      <c r="AM300" s="3" t="s">
        <v>108</v>
      </c>
      <c r="AN300" s="4" t="s">
        <v>66</v>
      </c>
      <c r="AO300" s="4" t="s">
        <v>66</v>
      </c>
      <c r="AP300" s="4" t="s">
        <v>66</v>
      </c>
      <c r="AQ300" s="4" t="s">
        <v>66</v>
      </c>
      <c r="AR300" s="6" t="s">
        <v>80</v>
      </c>
      <c r="AS300" s="4" t="s">
        <v>66</v>
      </c>
      <c r="AT300" s="4" t="s">
        <v>66</v>
      </c>
      <c r="AU300" s="4" t="s">
        <v>66</v>
      </c>
      <c r="AV300" s="3" t="s">
        <v>81</v>
      </c>
      <c r="AW300" s="3" t="s">
        <v>339</v>
      </c>
      <c r="AX300" s="3" t="s">
        <v>2047</v>
      </c>
      <c r="AY300" s="7">
        <v>39814.0</v>
      </c>
      <c r="AZ300" s="6">
        <v>2009.0</v>
      </c>
      <c r="BA300" s="3" t="s">
        <v>2131</v>
      </c>
      <c r="BB300" s="8" t="s">
        <v>2132</v>
      </c>
      <c r="BC300" s="4" t="s">
        <v>66</v>
      </c>
      <c r="BD300" s="3" t="s">
        <v>2133</v>
      </c>
      <c r="BE300" s="3" t="s">
        <v>115</v>
      </c>
      <c r="BF300" s="4" t="s">
        <v>66</v>
      </c>
      <c r="BG300" s="3" t="s">
        <v>88</v>
      </c>
      <c r="BH300" s="4" t="s">
        <v>66</v>
      </c>
    </row>
    <row r="301">
      <c r="A301" s="3">
        <v>303.0</v>
      </c>
      <c r="B301" s="3" t="s">
        <v>2134</v>
      </c>
      <c r="C301" s="3">
        <v>100964.0</v>
      </c>
      <c r="D301" s="3" t="s">
        <v>2135</v>
      </c>
      <c r="E301" s="3" t="s">
        <v>104</v>
      </c>
      <c r="F301" s="3" t="s">
        <v>2136</v>
      </c>
      <c r="G301" s="3" t="s">
        <v>64</v>
      </c>
      <c r="H301" s="3" t="s">
        <v>65</v>
      </c>
      <c r="I301" s="3" t="s">
        <v>66</v>
      </c>
      <c r="J301" s="3" t="s">
        <v>66</v>
      </c>
      <c r="K301" s="3" t="s">
        <v>66</v>
      </c>
      <c r="L301" s="3" t="s">
        <v>66</v>
      </c>
      <c r="M301" s="4" t="s">
        <v>66</v>
      </c>
      <c r="N301" s="3" t="s">
        <v>2046</v>
      </c>
      <c r="O301" s="3" t="s">
        <v>775</v>
      </c>
      <c r="P301" s="3">
        <v>489.0</v>
      </c>
      <c r="Q301" s="3" t="s">
        <v>93</v>
      </c>
      <c r="R301" s="3" t="s">
        <v>70</v>
      </c>
      <c r="S301" s="3" t="s">
        <v>71</v>
      </c>
      <c r="T301" s="3" t="s">
        <v>72</v>
      </c>
      <c r="U301" s="3" t="s">
        <v>73</v>
      </c>
      <c r="V301" s="3">
        <v>86.0</v>
      </c>
      <c r="W301" s="3" t="s">
        <v>74</v>
      </c>
      <c r="X301" s="3">
        <v>861.0</v>
      </c>
      <c r="Y301" s="3" t="s">
        <v>94</v>
      </c>
      <c r="Z301" s="3">
        <v>869.0</v>
      </c>
      <c r="AA301" s="4" t="s">
        <v>75</v>
      </c>
      <c r="AB301" s="5" t="s">
        <v>66</v>
      </c>
      <c r="AC301" s="5" t="s">
        <v>66</v>
      </c>
      <c r="AD301" s="5" t="s">
        <v>66</v>
      </c>
      <c r="AE301" s="5" t="s">
        <v>66</v>
      </c>
      <c r="AF301" s="53" t="s">
        <v>106</v>
      </c>
      <c r="AG301" s="3" t="s">
        <v>107</v>
      </c>
      <c r="AH301" s="4" t="s">
        <v>66</v>
      </c>
      <c r="AI301" s="4" t="s">
        <v>66</v>
      </c>
      <c r="AJ301" s="4" t="s">
        <v>66</v>
      </c>
      <c r="AK301" s="4" t="s">
        <v>66</v>
      </c>
      <c r="AL301" s="4">
        <v>2.0</v>
      </c>
      <c r="AM301" s="3" t="s">
        <v>108</v>
      </c>
      <c r="AN301" s="4" t="s">
        <v>66</v>
      </c>
      <c r="AO301" s="4" t="s">
        <v>66</v>
      </c>
      <c r="AP301" s="4" t="s">
        <v>66</v>
      </c>
      <c r="AQ301" s="4" t="s">
        <v>66</v>
      </c>
      <c r="AR301" s="6" t="s">
        <v>80</v>
      </c>
      <c r="AS301" s="4" t="s">
        <v>66</v>
      </c>
      <c r="AT301" s="4" t="s">
        <v>66</v>
      </c>
      <c r="AU301" s="4" t="s">
        <v>66</v>
      </c>
      <c r="AV301" s="3" t="s">
        <v>81</v>
      </c>
      <c r="AW301" s="3" t="s">
        <v>339</v>
      </c>
      <c r="AX301" s="3" t="s">
        <v>2047</v>
      </c>
      <c r="AY301" s="7">
        <v>39814.0</v>
      </c>
      <c r="AZ301" s="6">
        <v>2009.0</v>
      </c>
      <c r="BA301" s="3" t="s">
        <v>2137</v>
      </c>
      <c r="BB301" s="8" t="s">
        <v>2138</v>
      </c>
      <c r="BC301" s="4" t="s">
        <v>66</v>
      </c>
      <c r="BD301" s="3" t="s">
        <v>2139</v>
      </c>
      <c r="BE301" s="3" t="s">
        <v>115</v>
      </c>
      <c r="BF301" s="4" t="s">
        <v>66</v>
      </c>
      <c r="BG301" s="3" t="s">
        <v>88</v>
      </c>
      <c r="BH301" s="4" t="s">
        <v>66</v>
      </c>
    </row>
    <row r="302">
      <c r="A302" s="3">
        <v>304.0</v>
      </c>
      <c r="B302" s="3" t="s">
        <v>2140</v>
      </c>
      <c r="C302" s="3">
        <v>100965.0</v>
      </c>
      <c r="D302" s="3" t="s">
        <v>2141</v>
      </c>
      <c r="E302" s="3" t="s">
        <v>104</v>
      </c>
      <c r="F302" s="3" t="s">
        <v>2142</v>
      </c>
      <c r="G302" s="3" t="s">
        <v>64</v>
      </c>
      <c r="H302" s="3" t="s">
        <v>65</v>
      </c>
      <c r="I302" s="3" t="s">
        <v>66</v>
      </c>
      <c r="J302" s="3" t="s">
        <v>66</v>
      </c>
      <c r="K302" s="3" t="s">
        <v>66</v>
      </c>
      <c r="L302" s="3" t="s">
        <v>66</v>
      </c>
      <c r="M302" s="4" t="s">
        <v>66</v>
      </c>
      <c r="N302" s="3" t="s">
        <v>2046</v>
      </c>
      <c r="O302" s="3" t="s">
        <v>775</v>
      </c>
      <c r="P302" s="3">
        <v>489.0</v>
      </c>
      <c r="Q302" s="3" t="s">
        <v>93</v>
      </c>
      <c r="R302" s="3" t="s">
        <v>70</v>
      </c>
      <c r="S302" s="3" t="s">
        <v>71</v>
      </c>
      <c r="T302" s="3" t="s">
        <v>72</v>
      </c>
      <c r="U302" s="3" t="s">
        <v>73</v>
      </c>
      <c r="V302" s="3">
        <v>86.0</v>
      </c>
      <c r="W302" s="3" t="s">
        <v>74</v>
      </c>
      <c r="X302" s="3">
        <v>861.0</v>
      </c>
      <c r="Y302" s="3" t="s">
        <v>94</v>
      </c>
      <c r="Z302" s="3">
        <v>869.0</v>
      </c>
      <c r="AA302" s="4" t="s">
        <v>75</v>
      </c>
      <c r="AB302" s="5" t="s">
        <v>66</v>
      </c>
      <c r="AC302" s="5" t="s">
        <v>66</v>
      </c>
      <c r="AD302" s="5" t="s">
        <v>66</v>
      </c>
      <c r="AE302" s="5" t="s">
        <v>66</v>
      </c>
      <c r="AF302" s="53" t="s">
        <v>106</v>
      </c>
      <c r="AG302" s="3" t="s">
        <v>107</v>
      </c>
      <c r="AH302" s="4" t="s">
        <v>66</v>
      </c>
      <c r="AI302" s="4" t="s">
        <v>66</v>
      </c>
      <c r="AJ302" s="4" t="s">
        <v>66</v>
      </c>
      <c r="AK302" s="4" t="s">
        <v>66</v>
      </c>
      <c r="AL302" s="4">
        <v>2.0</v>
      </c>
      <c r="AM302" s="3" t="s">
        <v>108</v>
      </c>
      <c r="AN302" s="4" t="s">
        <v>66</v>
      </c>
      <c r="AO302" s="4" t="s">
        <v>66</v>
      </c>
      <c r="AP302" s="4" t="s">
        <v>66</v>
      </c>
      <c r="AQ302" s="4" t="s">
        <v>66</v>
      </c>
      <c r="AR302" s="6" t="s">
        <v>80</v>
      </c>
      <c r="AS302" s="4" t="s">
        <v>66</v>
      </c>
      <c r="AT302" s="4" t="s">
        <v>66</v>
      </c>
      <c r="AU302" s="4" t="s">
        <v>66</v>
      </c>
      <c r="AV302" s="3" t="s">
        <v>81</v>
      </c>
      <c r="AW302" s="3" t="s">
        <v>339</v>
      </c>
      <c r="AX302" s="3" t="s">
        <v>2047</v>
      </c>
      <c r="AY302" s="7">
        <v>39814.0</v>
      </c>
      <c r="AZ302" s="6">
        <v>2009.0</v>
      </c>
      <c r="BA302" s="3" t="s">
        <v>2143</v>
      </c>
      <c r="BB302" s="8" t="s">
        <v>2144</v>
      </c>
      <c r="BC302" s="4" t="s">
        <v>66</v>
      </c>
      <c r="BD302" s="3" t="s">
        <v>2145</v>
      </c>
      <c r="BE302" s="3" t="s">
        <v>115</v>
      </c>
      <c r="BF302" s="4" t="s">
        <v>66</v>
      </c>
      <c r="BG302" s="3" t="s">
        <v>88</v>
      </c>
      <c r="BH302" s="4" t="s">
        <v>66</v>
      </c>
    </row>
    <row r="303">
      <c r="A303" s="3">
        <v>305.0</v>
      </c>
      <c r="B303" s="3" t="s">
        <v>2146</v>
      </c>
      <c r="C303" s="3">
        <v>100966.0</v>
      </c>
      <c r="D303" s="3" t="s">
        <v>2147</v>
      </c>
      <c r="E303" s="3" t="s">
        <v>104</v>
      </c>
      <c r="F303" s="3" t="s">
        <v>2148</v>
      </c>
      <c r="G303" s="3" t="s">
        <v>64</v>
      </c>
      <c r="H303" s="3" t="s">
        <v>65</v>
      </c>
      <c r="I303" s="3" t="s">
        <v>66</v>
      </c>
      <c r="J303" s="3" t="s">
        <v>66</v>
      </c>
      <c r="K303" s="3" t="s">
        <v>66</v>
      </c>
      <c r="L303" s="3" t="s">
        <v>66</v>
      </c>
      <c r="M303" s="4" t="s">
        <v>66</v>
      </c>
      <c r="N303" s="3" t="s">
        <v>2046</v>
      </c>
      <c r="O303" s="3" t="s">
        <v>775</v>
      </c>
      <c r="P303" s="3">
        <v>489.0</v>
      </c>
      <c r="Q303" s="3" t="s">
        <v>93</v>
      </c>
      <c r="R303" s="3" t="s">
        <v>70</v>
      </c>
      <c r="S303" s="3" t="s">
        <v>71</v>
      </c>
      <c r="T303" s="3" t="s">
        <v>72</v>
      </c>
      <c r="U303" s="3" t="s">
        <v>73</v>
      </c>
      <c r="V303" s="3">
        <v>86.0</v>
      </c>
      <c r="W303" s="3" t="s">
        <v>74</v>
      </c>
      <c r="X303" s="3">
        <v>861.0</v>
      </c>
      <c r="Y303" s="3" t="s">
        <v>94</v>
      </c>
      <c r="Z303" s="3">
        <v>869.0</v>
      </c>
      <c r="AA303" s="4" t="s">
        <v>75</v>
      </c>
      <c r="AB303" s="5" t="s">
        <v>66</v>
      </c>
      <c r="AC303" s="5" t="s">
        <v>66</v>
      </c>
      <c r="AD303" s="5" t="s">
        <v>66</v>
      </c>
      <c r="AE303" s="5" t="s">
        <v>66</v>
      </c>
      <c r="AF303" s="53" t="s">
        <v>106</v>
      </c>
      <c r="AG303" s="3" t="s">
        <v>107</v>
      </c>
      <c r="AH303" s="4" t="s">
        <v>66</v>
      </c>
      <c r="AI303" s="4" t="s">
        <v>66</v>
      </c>
      <c r="AJ303" s="4" t="s">
        <v>66</v>
      </c>
      <c r="AK303" s="4" t="s">
        <v>66</v>
      </c>
      <c r="AL303" s="4">
        <v>2.0</v>
      </c>
      <c r="AM303" s="3" t="s">
        <v>108</v>
      </c>
      <c r="AN303" s="4" t="s">
        <v>66</v>
      </c>
      <c r="AO303" s="4" t="s">
        <v>66</v>
      </c>
      <c r="AP303" s="4" t="s">
        <v>66</v>
      </c>
      <c r="AQ303" s="4" t="s">
        <v>66</v>
      </c>
      <c r="AR303" s="6" t="s">
        <v>80</v>
      </c>
      <c r="AS303" s="4" t="s">
        <v>66</v>
      </c>
      <c r="AT303" s="4" t="s">
        <v>66</v>
      </c>
      <c r="AU303" s="4" t="s">
        <v>66</v>
      </c>
      <c r="AV303" s="3" t="s">
        <v>81</v>
      </c>
      <c r="AW303" s="3" t="s">
        <v>339</v>
      </c>
      <c r="AX303" s="3" t="s">
        <v>2047</v>
      </c>
      <c r="AY303" s="7">
        <v>39814.0</v>
      </c>
      <c r="AZ303" s="6">
        <v>2009.0</v>
      </c>
      <c r="BA303" s="3" t="s">
        <v>2149</v>
      </c>
      <c r="BB303" s="8" t="s">
        <v>2150</v>
      </c>
      <c r="BC303" s="4" t="s">
        <v>66</v>
      </c>
      <c r="BD303" s="3" t="s">
        <v>2151</v>
      </c>
      <c r="BE303" s="3" t="s">
        <v>115</v>
      </c>
      <c r="BF303" s="4" t="s">
        <v>66</v>
      </c>
      <c r="BG303" s="3" t="s">
        <v>88</v>
      </c>
      <c r="BH303" s="4" t="s">
        <v>66</v>
      </c>
    </row>
    <row r="304">
      <c r="A304" s="3">
        <v>306.0</v>
      </c>
      <c r="B304" s="3" t="s">
        <v>2152</v>
      </c>
      <c r="C304" s="3">
        <v>100967.0</v>
      </c>
      <c r="D304" s="3" t="s">
        <v>2153</v>
      </c>
      <c r="E304" s="3" t="s">
        <v>104</v>
      </c>
      <c r="F304" s="3" t="s">
        <v>2154</v>
      </c>
      <c r="G304" s="3" t="s">
        <v>64</v>
      </c>
      <c r="H304" s="3" t="s">
        <v>65</v>
      </c>
      <c r="I304" s="3" t="s">
        <v>66</v>
      </c>
      <c r="J304" s="3" t="s">
        <v>66</v>
      </c>
      <c r="K304" s="3" t="s">
        <v>66</v>
      </c>
      <c r="L304" s="3" t="s">
        <v>66</v>
      </c>
      <c r="M304" s="4">
        <v>489.0</v>
      </c>
      <c r="N304" s="3" t="s">
        <v>93</v>
      </c>
      <c r="O304" s="3" t="s">
        <v>70</v>
      </c>
      <c r="P304" s="3" t="s">
        <v>66</v>
      </c>
      <c r="Q304" s="3" t="s">
        <v>66</v>
      </c>
      <c r="R304" s="3" t="s">
        <v>66</v>
      </c>
      <c r="S304" s="3" t="s">
        <v>71</v>
      </c>
      <c r="T304" s="3" t="s">
        <v>72</v>
      </c>
      <c r="U304" s="3" t="s">
        <v>73</v>
      </c>
      <c r="V304" s="3">
        <v>86.0</v>
      </c>
      <c r="W304" s="3" t="s">
        <v>74</v>
      </c>
      <c r="X304" s="3">
        <v>861.0</v>
      </c>
      <c r="Y304" s="3" t="s">
        <v>94</v>
      </c>
      <c r="Z304" s="3">
        <v>869.0</v>
      </c>
      <c r="AA304" s="4" t="s">
        <v>75</v>
      </c>
      <c r="AB304" s="5" t="s">
        <v>66</v>
      </c>
      <c r="AC304" s="5" t="s">
        <v>66</v>
      </c>
      <c r="AD304" s="5" t="s">
        <v>66</v>
      </c>
      <c r="AE304" s="5" t="s">
        <v>66</v>
      </c>
      <c r="AF304" s="53" t="s">
        <v>106</v>
      </c>
      <c r="AG304" s="3" t="s">
        <v>107</v>
      </c>
      <c r="AH304" s="4" t="s">
        <v>66</v>
      </c>
      <c r="AI304" s="4" t="s">
        <v>66</v>
      </c>
      <c r="AJ304" s="4" t="s">
        <v>66</v>
      </c>
      <c r="AK304" s="4" t="s">
        <v>66</v>
      </c>
      <c r="AL304" s="4">
        <v>29.0</v>
      </c>
      <c r="AM304" s="3" t="s">
        <v>484</v>
      </c>
      <c r="AN304" s="4" t="s">
        <v>66</v>
      </c>
      <c r="AO304" s="4" t="s">
        <v>66</v>
      </c>
      <c r="AP304" s="4" t="s">
        <v>66</v>
      </c>
      <c r="AQ304" s="4" t="s">
        <v>66</v>
      </c>
      <c r="AR304" s="3" t="s">
        <v>166</v>
      </c>
      <c r="AS304" s="6" t="s">
        <v>80</v>
      </c>
      <c r="AT304" s="3" t="s">
        <v>138</v>
      </c>
      <c r="AU304" s="4" t="s">
        <v>66</v>
      </c>
      <c r="AV304" s="3" t="s">
        <v>81</v>
      </c>
      <c r="AW304" s="3" t="s">
        <v>97</v>
      </c>
      <c r="AX304" s="3" t="s">
        <v>206</v>
      </c>
      <c r="AY304" s="7">
        <v>43983.0</v>
      </c>
      <c r="AZ304" s="6">
        <v>2020.0</v>
      </c>
      <c r="BA304" s="3" t="s">
        <v>2155</v>
      </c>
      <c r="BB304" s="8" t="s">
        <v>2156</v>
      </c>
      <c r="BC304" s="4" t="s">
        <v>66</v>
      </c>
      <c r="BD304" s="3" t="s">
        <v>2157</v>
      </c>
      <c r="BE304" s="3" t="s">
        <v>115</v>
      </c>
      <c r="BF304" s="4" t="s">
        <v>66</v>
      </c>
      <c r="BG304" s="3" t="s">
        <v>88</v>
      </c>
      <c r="BH304" s="4" t="s">
        <v>66</v>
      </c>
    </row>
    <row r="305">
      <c r="A305" s="3">
        <v>307.0</v>
      </c>
      <c r="B305" s="3" t="s">
        <v>2158</v>
      </c>
      <c r="C305" s="3">
        <v>100968.0</v>
      </c>
      <c r="D305" s="3" t="s">
        <v>2159</v>
      </c>
      <c r="E305" s="6" t="s">
        <v>305</v>
      </c>
      <c r="F305" s="3" t="s">
        <v>2160</v>
      </c>
      <c r="G305" s="3" t="s">
        <v>64</v>
      </c>
      <c r="H305" s="3" t="s">
        <v>65</v>
      </c>
      <c r="I305" s="3" t="s">
        <v>66</v>
      </c>
      <c r="J305" s="3" t="s">
        <v>66</v>
      </c>
      <c r="K305" s="3" t="s">
        <v>66</v>
      </c>
      <c r="L305" s="3" t="s">
        <v>66</v>
      </c>
      <c r="M305" s="4" t="s">
        <v>66</v>
      </c>
      <c r="N305" s="3" t="s">
        <v>422</v>
      </c>
      <c r="O305" s="3" t="s">
        <v>775</v>
      </c>
      <c r="P305" s="3">
        <v>489.0</v>
      </c>
      <c r="Q305" s="3" t="s">
        <v>93</v>
      </c>
      <c r="R305" s="3" t="s">
        <v>70</v>
      </c>
      <c r="S305" s="3" t="s">
        <v>71</v>
      </c>
      <c r="T305" s="3" t="s">
        <v>72</v>
      </c>
      <c r="U305" s="3" t="s">
        <v>73</v>
      </c>
      <c r="V305" s="3">
        <v>86.0</v>
      </c>
      <c r="W305" s="3" t="s">
        <v>74</v>
      </c>
      <c r="X305" s="3">
        <v>861.0</v>
      </c>
      <c r="Y305" s="3" t="s">
        <v>94</v>
      </c>
      <c r="Z305" s="3">
        <v>869.0</v>
      </c>
      <c r="AA305" s="4" t="s">
        <v>75</v>
      </c>
      <c r="AB305" s="5" t="s">
        <v>66</v>
      </c>
      <c r="AC305" s="5" t="s">
        <v>66</v>
      </c>
      <c r="AD305" s="5" t="s">
        <v>66</v>
      </c>
      <c r="AE305" s="5" t="s">
        <v>66</v>
      </c>
      <c r="AF305" s="53" t="s">
        <v>106</v>
      </c>
      <c r="AG305" s="3" t="s">
        <v>107</v>
      </c>
      <c r="AH305" s="4" t="s">
        <v>66</v>
      </c>
      <c r="AI305" s="4" t="s">
        <v>66</v>
      </c>
      <c r="AJ305" s="4" t="s">
        <v>66</v>
      </c>
      <c r="AK305" s="4" t="s">
        <v>66</v>
      </c>
      <c r="AL305" s="4">
        <v>2.0</v>
      </c>
      <c r="AM305" s="3" t="s">
        <v>108</v>
      </c>
      <c r="AN305" s="4" t="s">
        <v>66</v>
      </c>
      <c r="AO305" s="4" t="s">
        <v>66</v>
      </c>
      <c r="AP305" s="4" t="s">
        <v>66</v>
      </c>
      <c r="AQ305" s="4" t="s">
        <v>66</v>
      </c>
      <c r="AR305" s="3" t="s">
        <v>80</v>
      </c>
      <c r="AS305" s="4" t="s">
        <v>66</v>
      </c>
      <c r="AT305" s="4" t="s">
        <v>66</v>
      </c>
      <c r="AU305" s="4" t="s">
        <v>66</v>
      </c>
      <c r="AV305" s="3" t="s">
        <v>81</v>
      </c>
      <c r="AW305" s="3" t="s">
        <v>2161</v>
      </c>
      <c r="AX305" s="3" t="s">
        <v>422</v>
      </c>
      <c r="AY305" s="7">
        <v>39083.0</v>
      </c>
      <c r="AZ305" s="6">
        <v>2007.0</v>
      </c>
      <c r="BA305" s="3" t="s">
        <v>2162</v>
      </c>
      <c r="BB305" s="8" t="s">
        <v>2163</v>
      </c>
      <c r="BC305" s="4" t="s">
        <v>66</v>
      </c>
      <c r="BD305" s="3" t="s">
        <v>2164</v>
      </c>
      <c r="BE305" s="3" t="s">
        <v>87</v>
      </c>
      <c r="BF305" s="4" t="s">
        <v>66</v>
      </c>
      <c r="BG305" s="3" t="s">
        <v>88</v>
      </c>
      <c r="BH305" s="4" t="s">
        <v>66</v>
      </c>
    </row>
    <row r="306">
      <c r="A306" s="3">
        <v>308.0</v>
      </c>
      <c r="B306" s="3" t="s">
        <v>2165</v>
      </c>
      <c r="C306" s="3">
        <v>100969.0</v>
      </c>
      <c r="D306" s="3" t="s">
        <v>2166</v>
      </c>
      <c r="E306" s="3" t="s">
        <v>131</v>
      </c>
      <c r="F306" s="3" t="s">
        <v>2167</v>
      </c>
      <c r="G306" s="3" t="s">
        <v>64</v>
      </c>
      <c r="H306" s="3" t="s">
        <v>65</v>
      </c>
      <c r="I306" s="3" t="s">
        <v>66</v>
      </c>
      <c r="J306" s="3" t="s">
        <v>66</v>
      </c>
      <c r="K306" s="3" t="s">
        <v>66</v>
      </c>
      <c r="L306" s="3" t="s">
        <v>66</v>
      </c>
      <c r="M306" s="4">
        <v>712.0</v>
      </c>
      <c r="N306" s="3" t="s">
        <v>406</v>
      </c>
      <c r="O306" s="3" t="s">
        <v>70</v>
      </c>
      <c r="P306" s="3" t="s">
        <v>66</v>
      </c>
      <c r="Q306" s="3" t="s">
        <v>66</v>
      </c>
      <c r="R306" s="3" t="s">
        <v>66</v>
      </c>
      <c r="S306" s="3" t="s">
        <v>71</v>
      </c>
      <c r="T306" s="3" t="s">
        <v>72</v>
      </c>
      <c r="U306" s="3" t="s">
        <v>73</v>
      </c>
      <c r="V306" s="3">
        <v>86.0</v>
      </c>
      <c r="W306" s="3" t="s">
        <v>74</v>
      </c>
      <c r="X306" s="3">
        <v>869.0</v>
      </c>
      <c r="Y306" s="3" t="s">
        <v>75</v>
      </c>
      <c r="Z306" s="3">
        <v>869.0</v>
      </c>
      <c r="AA306" s="4" t="s">
        <v>75</v>
      </c>
      <c r="AB306" s="5" t="s">
        <v>66</v>
      </c>
      <c r="AC306" s="5" t="s">
        <v>66</v>
      </c>
      <c r="AD306" s="5" t="s">
        <v>66</v>
      </c>
      <c r="AE306" s="5" t="s">
        <v>66</v>
      </c>
      <c r="AF306" s="53" t="s">
        <v>318</v>
      </c>
      <c r="AG306" s="3" t="s">
        <v>319</v>
      </c>
      <c r="AH306" s="4" t="s">
        <v>66</v>
      </c>
      <c r="AI306" s="4" t="s">
        <v>66</v>
      </c>
      <c r="AJ306" s="4" t="s">
        <v>66</v>
      </c>
      <c r="AK306" s="4" t="s">
        <v>66</v>
      </c>
      <c r="AL306" s="4">
        <v>6.0</v>
      </c>
      <c r="AM306" s="6" t="s">
        <v>354</v>
      </c>
      <c r="AN306" s="4" t="s">
        <v>66</v>
      </c>
      <c r="AO306" s="4" t="s">
        <v>66</v>
      </c>
      <c r="AP306" s="4" t="s">
        <v>66</v>
      </c>
      <c r="AQ306" s="4" t="s">
        <v>66</v>
      </c>
      <c r="AR306" s="6" t="s">
        <v>109</v>
      </c>
      <c r="AS306" s="4" t="s">
        <v>66</v>
      </c>
      <c r="AT306" s="4" t="s">
        <v>66</v>
      </c>
      <c r="AU306" s="4" t="s">
        <v>66</v>
      </c>
      <c r="AV306" s="3" t="s">
        <v>81</v>
      </c>
      <c r="AW306" s="3" t="s">
        <v>367</v>
      </c>
      <c r="AX306" s="3" t="s">
        <v>2168</v>
      </c>
      <c r="AY306" s="7">
        <v>43497.0</v>
      </c>
      <c r="AZ306" s="6">
        <v>2019.0</v>
      </c>
      <c r="BA306" s="3" t="s">
        <v>2169</v>
      </c>
      <c r="BB306" s="8" t="s">
        <v>2170</v>
      </c>
      <c r="BC306" s="4" t="s">
        <v>66</v>
      </c>
      <c r="BD306" s="3" t="s">
        <v>2171</v>
      </c>
      <c r="BE306" s="3" t="s">
        <v>87</v>
      </c>
      <c r="BF306" s="4" t="s">
        <v>66</v>
      </c>
      <c r="BG306" s="3" t="s">
        <v>88</v>
      </c>
      <c r="BH306" s="4" t="s">
        <v>66</v>
      </c>
    </row>
    <row r="307">
      <c r="A307" s="3">
        <v>309.0</v>
      </c>
      <c r="B307" s="3" t="s">
        <v>2172</v>
      </c>
      <c r="C307" s="3">
        <v>100970.0</v>
      </c>
      <c r="D307" s="3" t="s">
        <v>2173</v>
      </c>
      <c r="E307" s="3" t="s">
        <v>131</v>
      </c>
      <c r="F307" s="3" t="s">
        <v>2174</v>
      </c>
      <c r="G307" s="3" t="s">
        <v>64</v>
      </c>
      <c r="H307" s="3" t="s">
        <v>65</v>
      </c>
      <c r="I307" s="3" t="s">
        <v>66</v>
      </c>
      <c r="J307" s="3" t="s">
        <v>66</v>
      </c>
      <c r="K307" s="3" t="s">
        <v>66</v>
      </c>
      <c r="L307" s="3" t="s">
        <v>66</v>
      </c>
      <c r="M307" s="4" t="s">
        <v>66</v>
      </c>
      <c r="N307" s="3" t="s">
        <v>470</v>
      </c>
      <c r="O307" s="3" t="s">
        <v>775</v>
      </c>
      <c r="P307" s="3" t="s">
        <v>66</v>
      </c>
      <c r="Q307" s="3" t="s">
        <v>66</v>
      </c>
      <c r="R307" s="3" t="s">
        <v>66</v>
      </c>
      <c r="S307" s="3" t="s">
        <v>71</v>
      </c>
      <c r="T307" s="3" t="s">
        <v>72</v>
      </c>
      <c r="U307" s="3" t="s">
        <v>73</v>
      </c>
      <c r="V307" s="3">
        <v>86.0</v>
      </c>
      <c r="W307" s="3" t="s">
        <v>74</v>
      </c>
      <c r="X307" s="3">
        <v>861.0</v>
      </c>
      <c r="Y307" s="3" t="s">
        <v>94</v>
      </c>
      <c r="Z307" s="3">
        <v>869.0</v>
      </c>
      <c r="AA307" s="4" t="s">
        <v>75</v>
      </c>
      <c r="AB307" s="5" t="s">
        <v>66</v>
      </c>
      <c r="AC307" s="5" t="s">
        <v>66</v>
      </c>
      <c r="AD307" s="5" t="s">
        <v>66</v>
      </c>
      <c r="AE307" s="5" t="s">
        <v>66</v>
      </c>
      <c r="AF307" s="53" t="s">
        <v>227</v>
      </c>
      <c r="AG307" s="3" t="s">
        <v>228</v>
      </c>
      <c r="AH307" s="4" t="s">
        <v>66</v>
      </c>
      <c r="AI307" s="4" t="s">
        <v>66</v>
      </c>
      <c r="AJ307" s="4" t="s">
        <v>66</v>
      </c>
      <c r="AK307" s="4" t="s">
        <v>66</v>
      </c>
      <c r="AL307" s="4">
        <v>29.0</v>
      </c>
      <c r="AM307" s="3" t="s">
        <v>484</v>
      </c>
      <c r="AN307" s="4" t="s">
        <v>66</v>
      </c>
      <c r="AO307" s="4" t="s">
        <v>66</v>
      </c>
      <c r="AP307" s="4" t="s">
        <v>66</v>
      </c>
      <c r="AQ307" s="4" t="s">
        <v>66</v>
      </c>
      <c r="AR307" s="3" t="s">
        <v>166</v>
      </c>
      <c r="AS307" s="3" t="s">
        <v>80</v>
      </c>
      <c r="AT307" s="3" t="s">
        <v>138</v>
      </c>
      <c r="AU307" s="4" t="s">
        <v>66</v>
      </c>
      <c r="AV307" s="3" t="s">
        <v>81</v>
      </c>
      <c r="AW307" s="3" t="s">
        <v>339</v>
      </c>
      <c r="AX307" s="3" t="s">
        <v>915</v>
      </c>
      <c r="AY307" s="7">
        <v>44927.0</v>
      </c>
      <c r="AZ307" s="6">
        <v>2023.0</v>
      </c>
      <c r="BA307" s="3" t="s">
        <v>2175</v>
      </c>
      <c r="BB307" s="8" t="s">
        <v>2176</v>
      </c>
      <c r="BC307" s="4" t="s">
        <v>66</v>
      </c>
      <c r="BD307" s="3" t="s">
        <v>2177</v>
      </c>
      <c r="BE307" s="3" t="s">
        <v>115</v>
      </c>
      <c r="BF307" s="4" t="s">
        <v>66</v>
      </c>
      <c r="BG307" s="3" t="s">
        <v>88</v>
      </c>
      <c r="BH307" s="4" t="s">
        <v>66</v>
      </c>
    </row>
    <row r="308">
      <c r="A308" s="3">
        <v>310.0</v>
      </c>
      <c r="B308" s="3" t="s">
        <v>2178</v>
      </c>
      <c r="C308" s="3">
        <v>100971.0</v>
      </c>
      <c r="D308" s="3" t="s">
        <v>2179</v>
      </c>
      <c r="E308" s="3" t="s">
        <v>104</v>
      </c>
      <c r="F308" s="3" t="s">
        <v>2180</v>
      </c>
      <c r="G308" s="3" t="s">
        <v>64</v>
      </c>
      <c r="H308" s="3" t="s">
        <v>65</v>
      </c>
      <c r="I308" s="3" t="s">
        <v>66</v>
      </c>
      <c r="J308" s="3" t="s">
        <v>66</v>
      </c>
      <c r="K308" s="3" t="s">
        <v>66</v>
      </c>
      <c r="L308" s="3" t="s">
        <v>66</v>
      </c>
      <c r="M308" s="4">
        <v>1614.0</v>
      </c>
      <c r="N308" s="3" t="s">
        <v>1097</v>
      </c>
      <c r="O308" s="3" t="s">
        <v>68</v>
      </c>
      <c r="P308" s="3">
        <v>1579.0</v>
      </c>
      <c r="Q308" s="3" t="s">
        <v>1098</v>
      </c>
      <c r="R308" s="3" t="s">
        <v>70</v>
      </c>
      <c r="S308" s="3" t="s">
        <v>71</v>
      </c>
      <c r="T308" s="3" t="s">
        <v>72</v>
      </c>
      <c r="U308" s="3" t="s">
        <v>73</v>
      </c>
      <c r="V308" s="3">
        <v>86.0</v>
      </c>
      <c r="W308" s="3" t="s">
        <v>74</v>
      </c>
      <c r="X308" s="3">
        <v>861.0</v>
      </c>
      <c r="Y308" s="3" t="s">
        <v>94</v>
      </c>
      <c r="Z308" s="3">
        <v>862.0</v>
      </c>
      <c r="AA308" s="4" t="s">
        <v>95</v>
      </c>
      <c r="AB308" s="5" t="s">
        <v>66</v>
      </c>
      <c r="AC308" s="5" t="s">
        <v>66</v>
      </c>
      <c r="AD308" s="5" t="s">
        <v>66</v>
      </c>
      <c r="AE308" s="5" t="s">
        <v>66</v>
      </c>
      <c r="AF308" s="53" t="s">
        <v>318</v>
      </c>
      <c r="AG308" s="3" t="s">
        <v>319</v>
      </c>
      <c r="AH308" s="4" t="s">
        <v>66</v>
      </c>
      <c r="AI308" s="4" t="s">
        <v>66</v>
      </c>
      <c r="AJ308" s="4" t="s">
        <v>66</v>
      </c>
      <c r="AK308" s="4" t="s">
        <v>66</v>
      </c>
      <c r="AL308" s="4">
        <v>6.0</v>
      </c>
      <c r="AM308" s="6" t="s">
        <v>354</v>
      </c>
      <c r="AN308" s="4" t="s">
        <v>66</v>
      </c>
      <c r="AO308" s="4" t="s">
        <v>66</v>
      </c>
      <c r="AP308" s="4" t="s">
        <v>66</v>
      </c>
      <c r="AQ308" s="4" t="s">
        <v>66</v>
      </c>
      <c r="AR308" s="3" t="s">
        <v>80</v>
      </c>
      <c r="AS308" s="4" t="s">
        <v>66</v>
      </c>
      <c r="AT308" s="4" t="s">
        <v>66</v>
      </c>
      <c r="AU308" s="4" t="s">
        <v>66</v>
      </c>
      <c r="AV308" s="3" t="s">
        <v>81</v>
      </c>
      <c r="AW308" s="3" t="s">
        <v>97</v>
      </c>
      <c r="AX308" s="3" t="s">
        <v>206</v>
      </c>
      <c r="AY308" s="7">
        <v>44470.0</v>
      </c>
      <c r="AZ308" s="6">
        <v>2021.0</v>
      </c>
      <c r="BA308" s="3" t="s">
        <v>2181</v>
      </c>
      <c r="BB308" s="8" t="s">
        <v>2182</v>
      </c>
      <c r="BC308" s="4" t="s">
        <v>66</v>
      </c>
      <c r="BD308" s="3" t="s">
        <v>2183</v>
      </c>
      <c r="BE308" s="3" t="s">
        <v>115</v>
      </c>
      <c r="BF308" s="4" t="s">
        <v>66</v>
      </c>
      <c r="BG308" s="3" t="s">
        <v>88</v>
      </c>
      <c r="BH308" s="4" t="s">
        <v>66</v>
      </c>
    </row>
    <row r="309">
      <c r="A309" s="3">
        <v>311.0</v>
      </c>
      <c r="B309" s="3" t="s">
        <v>2184</v>
      </c>
      <c r="C309" s="3">
        <v>100972.0</v>
      </c>
      <c r="D309" s="3" t="s">
        <v>2185</v>
      </c>
      <c r="E309" s="6" t="s">
        <v>305</v>
      </c>
      <c r="F309" s="3" t="s">
        <v>2186</v>
      </c>
      <c r="G309" s="3" t="s">
        <v>64</v>
      </c>
      <c r="H309" s="3" t="s">
        <v>65</v>
      </c>
      <c r="I309" s="3" t="s">
        <v>66</v>
      </c>
      <c r="J309" s="3" t="s">
        <v>66</v>
      </c>
      <c r="K309" s="3" t="s">
        <v>66</v>
      </c>
      <c r="L309" s="3" t="s">
        <v>66</v>
      </c>
      <c r="M309" s="4" t="s">
        <v>66</v>
      </c>
      <c r="N309" s="3" t="s">
        <v>103</v>
      </c>
      <c r="O309" s="3" t="s">
        <v>775</v>
      </c>
      <c r="P309" s="3">
        <v>489.0</v>
      </c>
      <c r="Q309" s="3" t="s">
        <v>93</v>
      </c>
      <c r="R309" s="3" t="s">
        <v>70</v>
      </c>
      <c r="S309" s="3" t="s">
        <v>71</v>
      </c>
      <c r="T309" s="3" t="s">
        <v>72</v>
      </c>
      <c r="U309" s="3" t="s">
        <v>73</v>
      </c>
      <c r="V309" s="3">
        <v>86.0</v>
      </c>
      <c r="W309" s="3" t="s">
        <v>74</v>
      </c>
      <c r="X309" s="3">
        <v>861.0</v>
      </c>
      <c r="Y309" s="3" t="s">
        <v>94</v>
      </c>
      <c r="Z309" s="3">
        <v>869.0</v>
      </c>
      <c r="AA309" s="4" t="s">
        <v>75</v>
      </c>
      <c r="AB309" s="5" t="s">
        <v>66</v>
      </c>
      <c r="AC309" s="5" t="s">
        <v>66</v>
      </c>
      <c r="AD309" s="5" t="s">
        <v>66</v>
      </c>
      <c r="AE309" s="5" t="s">
        <v>66</v>
      </c>
      <c r="AF309" s="53" t="s">
        <v>106</v>
      </c>
      <c r="AG309" s="3" t="s">
        <v>107</v>
      </c>
      <c r="AH309" s="4" t="s">
        <v>66</v>
      </c>
      <c r="AI309" s="4" t="s">
        <v>66</v>
      </c>
      <c r="AJ309" s="4" t="s">
        <v>66</v>
      </c>
      <c r="AK309" s="4" t="s">
        <v>66</v>
      </c>
      <c r="AL309" s="4">
        <v>2.0</v>
      </c>
      <c r="AM309" s="3" t="s">
        <v>108</v>
      </c>
      <c r="AN309" s="4" t="s">
        <v>66</v>
      </c>
      <c r="AO309" s="4" t="s">
        <v>66</v>
      </c>
      <c r="AP309" s="4" t="s">
        <v>66</v>
      </c>
      <c r="AQ309" s="4" t="s">
        <v>66</v>
      </c>
      <c r="AR309" s="3" t="s">
        <v>109</v>
      </c>
      <c r="AS309" s="6" t="s">
        <v>80</v>
      </c>
      <c r="AT309" s="3" t="s">
        <v>138</v>
      </c>
      <c r="AU309" s="4" t="s">
        <v>66</v>
      </c>
      <c r="AV309" s="3" t="s">
        <v>81</v>
      </c>
      <c r="AW309" s="3" t="s">
        <v>339</v>
      </c>
      <c r="AX309" s="3" t="s">
        <v>103</v>
      </c>
      <c r="AY309" s="7">
        <v>42156.0</v>
      </c>
      <c r="AZ309" s="6">
        <v>2015.0</v>
      </c>
      <c r="BA309" s="3" t="s">
        <v>2187</v>
      </c>
      <c r="BB309" s="8" t="s">
        <v>2188</v>
      </c>
      <c r="BC309" s="4" t="s">
        <v>66</v>
      </c>
      <c r="BD309" s="3" t="s">
        <v>2189</v>
      </c>
      <c r="BE309" s="3" t="s">
        <v>87</v>
      </c>
      <c r="BF309" s="4" t="s">
        <v>66</v>
      </c>
      <c r="BG309" s="3" t="s">
        <v>88</v>
      </c>
      <c r="BH309" s="4" t="s">
        <v>66</v>
      </c>
    </row>
    <row r="310">
      <c r="A310" s="3">
        <v>312.0</v>
      </c>
      <c r="B310" s="3" t="s">
        <v>2190</v>
      </c>
      <c r="C310" s="3">
        <v>100973.0</v>
      </c>
      <c r="D310" s="3" t="s">
        <v>2191</v>
      </c>
      <c r="E310" s="3" t="s">
        <v>104</v>
      </c>
      <c r="F310" s="3" t="s">
        <v>2192</v>
      </c>
      <c r="G310" s="3" t="s">
        <v>64</v>
      </c>
      <c r="H310" s="3" t="s">
        <v>65</v>
      </c>
      <c r="I310" s="3" t="s">
        <v>66</v>
      </c>
      <c r="J310" s="3" t="s">
        <v>66</v>
      </c>
      <c r="K310" s="3" t="s">
        <v>66</v>
      </c>
      <c r="L310" s="3" t="s">
        <v>66</v>
      </c>
      <c r="M310" s="4" t="s">
        <v>66</v>
      </c>
      <c r="N310" s="3" t="s">
        <v>2193</v>
      </c>
      <c r="O310" s="3" t="s">
        <v>68</v>
      </c>
      <c r="P310" s="3" t="s">
        <v>66</v>
      </c>
      <c r="Q310" s="3" t="s">
        <v>66</v>
      </c>
      <c r="R310" s="3" t="s">
        <v>66</v>
      </c>
      <c r="S310" s="3" t="s">
        <v>71</v>
      </c>
      <c r="T310" s="3" t="s">
        <v>72</v>
      </c>
      <c r="U310" s="3" t="s">
        <v>73</v>
      </c>
      <c r="V310" s="3">
        <v>86.0</v>
      </c>
      <c r="W310" s="3" t="s">
        <v>74</v>
      </c>
      <c r="X310" s="3">
        <v>869.0</v>
      </c>
      <c r="Y310" s="3" t="s">
        <v>75</v>
      </c>
      <c r="Z310" s="5" t="s">
        <v>66</v>
      </c>
      <c r="AA310" s="9" t="s">
        <v>66</v>
      </c>
      <c r="AB310" s="5" t="s">
        <v>66</v>
      </c>
      <c r="AC310" s="5" t="s">
        <v>66</v>
      </c>
      <c r="AD310" s="5" t="s">
        <v>66</v>
      </c>
      <c r="AE310" s="5" t="s">
        <v>66</v>
      </c>
      <c r="AF310" s="53" t="s">
        <v>267</v>
      </c>
      <c r="AG310" s="6" t="s">
        <v>268</v>
      </c>
      <c r="AH310" s="4" t="s">
        <v>66</v>
      </c>
      <c r="AI310" s="4" t="s">
        <v>66</v>
      </c>
      <c r="AJ310" s="4" t="s">
        <v>66</v>
      </c>
      <c r="AK310" s="4" t="s">
        <v>66</v>
      </c>
      <c r="AL310" s="4">
        <v>8.0</v>
      </c>
      <c r="AM310" s="6" t="s">
        <v>449</v>
      </c>
      <c r="AN310" s="4" t="s">
        <v>66</v>
      </c>
      <c r="AO310" s="4" t="s">
        <v>66</v>
      </c>
      <c r="AP310" s="4" t="s">
        <v>66</v>
      </c>
      <c r="AQ310" s="4" t="s">
        <v>66</v>
      </c>
      <c r="AR310" s="3" t="s">
        <v>109</v>
      </c>
      <c r="AS310" s="3" t="s">
        <v>80</v>
      </c>
      <c r="AT310" s="4" t="s">
        <v>66</v>
      </c>
      <c r="AU310" s="4" t="s">
        <v>66</v>
      </c>
      <c r="AV310" s="3" t="s">
        <v>81</v>
      </c>
      <c r="AW310" s="3" t="s">
        <v>237</v>
      </c>
      <c r="AX310" s="3" t="s">
        <v>922</v>
      </c>
      <c r="AY310" s="6">
        <v>1970.0</v>
      </c>
      <c r="AZ310" s="6">
        <v>1970.0</v>
      </c>
      <c r="BA310" s="36" t="s">
        <v>2194</v>
      </c>
      <c r="BB310" s="8" t="s">
        <v>2195</v>
      </c>
      <c r="BC310" s="4" t="s">
        <v>66</v>
      </c>
      <c r="BD310" s="3" t="s">
        <v>2196</v>
      </c>
      <c r="BE310" s="3" t="s">
        <v>115</v>
      </c>
      <c r="BF310" s="4" t="s">
        <v>66</v>
      </c>
      <c r="BG310" s="3" t="s">
        <v>88</v>
      </c>
      <c r="BH310" s="4" t="s">
        <v>66</v>
      </c>
    </row>
    <row r="311">
      <c r="A311" s="3">
        <v>313.0</v>
      </c>
      <c r="B311" s="3" t="s">
        <v>2197</v>
      </c>
      <c r="C311" s="3">
        <v>100974.0</v>
      </c>
      <c r="D311" s="3" t="s">
        <v>2198</v>
      </c>
      <c r="E311" s="3" t="s">
        <v>173</v>
      </c>
      <c r="F311" s="3" t="s">
        <v>2199</v>
      </c>
      <c r="G311" s="3" t="s">
        <v>64</v>
      </c>
      <c r="H311" s="3" t="s">
        <v>65</v>
      </c>
      <c r="I311" s="3" t="s">
        <v>66</v>
      </c>
      <c r="J311" s="3" t="s">
        <v>66</v>
      </c>
      <c r="K311" s="3" t="s">
        <v>66</v>
      </c>
      <c r="L311" s="3" t="s">
        <v>66</v>
      </c>
      <c r="M311" s="4">
        <v>489.0</v>
      </c>
      <c r="N311" s="3" t="s">
        <v>93</v>
      </c>
      <c r="O311" s="3" t="s">
        <v>70</v>
      </c>
      <c r="P311" s="3" t="s">
        <v>66</v>
      </c>
      <c r="Q311" s="3" t="s">
        <v>66</v>
      </c>
      <c r="R311" s="3" t="s">
        <v>66</v>
      </c>
      <c r="S311" s="3" t="s">
        <v>71</v>
      </c>
      <c r="T311" s="3" t="s">
        <v>72</v>
      </c>
      <c r="U311" s="3" t="s">
        <v>73</v>
      </c>
      <c r="V311" s="3">
        <v>86.0</v>
      </c>
      <c r="W311" s="3" t="s">
        <v>74</v>
      </c>
      <c r="X311" s="3">
        <v>869.0</v>
      </c>
      <c r="Y311" s="3" t="s">
        <v>75</v>
      </c>
      <c r="Z311" s="5" t="s">
        <v>66</v>
      </c>
      <c r="AA311" s="9" t="s">
        <v>66</v>
      </c>
      <c r="AB311" s="5" t="s">
        <v>66</v>
      </c>
      <c r="AC311" s="5" t="s">
        <v>66</v>
      </c>
      <c r="AD311" s="5" t="s">
        <v>66</v>
      </c>
      <c r="AE311" s="5" t="s">
        <v>66</v>
      </c>
      <c r="AF311" s="53" t="s">
        <v>267</v>
      </c>
      <c r="AG311" s="6" t="s">
        <v>268</v>
      </c>
      <c r="AH311" s="4" t="s">
        <v>66</v>
      </c>
      <c r="AI311" s="4" t="s">
        <v>66</v>
      </c>
      <c r="AJ311" s="4" t="s">
        <v>66</v>
      </c>
      <c r="AK311" s="4" t="s">
        <v>66</v>
      </c>
      <c r="AL311" s="4">
        <v>8.0</v>
      </c>
      <c r="AM311" s="6" t="s">
        <v>449</v>
      </c>
      <c r="AN311" s="4" t="s">
        <v>66</v>
      </c>
      <c r="AO311" s="4" t="s">
        <v>66</v>
      </c>
      <c r="AP311" s="4" t="s">
        <v>66</v>
      </c>
      <c r="AQ311" s="4" t="s">
        <v>66</v>
      </c>
      <c r="AR311" s="3" t="s">
        <v>109</v>
      </c>
      <c r="AS311" s="3" t="s">
        <v>80</v>
      </c>
      <c r="AT311" s="4" t="s">
        <v>66</v>
      </c>
      <c r="AU311" s="4" t="s">
        <v>66</v>
      </c>
      <c r="AV311" s="3" t="s">
        <v>81</v>
      </c>
      <c r="AW311" s="3" t="s">
        <v>237</v>
      </c>
      <c r="AX311" s="3" t="s">
        <v>103</v>
      </c>
      <c r="AY311" s="7">
        <v>39022.0</v>
      </c>
      <c r="AZ311" s="6">
        <v>2006.0</v>
      </c>
      <c r="BA311" s="3" t="s">
        <v>2200</v>
      </c>
      <c r="BB311" s="8" t="s">
        <v>2201</v>
      </c>
      <c r="BC311" s="4" t="s">
        <v>66</v>
      </c>
      <c r="BD311" s="3" t="s">
        <v>2202</v>
      </c>
      <c r="BE311" s="3" t="s">
        <v>115</v>
      </c>
      <c r="BF311" s="4" t="s">
        <v>66</v>
      </c>
      <c r="BG311" s="3" t="s">
        <v>88</v>
      </c>
      <c r="BH311" s="4" t="s">
        <v>66</v>
      </c>
    </row>
    <row r="312">
      <c r="A312" s="3">
        <v>314.0</v>
      </c>
      <c r="B312" s="3" t="s">
        <v>2203</v>
      </c>
      <c r="C312" s="3">
        <v>100975.0</v>
      </c>
      <c r="D312" s="3" t="s">
        <v>2204</v>
      </c>
      <c r="E312" s="3" t="s">
        <v>104</v>
      </c>
      <c r="F312" s="3" t="s">
        <v>2205</v>
      </c>
      <c r="G312" s="3" t="s">
        <v>64</v>
      </c>
      <c r="H312" s="3" t="s">
        <v>65</v>
      </c>
      <c r="I312" s="3" t="s">
        <v>66</v>
      </c>
      <c r="J312" s="3" t="s">
        <v>66</v>
      </c>
      <c r="K312" s="3" t="s">
        <v>66</v>
      </c>
      <c r="L312" s="3" t="s">
        <v>66</v>
      </c>
      <c r="M312" s="4" t="s">
        <v>66</v>
      </c>
      <c r="N312" s="3" t="s">
        <v>470</v>
      </c>
      <c r="O312" s="3" t="s">
        <v>775</v>
      </c>
      <c r="P312" s="3" t="s">
        <v>66</v>
      </c>
      <c r="Q312" s="3" t="s">
        <v>66</v>
      </c>
      <c r="R312" s="3" t="s">
        <v>66</v>
      </c>
      <c r="S312" s="3" t="s">
        <v>71</v>
      </c>
      <c r="T312" s="3" t="s">
        <v>72</v>
      </c>
      <c r="U312" s="3" t="s">
        <v>73</v>
      </c>
      <c r="V312" s="3">
        <v>86.0</v>
      </c>
      <c r="W312" s="3" t="s">
        <v>74</v>
      </c>
      <c r="X312" s="3">
        <v>862.0</v>
      </c>
      <c r="Y312" s="3" t="s">
        <v>95</v>
      </c>
      <c r="Z312" s="3">
        <v>869.0</v>
      </c>
      <c r="AA312" s="4" t="s">
        <v>75</v>
      </c>
      <c r="AB312" s="5" t="s">
        <v>66</v>
      </c>
      <c r="AC312" s="5" t="s">
        <v>66</v>
      </c>
      <c r="AD312" s="5" t="s">
        <v>66</v>
      </c>
      <c r="AE312" s="5" t="s">
        <v>66</v>
      </c>
      <c r="AF312" s="53" t="s">
        <v>227</v>
      </c>
      <c r="AG312" s="3" t="s">
        <v>228</v>
      </c>
      <c r="AH312" s="4" t="s">
        <v>106</v>
      </c>
      <c r="AI312" s="6" t="s">
        <v>107</v>
      </c>
      <c r="AJ312" s="4" t="s">
        <v>66</v>
      </c>
      <c r="AK312" s="4" t="s">
        <v>66</v>
      </c>
      <c r="AL312" s="4">
        <v>29.0</v>
      </c>
      <c r="AM312" s="3" t="s">
        <v>484</v>
      </c>
      <c r="AN312" s="4" t="e">
        <v>#REF!</v>
      </c>
      <c r="AO312" s="6" t="s">
        <v>108</v>
      </c>
      <c r="AP312" s="4" t="e">
        <v>#REF!</v>
      </c>
      <c r="AQ312" s="3" t="s">
        <v>244</v>
      </c>
      <c r="AR312" s="3" t="s">
        <v>166</v>
      </c>
      <c r="AS312" s="3" t="s">
        <v>80</v>
      </c>
      <c r="AT312" s="4" t="s">
        <v>66</v>
      </c>
      <c r="AU312" s="4" t="s">
        <v>66</v>
      </c>
      <c r="AV312" s="3" t="s">
        <v>81</v>
      </c>
      <c r="AW312" s="3" t="s">
        <v>2206</v>
      </c>
      <c r="AX312" s="3" t="s">
        <v>2207</v>
      </c>
      <c r="AY312" s="7">
        <v>44440.0</v>
      </c>
      <c r="AZ312" s="6">
        <v>2021.0</v>
      </c>
      <c r="BA312" s="3" t="s">
        <v>2208</v>
      </c>
      <c r="BB312" s="8" t="s">
        <v>2209</v>
      </c>
      <c r="BC312" s="4" t="s">
        <v>66</v>
      </c>
      <c r="BD312" s="3" t="s">
        <v>2210</v>
      </c>
      <c r="BE312" s="3" t="s">
        <v>115</v>
      </c>
      <c r="BF312" s="4" t="s">
        <v>66</v>
      </c>
      <c r="BG312" s="3" t="s">
        <v>88</v>
      </c>
      <c r="BH312" s="4" t="s">
        <v>66</v>
      </c>
    </row>
    <row r="313">
      <c r="A313" s="3">
        <v>315.0</v>
      </c>
      <c r="B313" s="3" t="s">
        <v>2211</v>
      </c>
      <c r="C313" s="3">
        <v>100976.0</v>
      </c>
      <c r="D313" s="3" t="s">
        <v>2212</v>
      </c>
      <c r="E313" s="3" t="s">
        <v>104</v>
      </c>
      <c r="F313" s="3" t="s">
        <v>2213</v>
      </c>
      <c r="G313" s="3" t="s">
        <v>64</v>
      </c>
      <c r="H313" s="3" t="s">
        <v>65</v>
      </c>
      <c r="I313" s="3" t="s">
        <v>66</v>
      </c>
      <c r="J313" s="3" t="s">
        <v>66</v>
      </c>
      <c r="K313" s="3" t="s">
        <v>66</v>
      </c>
      <c r="L313" s="3" t="s">
        <v>66</v>
      </c>
      <c r="M313" s="4" t="s">
        <v>66</v>
      </c>
      <c r="N313" s="3" t="s">
        <v>470</v>
      </c>
      <c r="O313" s="3" t="s">
        <v>775</v>
      </c>
      <c r="P313" s="3" t="s">
        <v>66</v>
      </c>
      <c r="Q313" s="3" t="s">
        <v>66</v>
      </c>
      <c r="R313" s="3" t="s">
        <v>66</v>
      </c>
      <c r="S313" s="3" t="s">
        <v>71</v>
      </c>
      <c r="T313" s="3" t="s">
        <v>72</v>
      </c>
      <c r="U313" s="3" t="s">
        <v>73</v>
      </c>
      <c r="V313" s="3">
        <v>86.0</v>
      </c>
      <c r="W313" s="3" t="s">
        <v>74</v>
      </c>
      <c r="X313" s="3">
        <v>861.0</v>
      </c>
      <c r="Y313" s="3" t="s">
        <v>94</v>
      </c>
      <c r="Z313" s="3">
        <v>869.0</v>
      </c>
      <c r="AA313" s="4" t="s">
        <v>75</v>
      </c>
      <c r="AB313" s="5" t="s">
        <v>66</v>
      </c>
      <c r="AC313" s="5" t="s">
        <v>66</v>
      </c>
      <c r="AD313" s="5" t="s">
        <v>66</v>
      </c>
      <c r="AE313" s="5" t="s">
        <v>66</v>
      </c>
      <c r="AF313" s="53" t="s">
        <v>227</v>
      </c>
      <c r="AG313" s="3" t="s">
        <v>228</v>
      </c>
      <c r="AH313" s="4" t="s">
        <v>106</v>
      </c>
      <c r="AI313" s="6" t="s">
        <v>107</v>
      </c>
      <c r="AJ313" s="4" t="s">
        <v>66</v>
      </c>
      <c r="AK313" s="4" t="s">
        <v>66</v>
      </c>
      <c r="AL313" s="4">
        <v>29.0</v>
      </c>
      <c r="AM313" s="3" t="s">
        <v>484</v>
      </c>
      <c r="AN313" s="4" t="e">
        <v>#REF!</v>
      </c>
      <c r="AO313" s="6" t="s">
        <v>108</v>
      </c>
      <c r="AP313" s="4" t="e">
        <v>#REF!</v>
      </c>
      <c r="AQ313" s="3" t="s">
        <v>244</v>
      </c>
      <c r="AR313" s="3" t="s">
        <v>166</v>
      </c>
      <c r="AS313" s="3" t="s">
        <v>80</v>
      </c>
      <c r="AT313" s="4" t="s">
        <v>66</v>
      </c>
      <c r="AU313" s="4" t="s">
        <v>66</v>
      </c>
      <c r="AV313" s="3" t="s">
        <v>81</v>
      </c>
      <c r="AW313" s="3" t="s">
        <v>339</v>
      </c>
      <c r="AX313" s="3" t="s">
        <v>2207</v>
      </c>
      <c r="AY313" s="7">
        <v>44440.0</v>
      </c>
      <c r="AZ313" s="6">
        <v>2021.0</v>
      </c>
      <c r="BA313" s="3" t="s">
        <v>2214</v>
      </c>
      <c r="BB313" s="8" t="s">
        <v>2215</v>
      </c>
      <c r="BC313" s="4" t="s">
        <v>66</v>
      </c>
      <c r="BD313" s="3" t="s">
        <v>2216</v>
      </c>
      <c r="BE313" s="3" t="s">
        <v>115</v>
      </c>
      <c r="BF313" s="4" t="s">
        <v>66</v>
      </c>
      <c r="BG313" s="3" t="s">
        <v>88</v>
      </c>
      <c r="BH313" s="4" t="s">
        <v>66</v>
      </c>
    </row>
    <row r="314">
      <c r="A314" s="3">
        <v>316.0</v>
      </c>
      <c r="B314" s="3" t="s">
        <v>2217</v>
      </c>
      <c r="C314" s="3">
        <v>100977.0</v>
      </c>
      <c r="D314" s="3" t="s">
        <v>2218</v>
      </c>
      <c r="E314" s="3" t="s">
        <v>104</v>
      </c>
      <c r="F314" s="3" t="s">
        <v>2219</v>
      </c>
      <c r="G314" s="3" t="s">
        <v>64</v>
      </c>
      <c r="H314" s="3" t="s">
        <v>65</v>
      </c>
      <c r="I314" s="3" t="s">
        <v>66</v>
      </c>
      <c r="J314" s="3" t="s">
        <v>66</v>
      </c>
      <c r="K314" s="3" t="s">
        <v>66</v>
      </c>
      <c r="L314" s="3" t="s">
        <v>66</v>
      </c>
      <c r="M314" s="4" t="s">
        <v>66</v>
      </c>
      <c r="N314" s="3" t="s">
        <v>470</v>
      </c>
      <c r="O314" s="3" t="s">
        <v>775</v>
      </c>
      <c r="P314" s="3" t="s">
        <v>66</v>
      </c>
      <c r="Q314" s="3" t="s">
        <v>66</v>
      </c>
      <c r="R314" s="3" t="s">
        <v>66</v>
      </c>
      <c r="S314" s="3" t="s">
        <v>71</v>
      </c>
      <c r="T314" s="3" t="s">
        <v>72</v>
      </c>
      <c r="U314" s="3" t="s">
        <v>73</v>
      </c>
      <c r="V314" s="3">
        <v>86.0</v>
      </c>
      <c r="W314" s="3" t="s">
        <v>74</v>
      </c>
      <c r="X314" s="3">
        <v>869.0</v>
      </c>
      <c r="Y314" s="3" t="s">
        <v>75</v>
      </c>
      <c r="Z314" s="3">
        <v>861.0</v>
      </c>
      <c r="AA314" s="3" t="s">
        <v>94</v>
      </c>
      <c r="AB314" s="5" t="s">
        <v>66</v>
      </c>
      <c r="AC314" s="5" t="s">
        <v>66</v>
      </c>
      <c r="AD314" s="5" t="s">
        <v>66</v>
      </c>
      <c r="AE314" s="5" t="s">
        <v>66</v>
      </c>
      <c r="AF314" s="53" t="s">
        <v>227</v>
      </c>
      <c r="AG314" s="3" t="s">
        <v>228</v>
      </c>
      <c r="AH314" s="4" t="s">
        <v>106</v>
      </c>
      <c r="AI314" s="6" t="s">
        <v>107</v>
      </c>
      <c r="AJ314" s="4" t="s">
        <v>66</v>
      </c>
      <c r="AK314" s="4" t="s">
        <v>66</v>
      </c>
      <c r="AL314" s="4">
        <v>29.0</v>
      </c>
      <c r="AM314" s="3" t="s">
        <v>484</v>
      </c>
      <c r="AN314" s="4" t="e">
        <v>#REF!</v>
      </c>
      <c r="AO314" s="6" t="s">
        <v>244</v>
      </c>
      <c r="AP314" s="4" t="s">
        <v>66</v>
      </c>
      <c r="AQ314" s="4" t="s">
        <v>66</v>
      </c>
      <c r="AR314" s="3" t="s">
        <v>166</v>
      </c>
      <c r="AS314" s="3" t="s">
        <v>80</v>
      </c>
      <c r="AT314" s="3" t="s">
        <v>138</v>
      </c>
      <c r="AU314" s="4" t="s">
        <v>66</v>
      </c>
      <c r="AV314" s="3" t="s">
        <v>81</v>
      </c>
      <c r="AW314" s="3" t="s">
        <v>97</v>
      </c>
      <c r="AX314" s="3" t="s">
        <v>2207</v>
      </c>
      <c r="AY314" s="7">
        <v>44682.0</v>
      </c>
      <c r="AZ314" s="6">
        <v>2022.0</v>
      </c>
      <c r="BA314" s="3" t="s">
        <v>2220</v>
      </c>
      <c r="BB314" s="8" t="s">
        <v>2221</v>
      </c>
      <c r="BC314" s="4" t="s">
        <v>66</v>
      </c>
      <c r="BD314" s="3" t="s">
        <v>2222</v>
      </c>
      <c r="BE314" s="3" t="s">
        <v>115</v>
      </c>
      <c r="BF314" s="4" t="s">
        <v>66</v>
      </c>
      <c r="BG314" s="3" t="s">
        <v>88</v>
      </c>
      <c r="BH314" s="4" t="s">
        <v>66</v>
      </c>
    </row>
    <row r="315">
      <c r="A315" s="3">
        <v>317.0</v>
      </c>
      <c r="B315" s="3" t="s">
        <v>2223</v>
      </c>
      <c r="C315" s="3">
        <v>100978.0</v>
      </c>
      <c r="D315" s="3" t="s">
        <v>2224</v>
      </c>
      <c r="E315" s="6" t="s">
        <v>759</v>
      </c>
      <c r="F315" s="3" t="s">
        <v>2225</v>
      </c>
      <c r="G315" s="3" t="s">
        <v>64</v>
      </c>
      <c r="H315" s="3" t="s">
        <v>65</v>
      </c>
      <c r="I315" s="3" t="s">
        <v>66</v>
      </c>
      <c r="J315" s="3" t="s">
        <v>66</v>
      </c>
      <c r="K315" s="3" t="s">
        <v>66</v>
      </c>
      <c r="L315" s="3" t="s">
        <v>66</v>
      </c>
      <c r="M315" s="4" t="s">
        <v>66</v>
      </c>
      <c r="N315" s="3" t="s">
        <v>470</v>
      </c>
      <c r="O315" s="3" t="s">
        <v>775</v>
      </c>
      <c r="P315" s="3" t="s">
        <v>66</v>
      </c>
      <c r="Q315" s="3" t="s">
        <v>66</v>
      </c>
      <c r="R315" s="3" t="s">
        <v>66</v>
      </c>
      <c r="S315" s="3" t="s">
        <v>71</v>
      </c>
      <c r="T315" s="3" t="s">
        <v>72</v>
      </c>
      <c r="U315" s="3" t="s">
        <v>73</v>
      </c>
      <c r="V315" s="3">
        <v>86.0</v>
      </c>
      <c r="W315" s="3" t="s">
        <v>74</v>
      </c>
      <c r="X315" s="3">
        <v>869.0</v>
      </c>
      <c r="Y315" s="3" t="s">
        <v>75</v>
      </c>
      <c r="Z315" s="3">
        <v>861.0</v>
      </c>
      <c r="AA315" s="3" t="s">
        <v>94</v>
      </c>
      <c r="AB315" s="5" t="s">
        <v>66</v>
      </c>
      <c r="AC315" s="5" t="s">
        <v>66</v>
      </c>
      <c r="AD315" s="5" t="s">
        <v>66</v>
      </c>
      <c r="AE315" s="5" t="s">
        <v>66</v>
      </c>
      <c r="AF315" s="53" t="s">
        <v>227</v>
      </c>
      <c r="AG315" s="3" t="s">
        <v>228</v>
      </c>
      <c r="AH315" s="4" t="s">
        <v>106</v>
      </c>
      <c r="AI315" s="6" t="s">
        <v>107</v>
      </c>
      <c r="AJ315" s="4" t="s">
        <v>66</v>
      </c>
      <c r="AK315" s="4" t="s">
        <v>66</v>
      </c>
      <c r="AL315" s="4">
        <v>29.0</v>
      </c>
      <c r="AM315" s="3" t="s">
        <v>484</v>
      </c>
      <c r="AN315" s="4" t="e">
        <v>#REF!</v>
      </c>
      <c r="AO315" s="6" t="s">
        <v>244</v>
      </c>
      <c r="AP315" s="4" t="s">
        <v>66</v>
      </c>
      <c r="AQ315" s="4" t="s">
        <v>66</v>
      </c>
      <c r="AR315" s="3" t="s">
        <v>166</v>
      </c>
      <c r="AS315" s="3" t="s">
        <v>80</v>
      </c>
      <c r="AT315" s="3" t="s">
        <v>138</v>
      </c>
      <c r="AU315" s="4" t="s">
        <v>66</v>
      </c>
      <c r="AV315" s="3" t="s">
        <v>81</v>
      </c>
      <c r="AW315" s="3" t="s">
        <v>97</v>
      </c>
      <c r="AX315" s="3" t="s">
        <v>2207</v>
      </c>
      <c r="AY315" s="7">
        <v>44440.0</v>
      </c>
      <c r="AZ315" s="6">
        <v>2021.0</v>
      </c>
      <c r="BA315" s="3" t="s">
        <v>2225</v>
      </c>
      <c r="BB315" s="8" t="s">
        <v>2226</v>
      </c>
      <c r="BC315" s="4" t="s">
        <v>66</v>
      </c>
      <c r="BD315" s="3" t="s">
        <v>2227</v>
      </c>
      <c r="BE315" s="3" t="s">
        <v>115</v>
      </c>
      <c r="BF315" s="4" t="s">
        <v>66</v>
      </c>
      <c r="BG315" s="3" t="s">
        <v>88</v>
      </c>
      <c r="BH315" s="4" t="s">
        <v>66</v>
      </c>
    </row>
    <row r="316">
      <c r="A316" s="3">
        <v>318.0</v>
      </c>
      <c r="B316" s="3" t="s">
        <v>2228</v>
      </c>
      <c r="C316" s="3">
        <v>100979.0</v>
      </c>
      <c r="D316" s="3" t="s">
        <v>2229</v>
      </c>
      <c r="E316" s="3" t="s">
        <v>104</v>
      </c>
      <c r="F316" s="3" t="s">
        <v>2230</v>
      </c>
      <c r="G316" s="3" t="s">
        <v>64</v>
      </c>
      <c r="H316" s="3" t="s">
        <v>65</v>
      </c>
      <c r="I316" s="3" t="s">
        <v>66</v>
      </c>
      <c r="J316" s="3" t="s">
        <v>66</v>
      </c>
      <c r="K316" s="3" t="s">
        <v>66</v>
      </c>
      <c r="L316" s="3" t="s">
        <v>66</v>
      </c>
      <c r="M316" s="4" t="s">
        <v>66</v>
      </c>
      <c r="N316" s="3" t="s">
        <v>103</v>
      </c>
      <c r="O316" s="3" t="s">
        <v>775</v>
      </c>
      <c r="P316" s="3">
        <v>489.0</v>
      </c>
      <c r="Q316" s="3" t="s">
        <v>93</v>
      </c>
      <c r="R316" s="3" t="s">
        <v>70</v>
      </c>
      <c r="S316" s="3" t="s">
        <v>71</v>
      </c>
      <c r="T316" s="3" t="s">
        <v>72</v>
      </c>
      <c r="U316" s="3" t="s">
        <v>73</v>
      </c>
      <c r="V316" s="3">
        <v>86.0</v>
      </c>
      <c r="W316" s="3" t="s">
        <v>74</v>
      </c>
      <c r="X316" s="3">
        <v>869.0</v>
      </c>
      <c r="Y316" s="3" t="s">
        <v>75</v>
      </c>
      <c r="Z316" s="3">
        <v>861.0</v>
      </c>
      <c r="AA316" s="3" t="s">
        <v>94</v>
      </c>
      <c r="AB316" s="5" t="s">
        <v>66</v>
      </c>
      <c r="AC316" s="5" t="s">
        <v>66</v>
      </c>
      <c r="AD316" s="5" t="s">
        <v>66</v>
      </c>
      <c r="AE316" s="5" t="s">
        <v>66</v>
      </c>
      <c r="AF316" s="53" t="s">
        <v>267</v>
      </c>
      <c r="AG316" s="6" t="s">
        <v>268</v>
      </c>
      <c r="AH316" s="4" t="s">
        <v>66</v>
      </c>
      <c r="AI316" s="4" t="s">
        <v>66</v>
      </c>
      <c r="AJ316" s="4" t="s">
        <v>66</v>
      </c>
      <c r="AK316" s="4" t="s">
        <v>66</v>
      </c>
      <c r="AL316" s="4">
        <v>8.0</v>
      </c>
      <c r="AM316" s="6" t="s">
        <v>449</v>
      </c>
      <c r="AN316" s="4" t="s">
        <v>66</v>
      </c>
      <c r="AO316" s="4" t="s">
        <v>66</v>
      </c>
      <c r="AP316" s="4" t="s">
        <v>66</v>
      </c>
      <c r="AQ316" s="4" t="s">
        <v>66</v>
      </c>
      <c r="AR316" s="3" t="s">
        <v>109</v>
      </c>
      <c r="AS316" s="3" t="s">
        <v>80</v>
      </c>
      <c r="AT316" s="4" t="s">
        <v>66</v>
      </c>
      <c r="AU316" s="4" t="s">
        <v>66</v>
      </c>
      <c r="AV316" s="3" t="s">
        <v>81</v>
      </c>
      <c r="AW316" s="3" t="s">
        <v>237</v>
      </c>
      <c r="AX316" s="3" t="s">
        <v>103</v>
      </c>
      <c r="AY316" s="7">
        <v>40909.0</v>
      </c>
      <c r="AZ316" s="6">
        <v>2012.0</v>
      </c>
      <c r="BA316" s="3" t="s">
        <v>2231</v>
      </c>
      <c r="BB316" s="8" t="s">
        <v>2232</v>
      </c>
      <c r="BC316" s="4" t="s">
        <v>66</v>
      </c>
      <c r="BD316" s="3" t="s">
        <v>2233</v>
      </c>
      <c r="BE316" s="3" t="s">
        <v>115</v>
      </c>
      <c r="BF316" s="4" t="s">
        <v>66</v>
      </c>
      <c r="BG316" s="3" t="s">
        <v>88</v>
      </c>
      <c r="BH316" s="4" t="s">
        <v>66</v>
      </c>
    </row>
    <row r="317">
      <c r="A317" s="3">
        <v>319.0</v>
      </c>
      <c r="B317" s="3" t="s">
        <v>2234</v>
      </c>
      <c r="C317" s="3">
        <v>100980.0</v>
      </c>
      <c r="D317" s="3" t="s">
        <v>2235</v>
      </c>
      <c r="E317" s="3" t="s">
        <v>104</v>
      </c>
      <c r="F317" s="3" t="s">
        <v>2236</v>
      </c>
      <c r="G317" s="3" t="s">
        <v>64</v>
      </c>
      <c r="H317" s="3" t="s">
        <v>65</v>
      </c>
      <c r="I317" s="3" t="s">
        <v>66</v>
      </c>
      <c r="J317" s="3" t="s">
        <v>66</v>
      </c>
      <c r="K317" s="3" t="s">
        <v>66</v>
      </c>
      <c r="L317" s="3" t="s">
        <v>66</v>
      </c>
      <c r="M317" s="4">
        <v>503.0</v>
      </c>
      <c r="N317" s="3" t="s">
        <v>265</v>
      </c>
      <c r="O317" s="3" t="s">
        <v>70</v>
      </c>
      <c r="P317" s="3" t="s">
        <v>66</v>
      </c>
      <c r="Q317" s="3" t="s">
        <v>66</v>
      </c>
      <c r="R317" s="3" t="s">
        <v>66</v>
      </c>
      <c r="S317" s="3" t="s">
        <v>71</v>
      </c>
      <c r="T317" s="3" t="s">
        <v>72</v>
      </c>
      <c r="U317" s="3" t="s">
        <v>73</v>
      </c>
      <c r="V317" s="3">
        <v>86.0</v>
      </c>
      <c r="W317" s="3" t="s">
        <v>74</v>
      </c>
      <c r="X317" s="3">
        <v>869.0</v>
      </c>
      <c r="Y317" s="3" t="s">
        <v>75</v>
      </c>
      <c r="Z317" s="3">
        <v>861.0</v>
      </c>
      <c r="AA317" s="3" t="s">
        <v>94</v>
      </c>
      <c r="AB317" s="5" t="s">
        <v>66</v>
      </c>
      <c r="AC317" s="5" t="s">
        <v>66</v>
      </c>
      <c r="AD317" s="5" t="s">
        <v>66</v>
      </c>
      <c r="AE317" s="5" t="s">
        <v>66</v>
      </c>
      <c r="AF317" s="53" t="s">
        <v>267</v>
      </c>
      <c r="AG317" s="6" t="s">
        <v>268</v>
      </c>
      <c r="AH317" s="4" t="s">
        <v>66</v>
      </c>
      <c r="AI317" s="4" t="s">
        <v>66</v>
      </c>
      <c r="AJ317" s="4" t="s">
        <v>66</v>
      </c>
      <c r="AK317" s="4" t="s">
        <v>66</v>
      </c>
      <c r="AL317" s="4">
        <v>8.0</v>
      </c>
      <c r="AM317" s="6" t="s">
        <v>449</v>
      </c>
      <c r="AN317" s="4" t="s">
        <v>66</v>
      </c>
      <c r="AO317" s="4" t="s">
        <v>66</v>
      </c>
      <c r="AP317" s="4" t="s">
        <v>66</v>
      </c>
      <c r="AQ317" s="4" t="s">
        <v>66</v>
      </c>
      <c r="AR317" s="3" t="s">
        <v>109</v>
      </c>
      <c r="AS317" s="3" t="s">
        <v>80</v>
      </c>
      <c r="AT317" s="4" t="s">
        <v>66</v>
      </c>
      <c r="AU317" s="4" t="s">
        <v>66</v>
      </c>
      <c r="AV317" s="3" t="s">
        <v>81</v>
      </c>
      <c r="AW317" s="3" t="s">
        <v>237</v>
      </c>
      <c r="AX317" s="3" t="s">
        <v>206</v>
      </c>
      <c r="AY317" s="7">
        <v>31413.0</v>
      </c>
      <c r="AZ317" s="6">
        <v>1986.0</v>
      </c>
      <c r="BA317" s="3" t="s">
        <v>2237</v>
      </c>
      <c r="BB317" s="8" t="s">
        <v>2238</v>
      </c>
      <c r="BC317" s="4" t="s">
        <v>66</v>
      </c>
      <c r="BD317" s="3" t="s">
        <v>2239</v>
      </c>
      <c r="BE317" s="3" t="s">
        <v>115</v>
      </c>
      <c r="BF317" s="4" t="s">
        <v>66</v>
      </c>
      <c r="BG317" s="3" t="s">
        <v>88</v>
      </c>
      <c r="BH317" s="4" t="s">
        <v>66</v>
      </c>
    </row>
    <row r="318">
      <c r="A318" s="3">
        <v>320.0</v>
      </c>
      <c r="B318" s="3" t="s">
        <v>2240</v>
      </c>
      <c r="C318" s="3">
        <v>100981.0</v>
      </c>
      <c r="D318" s="3" t="s">
        <v>2241</v>
      </c>
      <c r="E318" s="3" t="s">
        <v>104</v>
      </c>
      <c r="F318" s="3" t="s">
        <v>2242</v>
      </c>
      <c r="G318" s="3" t="s">
        <v>64</v>
      </c>
      <c r="H318" s="3" t="s">
        <v>65</v>
      </c>
      <c r="I318" s="3" t="s">
        <v>66</v>
      </c>
      <c r="J318" s="3" t="s">
        <v>66</v>
      </c>
      <c r="K318" s="3" t="s">
        <v>66</v>
      </c>
      <c r="L318" s="3" t="s">
        <v>66</v>
      </c>
      <c r="M318" s="4" t="s">
        <v>66</v>
      </c>
      <c r="N318" s="3" t="s">
        <v>103</v>
      </c>
      <c r="O318" s="3" t="s">
        <v>775</v>
      </c>
      <c r="P318" s="3">
        <v>489.0</v>
      </c>
      <c r="Q318" s="3" t="s">
        <v>93</v>
      </c>
      <c r="R318" s="3" t="s">
        <v>70</v>
      </c>
      <c r="S318" s="3" t="s">
        <v>71</v>
      </c>
      <c r="T318" s="3" t="s">
        <v>72</v>
      </c>
      <c r="U318" s="3" t="s">
        <v>73</v>
      </c>
      <c r="V318" s="3">
        <v>86.0</v>
      </c>
      <c r="W318" s="3" t="s">
        <v>74</v>
      </c>
      <c r="X318" s="3">
        <v>861.0</v>
      </c>
      <c r="Y318" s="3" t="s">
        <v>94</v>
      </c>
      <c r="Z318" s="3">
        <v>869.0</v>
      </c>
      <c r="AA318" s="4" t="s">
        <v>75</v>
      </c>
      <c r="AB318" s="5" t="s">
        <v>66</v>
      </c>
      <c r="AC318" s="5" t="s">
        <v>66</v>
      </c>
      <c r="AD318" s="5" t="s">
        <v>66</v>
      </c>
      <c r="AE318" s="5" t="s">
        <v>66</v>
      </c>
      <c r="AF318" s="53" t="s">
        <v>106</v>
      </c>
      <c r="AG318" s="3" t="s">
        <v>107</v>
      </c>
      <c r="AH318" s="4" t="s">
        <v>66</v>
      </c>
      <c r="AI318" s="4" t="s">
        <v>66</v>
      </c>
      <c r="AJ318" s="4" t="s">
        <v>66</v>
      </c>
      <c r="AK318" s="4" t="s">
        <v>66</v>
      </c>
      <c r="AL318" s="4">
        <v>3.0</v>
      </c>
      <c r="AM318" s="3" t="s">
        <v>236</v>
      </c>
      <c r="AN318" s="4" t="s">
        <v>66</v>
      </c>
      <c r="AO318" s="4" t="s">
        <v>66</v>
      </c>
      <c r="AP318" s="4" t="s">
        <v>66</v>
      </c>
      <c r="AQ318" s="4" t="s">
        <v>66</v>
      </c>
      <c r="AR318" s="3" t="s">
        <v>166</v>
      </c>
      <c r="AS318" s="3" t="s">
        <v>80</v>
      </c>
      <c r="AT318" s="3" t="s">
        <v>138</v>
      </c>
      <c r="AU318" s="4" t="s">
        <v>66</v>
      </c>
      <c r="AV318" s="3" t="s">
        <v>81</v>
      </c>
      <c r="AW318" s="3" t="s">
        <v>2243</v>
      </c>
      <c r="AX318" s="3" t="s">
        <v>206</v>
      </c>
      <c r="AY318" s="7">
        <v>42005.0</v>
      </c>
      <c r="AZ318" s="6">
        <v>2015.0</v>
      </c>
      <c r="BA318" s="3" t="s">
        <v>2244</v>
      </c>
      <c r="BB318" s="8" t="s">
        <v>2245</v>
      </c>
      <c r="BC318" s="4" t="s">
        <v>66</v>
      </c>
      <c r="BD318" s="3" t="s">
        <v>2246</v>
      </c>
      <c r="BE318" s="3" t="s">
        <v>115</v>
      </c>
      <c r="BF318" s="4" t="s">
        <v>66</v>
      </c>
      <c r="BG318" s="3" t="s">
        <v>88</v>
      </c>
      <c r="BH318" s="4" t="s">
        <v>66</v>
      </c>
    </row>
    <row r="319">
      <c r="A319" s="3">
        <v>321.0</v>
      </c>
      <c r="B319" s="3" t="s">
        <v>2247</v>
      </c>
      <c r="C319" s="3">
        <v>100982.0</v>
      </c>
      <c r="D319" s="3" t="s">
        <v>2248</v>
      </c>
      <c r="E319" s="3" t="s">
        <v>104</v>
      </c>
      <c r="F319" s="3" t="s">
        <v>2249</v>
      </c>
      <c r="G319" s="3" t="s">
        <v>2250</v>
      </c>
      <c r="H319" s="3" t="s">
        <v>2251</v>
      </c>
      <c r="I319" s="3">
        <v>3.0</v>
      </c>
      <c r="J319" s="3" t="s">
        <v>2252</v>
      </c>
      <c r="K319" s="3" t="s">
        <v>66</v>
      </c>
      <c r="L319" s="3" t="s">
        <v>66</v>
      </c>
      <c r="M319" s="4">
        <v>402.0</v>
      </c>
      <c r="N319" s="3" t="s">
        <v>92</v>
      </c>
      <c r="O319" s="3" t="s">
        <v>68</v>
      </c>
      <c r="P319" s="3" t="s">
        <v>66</v>
      </c>
      <c r="Q319" s="3" t="s">
        <v>66</v>
      </c>
      <c r="R319" s="3" t="s">
        <v>66</v>
      </c>
      <c r="S319" s="3" t="s">
        <v>71</v>
      </c>
      <c r="T319" s="3" t="s">
        <v>72</v>
      </c>
      <c r="U319" s="3" t="s">
        <v>73</v>
      </c>
      <c r="V319" s="3">
        <v>86.0</v>
      </c>
      <c r="W319" s="3" t="s">
        <v>74</v>
      </c>
      <c r="X319" s="3">
        <v>869.0</v>
      </c>
      <c r="Y319" s="3" t="s">
        <v>75</v>
      </c>
      <c r="Z319" s="3">
        <v>861.0</v>
      </c>
      <c r="AA319" s="3" t="s">
        <v>94</v>
      </c>
      <c r="AB319" s="5" t="s">
        <v>66</v>
      </c>
      <c r="AC319" s="5" t="s">
        <v>66</v>
      </c>
      <c r="AD319" s="5" t="s">
        <v>66</v>
      </c>
      <c r="AE319" s="5" t="s">
        <v>66</v>
      </c>
      <c r="AF319" s="53" t="s">
        <v>227</v>
      </c>
      <c r="AG319" s="3" t="s">
        <v>228</v>
      </c>
      <c r="AH319" s="4" t="s">
        <v>106</v>
      </c>
      <c r="AI319" s="6" t="s">
        <v>107</v>
      </c>
      <c r="AJ319" s="4" t="s">
        <v>66</v>
      </c>
      <c r="AK319" s="4" t="s">
        <v>66</v>
      </c>
      <c r="AL319" s="4">
        <v>29.0</v>
      </c>
      <c r="AM319" s="3" t="s">
        <v>484</v>
      </c>
      <c r="AN319" s="4" t="e">
        <v>#REF!</v>
      </c>
      <c r="AO319" s="6" t="s">
        <v>236</v>
      </c>
      <c r="AP319" s="4" t="s">
        <v>66</v>
      </c>
      <c r="AQ319" s="4" t="s">
        <v>66</v>
      </c>
      <c r="AR319" s="3" t="s">
        <v>166</v>
      </c>
      <c r="AS319" s="3" t="s">
        <v>80</v>
      </c>
      <c r="AT319" s="4" t="s">
        <v>66</v>
      </c>
      <c r="AU319" s="4" t="s">
        <v>66</v>
      </c>
      <c r="AV319" s="3" t="s">
        <v>81</v>
      </c>
      <c r="AW319" s="3" t="s">
        <v>97</v>
      </c>
      <c r="AX319" s="3" t="s">
        <v>2253</v>
      </c>
      <c r="AY319" s="7">
        <v>44927.0</v>
      </c>
      <c r="AZ319" s="6">
        <v>2023.0</v>
      </c>
      <c r="BA319" s="3" t="s">
        <v>2254</v>
      </c>
      <c r="BB319" s="34" t="s">
        <v>2255</v>
      </c>
      <c r="BC319" s="4" t="s">
        <v>66</v>
      </c>
      <c r="BD319" s="3" t="s">
        <v>2256</v>
      </c>
      <c r="BE319" s="3" t="s">
        <v>115</v>
      </c>
      <c r="BF319" s="4" t="s">
        <v>66</v>
      </c>
      <c r="BG319" s="3" t="s">
        <v>88</v>
      </c>
      <c r="BH319" s="4" t="s">
        <v>66</v>
      </c>
    </row>
    <row r="320">
      <c r="A320" s="3">
        <v>322.0</v>
      </c>
      <c r="B320" s="3" t="s">
        <v>2257</v>
      </c>
      <c r="C320" s="3">
        <v>100983.0</v>
      </c>
      <c r="D320" s="3" t="s">
        <v>2258</v>
      </c>
      <c r="E320" s="3" t="s">
        <v>104</v>
      </c>
      <c r="F320" s="3" t="s">
        <v>2259</v>
      </c>
      <c r="G320" s="3" t="s">
        <v>64</v>
      </c>
      <c r="H320" s="3" t="s">
        <v>65</v>
      </c>
      <c r="I320" s="3" t="s">
        <v>66</v>
      </c>
      <c r="J320" s="3" t="s">
        <v>66</v>
      </c>
      <c r="K320" s="3" t="s">
        <v>66</v>
      </c>
      <c r="L320" s="3" t="s">
        <v>66</v>
      </c>
      <c r="M320" s="4">
        <v>1614.0</v>
      </c>
      <c r="N320" s="3" t="s">
        <v>1097</v>
      </c>
      <c r="O320" s="3" t="s">
        <v>68</v>
      </c>
      <c r="P320" s="3">
        <v>1579.0</v>
      </c>
      <c r="Q320" s="3" t="s">
        <v>1098</v>
      </c>
      <c r="R320" s="3" t="s">
        <v>70</v>
      </c>
      <c r="S320" s="3" t="s">
        <v>71</v>
      </c>
      <c r="T320" s="3" t="s">
        <v>72</v>
      </c>
      <c r="U320" s="3" t="s">
        <v>73</v>
      </c>
      <c r="V320" s="3">
        <v>86.0</v>
      </c>
      <c r="W320" s="3" t="s">
        <v>74</v>
      </c>
      <c r="X320" s="3">
        <v>869.0</v>
      </c>
      <c r="Y320" s="3" t="s">
        <v>75</v>
      </c>
      <c r="Z320" s="3">
        <v>861.0</v>
      </c>
      <c r="AA320" s="3" t="s">
        <v>94</v>
      </c>
      <c r="AB320" s="5" t="s">
        <v>66</v>
      </c>
      <c r="AC320" s="5" t="s">
        <v>66</v>
      </c>
      <c r="AD320" s="5" t="s">
        <v>66</v>
      </c>
      <c r="AE320" s="5" t="s">
        <v>66</v>
      </c>
      <c r="AF320" s="53" t="s">
        <v>1121</v>
      </c>
      <c r="AG320" s="6" t="s">
        <v>1122</v>
      </c>
      <c r="AH320" s="4" t="s">
        <v>66</v>
      </c>
      <c r="AI320" s="4" t="s">
        <v>66</v>
      </c>
      <c r="AJ320" s="4" t="s">
        <v>66</v>
      </c>
      <c r="AK320" s="4" t="s">
        <v>66</v>
      </c>
      <c r="AL320" s="4">
        <v>22.0</v>
      </c>
      <c r="AM320" s="3" t="s">
        <v>1132</v>
      </c>
      <c r="AN320" s="4" t="s">
        <v>66</v>
      </c>
      <c r="AO320" s="4" t="s">
        <v>66</v>
      </c>
      <c r="AP320" s="4" t="s">
        <v>66</v>
      </c>
      <c r="AQ320" s="4" t="s">
        <v>66</v>
      </c>
      <c r="AR320" s="3" t="s">
        <v>80</v>
      </c>
      <c r="AS320" s="6" t="s">
        <v>138</v>
      </c>
      <c r="AT320" s="4" t="s">
        <v>66</v>
      </c>
      <c r="AU320" s="4" t="s">
        <v>66</v>
      </c>
      <c r="AV320" s="3" t="s">
        <v>81</v>
      </c>
      <c r="AW320" s="3" t="s">
        <v>1101</v>
      </c>
      <c r="AX320" s="3" t="s">
        <v>1140</v>
      </c>
      <c r="AY320" s="7">
        <v>44136.0</v>
      </c>
      <c r="AZ320" s="6">
        <v>2020.0</v>
      </c>
      <c r="BA320" s="3" t="s">
        <v>2260</v>
      </c>
      <c r="BB320" s="8" t="s">
        <v>2261</v>
      </c>
      <c r="BC320" s="4" t="s">
        <v>66</v>
      </c>
      <c r="BD320" s="3" t="s">
        <v>2262</v>
      </c>
      <c r="BE320" s="3" t="s">
        <v>87</v>
      </c>
      <c r="BF320" s="4" t="s">
        <v>66</v>
      </c>
      <c r="BG320" s="3" t="s">
        <v>88</v>
      </c>
      <c r="BH320" s="4" t="s">
        <v>66</v>
      </c>
    </row>
    <row r="321">
      <c r="A321" s="3">
        <v>323.0</v>
      </c>
      <c r="B321" s="3" t="s">
        <v>2263</v>
      </c>
      <c r="C321" s="3">
        <v>100984.0</v>
      </c>
      <c r="D321" s="3" t="s">
        <v>2264</v>
      </c>
      <c r="E321" s="6" t="s">
        <v>305</v>
      </c>
      <c r="F321" s="3" t="s">
        <v>2265</v>
      </c>
      <c r="G321" s="3" t="s">
        <v>64</v>
      </c>
      <c r="H321" s="3" t="s">
        <v>65</v>
      </c>
      <c r="I321" s="3" t="s">
        <v>66</v>
      </c>
      <c r="J321" s="3" t="s">
        <v>66</v>
      </c>
      <c r="K321" s="3" t="s">
        <v>66</v>
      </c>
      <c r="L321" s="3" t="s">
        <v>66</v>
      </c>
      <c r="M321" s="4" t="s">
        <v>66</v>
      </c>
      <c r="N321" s="3" t="s">
        <v>2266</v>
      </c>
      <c r="O321" s="3" t="s">
        <v>775</v>
      </c>
      <c r="P321" s="3" t="s">
        <v>66</v>
      </c>
      <c r="Q321" s="3" t="s">
        <v>66</v>
      </c>
      <c r="R321" s="3" t="s">
        <v>66</v>
      </c>
      <c r="S321" s="3" t="s">
        <v>71</v>
      </c>
      <c r="T321" s="3" t="s">
        <v>72</v>
      </c>
      <c r="U321" s="3" t="s">
        <v>73</v>
      </c>
      <c r="V321" s="3">
        <v>86.0</v>
      </c>
      <c r="W321" s="3" t="s">
        <v>74</v>
      </c>
      <c r="X321" s="3">
        <v>862.0</v>
      </c>
      <c r="Y321" s="3" t="s">
        <v>95</v>
      </c>
      <c r="Z321" s="3">
        <v>861.0</v>
      </c>
      <c r="AA321" s="3" t="s">
        <v>94</v>
      </c>
      <c r="AB321" s="5" t="s">
        <v>66</v>
      </c>
      <c r="AC321" s="5" t="s">
        <v>66</v>
      </c>
      <c r="AD321" s="5" t="s">
        <v>66</v>
      </c>
      <c r="AE321" s="5" t="s">
        <v>66</v>
      </c>
      <c r="AF321" s="53" t="s">
        <v>106</v>
      </c>
      <c r="AG321" s="3" t="s">
        <v>107</v>
      </c>
      <c r="AH321" s="4" t="s">
        <v>66</v>
      </c>
      <c r="AI321" s="4" t="s">
        <v>66</v>
      </c>
      <c r="AJ321" s="4" t="s">
        <v>66</v>
      </c>
      <c r="AK321" s="4" t="s">
        <v>66</v>
      </c>
      <c r="AL321" s="4">
        <v>2.0</v>
      </c>
      <c r="AM321" s="3" t="s">
        <v>108</v>
      </c>
      <c r="AN321" s="4" t="s">
        <v>66</v>
      </c>
      <c r="AO321" s="4" t="s">
        <v>66</v>
      </c>
      <c r="AP321" s="4" t="s">
        <v>66</v>
      </c>
      <c r="AQ321" s="4" t="s">
        <v>66</v>
      </c>
      <c r="AR321" s="6" t="s">
        <v>80</v>
      </c>
      <c r="AS321" s="4" t="s">
        <v>66</v>
      </c>
      <c r="AT321" s="4" t="s">
        <v>66</v>
      </c>
      <c r="AU321" s="4" t="s">
        <v>66</v>
      </c>
      <c r="AV321" s="3" t="s">
        <v>81</v>
      </c>
      <c r="AW321" s="3" t="s">
        <v>339</v>
      </c>
      <c r="AX321" s="3" t="s">
        <v>2267</v>
      </c>
      <c r="AY321" s="7">
        <v>42401.0</v>
      </c>
      <c r="AZ321" s="6">
        <v>2016.0</v>
      </c>
      <c r="BA321" s="3" t="s">
        <v>2268</v>
      </c>
      <c r="BB321" s="8" t="s">
        <v>2269</v>
      </c>
      <c r="BC321" s="4" t="s">
        <v>66</v>
      </c>
      <c r="BD321" s="3" t="s">
        <v>2270</v>
      </c>
      <c r="BE321" s="3" t="s">
        <v>87</v>
      </c>
      <c r="BF321" s="4" t="s">
        <v>66</v>
      </c>
      <c r="BG321" s="3" t="s">
        <v>88</v>
      </c>
      <c r="BH321" s="4" t="s">
        <v>66</v>
      </c>
    </row>
    <row r="322">
      <c r="A322" s="3">
        <v>324.0</v>
      </c>
      <c r="B322" s="3" t="s">
        <v>2271</v>
      </c>
      <c r="C322" s="3">
        <v>100985.0</v>
      </c>
      <c r="D322" s="3" t="s">
        <v>2272</v>
      </c>
      <c r="E322" s="6" t="s">
        <v>305</v>
      </c>
      <c r="F322" s="3" t="s">
        <v>2273</v>
      </c>
      <c r="G322" s="3" t="s">
        <v>64</v>
      </c>
      <c r="H322" s="3" t="s">
        <v>65</v>
      </c>
      <c r="I322" s="3" t="s">
        <v>66</v>
      </c>
      <c r="J322" s="3" t="s">
        <v>66</v>
      </c>
      <c r="K322" s="3" t="s">
        <v>66</v>
      </c>
      <c r="L322" s="3" t="s">
        <v>66</v>
      </c>
      <c r="M322" s="4">
        <v>489.0</v>
      </c>
      <c r="N322" s="3" t="s">
        <v>93</v>
      </c>
      <c r="O322" s="3" t="s">
        <v>70</v>
      </c>
      <c r="P322" s="3" t="s">
        <v>66</v>
      </c>
      <c r="Q322" s="3" t="s">
        <v>66</v>
      </c>
      <c r="R322" s="3" t="s">
        <v>66</v>
      </c>
      <c r="S322" s="3" t="s">
        <v>71</v>
      </c>
      <c r="T322" s="3" t="s">
        <v>72</v>
      </c>
      <c r="U322" s="3" t="s">
        <v>73</v>
      </c>
      <c r="V322" s="3">
        <v>86.0</v>
      </c>
      <c r="W322" s="3" t="s">
        <v>74</v>
      </c>
      <c r="X322" s="3">
        <v>869.0</v>
      </c>
      <c r="Y322" s="3" t="s">
        <v>75</v>
      </c>
      <c r="Z322" s="3">
        <v>861.0</v>
      </c>
      <c r="AA322" s="3" t="s">
        <v>94</v>
      </c>
      <c r="AB322" s="5" t="s">
        <v>66</v>
      </c>
      <c r="AC322" s="5" t="s">
        <v>66</v>
      </c>
      <c r="AD322" s="5" t="s">
        <v>66</v>
      </c>
      <c r="AE322" s="5" t="s">
        <v>66</v>
      </c>
      <c r="AF322" s="53" t="s">
        <v>106</v>
      </c>
      <c r="AG322" s="3" t="s">
        <v>107</v>
      </c>
      <c r="AH322" s="4" t="s">
        <v>66</v>
      </c>
      <c r="AI322" s="4" t="s">
        <v>66</v>
      </c>
      <c r="AJ322" s="4" t="s">
        <v>66</v>
      </c>
      <c r="AK322" s="4" t="s">
        <v>66</v>
      </c>
      <c r="AL322" s="4">
        <v>3.0</v>
      </c>
      <c r="AM322" s="3" t="s">
        <v>236</v>
      </c>
      <c r="AN322" s="4" t="s">
        <v>66</v>
      </c>
      <c r="AO322" s="4" t="s">
        <v>66</v>
      </c>
      <c r="AP322" s="4" t="s">
        <v>66</v>
      </c>
      <c r="AQ322" s="4" t="s">
        <v>66</v>
      </c>
      <c r="AR322" s="6" t="s">
        <v>80</v>
      </c>
      <c r="AS322" s="4" t="s">
        <v>66</v>
      </c>
      <c r="AT322" s="4" t="s">
        <v>66</v>
      </c>
      <c r="AU322" s="4" t="s">
        <v>66</v>
      </c>
      <c r="AV322" s="3" t="s">
        <v>81</v>
      </c>
      <c r="AW322" s="3" t="s">
        <v>2274</v>
      </c>
      <c r="AX322" s="3" t="s">
        <v>2275</v>
      </c>
      <c r="AY322" s="7">
        <v>39173.0</v>
      </c>
      <c r="AZ322" s="6">
        <v>2007.0</v>
      </c>
      <c r="BA322" s="3" t="s">
        <v>2276</v>
      </c>
      <c r="BB322" s="8" t="s">
        <v>2277</v>
      </c>
      <c r="BC322" s="4" t="s">
        <v>66</v>
      </c>
      <c r="BD322" s="3" t="s">
        <v>2278</v>
      </c>
      <c r="BE322" s="3" t="s">
        <v>87</v>
      </c>
      <c r="BF322" s="4" t="s">
        <v>66</v>
      </c>
      <c r="BG322" s="3" t="s">
        <v>88</v>
      </c>
      <c r="BH322" s="4" t="s">
        <v>66</v>
      </c>
    </row>
    <row r="323">
      <c r="A323" s="3">
        <v>325.0</v>
      </c>
      <c r="B323" s="3" t="s">
        <v>2279</v>
      </c>
      <c r="C323" s="3">
        <v>100986.0</v>
      </c>
      <c r="D323" s="3" t="s">
        <v>2280</v>
      </c>
      <c r="E323" s="3" t="s">
        <v>104</v>
      </c>
      <c r="F323" s="3" t="s">
        <v>2281</v>
      </c>
      <c r="G323" s="3" t="s">
        <v>64</v>
      </c>
      <c r="H323" s="3" t="s">
        <v>65</v>
      </c>
      <c r="I323" s="3" t="s">
        <v>66</v>
      </c>
      <c r="J323" s="3" t="s">
        <v>66</v>
      </c>
      <c r="K323" s="3" t="s">
        <v>66</v>
      </c>
      <c r="L323" s="3" t="s">
        <v>66</v>
      </c>
      <c r="M323" s="4">
        <v>489.0</v>
      </c>
      <c r="N323" s="3" t="s">
        <v>93</v>
      </c>
      <c r="O323" s="3" t="s">
        <v>70</v>
      </c>
      <c r="P323" s="3" t="s">
        <v>66</v>
      </c>
      <c r="Q323" s="3" t="s">
        <v>66</v>
      </c>
      <c r="R323" s="3" t="s">
        <v>66</v>
      </c>
      <c r="S323" s="3" t="s">
        <v>71</v>
      </c>
      <c r="T323" s="3" t="s">
        <v>72</v>
      </c>
      <c r="U323" s="3" t="s">
        <v>73</v>
      </c>
      <c r="V323" s="3">
        <v>86.0</v>
      </c>
      <c r="W323" s="3" t="s">
        <v>74</v>
      </c>
      <c r="X323" s="3">
        <v>861.0</v>
      </c>
      <c r="Y323" s="3" t="s">
        <v>94</v>
      </c>
      <c r="Z323" s="3">
        <v>869.0</v>
      </c>
      <c r="AA323" s="4" t="s">
        <v>75</v>
      </c>
      <c r="AB323" s="5" t="s">
        <v>66</v>
      </c>
      <c r="AC323" s="5" t="s">
        <v>66</v>
      </c>
      <c r="AD323" s="5" t="s">
        <v>66</v>
      </c>
      <c r="AE323" s="5" t="s">
        <v>66</v>
      </c>
      <c r="AF323" s="53" t="s">
        <v>106</v>
      </c>
      <c r="AG323" s="3" t="s">
        <v>107</v>
      </c>
      <c r="AH323" s="4" t="s">
        <v>227</v>
      </c>
      <c r="AI323" s="6" t="s">
        <v>228</v>
      </c>
      <c r="AJ323" s="4" t="s">
        <v>66</v>
      </c>
      <c r="AK323" s="4" t="s">
        <v>66</v>
      </c>
      <c r="AL323" s="4">
        <v>3.0</v>
      </c>
      <c r="AM323" s="3" t="s">
        <v>236</v>
      </c>
      <c r="AN323" s="4" t="e">
        <v>#REF!</v>
      </c>
      <c r="AO323" s="6" t="s">
        <v>484</v>
      </c>
      <c r="AP323" s="4" t="s">
        <v>66</v>
      </c>
      <c r="AQ323" s="4" t="s">
        <v>66</v>
      </c>
      <c r="AR323" s="6" t="s">
        <v>166</v>
      </c>
      <c r="AS323" s="3" t="s">
        <v>80</v>
      </c>
      <c r="AT323" s="4" t="s">
        <v>66</v>
      </c>
      <c r="AU323" s="4" t="s">
        <v>66</v>
      </c>
      <c r="AV323" s="3" t="s">
        <v>81</v>
      </c>
      <c r="AW323" s="3" t="s">
        <v>339</v>
      </c>
      <c r="AX323" s="3" t="s">
        <v>2275</v>
      </c>
      <c r="AY323" s="7">
        <v>42339.0</v>
      </c>
      <c r="AZ323" s="6">
        <v>2015.0</v>
      </c>
      <c r="BA323" s="3" t="s">
        <v>2282</v>
      </c>
      <c r="BB323" s="8" t="s">
        <v>2283</v>
      </c>
      <c r="BC323" s="4" t="s">
        <v>66</v>
      </c>
      <c r="BD323" s="3" t="s">
        <v>2284</v>
      </c>
      <c r="BE323" s="3" t="s">
        <v>115</v>
      </c>
      <c r="BF323" s="4" t="s">
        <v>66</v>
      </c>
      <c r="BG323" s="3" t="s">
        <v>88</v>
      </c>
      <c r="BH323" s="4" t="s">
        <v>66</v>
      </c>
    </row>
    <row r="324">
      <c r="A324" s="3">
        <v>326.0</v>
      </c>
      <c r="B324" s="3" t="s">
        <v>2285</v>
      </c>
      <c r="C324" s="3">
        <v>100987.0</v>
      </c>
      <c r="D324" s="3" t="s">
        <v>2286</v>
      </c>
      <c r="E324" s="6" t="s">
        <v>305</v>
      </c>
      <c r="F324" s="3" t="s">
        <v>2287</v>
      </c>
      <c r="G324" s="3" t="s">
        <v>64</v>
      </c>
      <c r="H324" s="3" t="s">
        <v>65</v>
      </c>
      <c r="I324" s="3" t="s">
        <v>66</v>
      </c>
      <c r="J324" s="3" t="s">
        <v>66</v>
      </c>
      <c r="K324" s="3" t="s">
        <v>66</v>
      </c>
      <c r="L324" s="3" t="s">
        <v>66</v>
      </c>
      <c r="M324" s="4">
        <v>509.0</v>
      </c>
      <c r="N324" s="3" t="s">
        <v>92</v>
      </c>
      <c r="O324" s="3" t="s">
        <v>68</v>
      </c>
      <c r="P324" s="3">
        <v>489.0</v>
      </c>
      <c r="Q324" s="3" t="s">
        <v>93</v>
      </c>
      <c r="R324" s="3" t="s">
        <v>70</v>
      </c>
      <c r="S324" s="3" t="s">
        <v>71</v>
      </c>
      <c r="T324" s="3" t="s">
        <v>72</v>
      </c>
      <c r="U324" s="3" t="s">
        <v>73</v>
      </c>
      <c r="V324" s="3">
        <v>86.0</v>
      </c>
      <c r="W324" s="3" t="s">
        <v>74</v>
      </c>
      <c r="X324" s="3">
        <v>869.0</v>
      </c>
      <c r="Y324" s="3" t="s">
        <v>75</v>
      </c>
      <c r="Z324" s="3">
        <v>861.0</v>
      </c>
      <c r="AA324" s="3" t="s">
        <v>94</v>
      </c>
      <c r="AB324" s="5" t="s">
        <v>66</v>
      </c>
      <c r="AC324" s="5" t="s">
        <v>66</v>
      </c>
      <c r="AD324" s="5" t="s">
        <v>66</v>
      </c>
      <c r="AE324" s="5" t="s">
        <v>66</v>
      </c>
      <c r="AF324" s="53" t="s">
        <v>77</v>
      </c>
      <c r="AG324" s="3" t="s">
        <v>78</v>
      </c>
      <c r="AH324" s="4" t="s">
        <v>66</v>
      </c>
      <c r="AI324" s="4" t="s">
        <v>66</v>
      </c>
      <c r="AJ324" s="4" t="s">
        <v>66</v>
      </c>
      <c r="AK324" s="4" t="s">
        <v>66</v>
      </c>
      <c r="AL324" s="4">
        <v>15.0</v>
      </c>
      <c r="AM324" s="3" t="s">
        <v>124</v>
      </c>
      <c r="AN324" s="4" t="s">
        <v>66</v>
      </c>
      <c r="AO324" s="4" t="s">
        <v>66</v>
      </c>
      <c r="AP324" s="4" t="s">
        <v>66</v>
      </c>
      <c r="AQ324" s="4" t="s">
        <v>66</v>
      </c>
      <c r="AR324" s="6" t="s">
        <v>80</v>
      </c>
      <c r="AS324" s="4" t="s">
        <v>66</v>
      </c>
      <c r="AT324" s="4" t="s">
        <v>66</v>
      </c>
      <c r="AU324" s="4" t="s">
        <v>66</v>
      </c>
      <c r="AV324" s="3" t="s">
        <v>81</v>
      </c>
      <c r="AW324" s="3" t="s">
        <v>2288</v>
      </c>
      <c r="AX324" s="3" t="s">
        <v>1026</v>
      </c>
      <c r="AY324" s="7">
        <v>43191.0</v>
      </c>
      <c r="AZ324" s="6">
        <v>2018.0</v>
      </c>
      <c r="BA324" s="3" t="s">
        <v>2289</v>
      </c>
      <c r="BB324" s="8" t="s">
        <v>2290</v>
      </c>
      <c r="BC324" s="4" t="s">
        <v>66</v>
      </c>
      <c r="BD324" s="3" t="s">
        <v>2291</v>
      </c>
      <c r="BE324" s="3" t="s">
        <v>87</v>
      </c>
      <c r="BF324" s="4" t="s">
        <v>66</v>
      </c>
      <c r="BG324" s="3" t="s">
        <v>88</v>
      </c>
      <c r="BH324" s="4" t="s">
        <v>66</v>
      </c>
    </row>
    <row r="325">
      <c r="A325" s="3">
        <v>327.0</v>
      </c>
      <c r="B325" s="3" t="s">
        <v>2292</v>
      </c>
      <c r="C325" s="3">
        <v>100988.0</v>
      </c>
      <c r="D325" s="3" t="s">
        <v>2293</v>
      </c>
      <c r="E325" s="3" t="s">
        <v>104</v>
      </c>
      <c r="F325" s="3" t="s">
        <v>2294</v>
      </c>
      <c r="G325" s="3" t="s">
        <v>64</v>
      </c>
      <c r="H325" s="3" t="s">
        <v>65</v>
      </c>
      <c r="I325" s="3" t="s">
        <v>66</v>
      </c>
      <c r="J325" s="3" t="s">
        <v>66</v>
      </c>
      <c r="K325" s="3" t="s">
        <v>66</v>
      </c>
      <c r="L325" s="3" t="s">
        <v>66</v>
      </c>
      <c r="M325" s="4" t="s">
        <v>66</v>
      </c>
      <c r="N325" s="3" t="s">
        <v>2295</v>
      </c>
      <c r="O325" s="3" t="s">
        <v>775</v>
      </c>
      <c r="P325" s="3" t="s">
        <v>66</v>
      </c>
      <c r="Q325" s="3" t="s">
        <v>66</v>
      </c>
      <c r="R325" s="3" t="s">
        <v>66</v>
      </c>
      <c r="S325" s="3" t="s">
        <v>71</v>
      </c>
      <c r="T325" s="3" t="s">
        <v>72</v>
      </c>
      <c r="U325" s="3" t="s">
        <v>73</v>
      </c>
      <c r="V325" s="3">
        <v>86.0</v>
      </c>
      <c r="W325" s="3" t="s">
        <v>74</v>
      </c>
      <c r="X325" s="3">
        <v>869.0</v>
      </c>
      <c r="Y325" s="3" t="s">
        <v>75</v>
      </c>
      <c r="Z325" s="5" t="s">
        <v>66</v>
      </c>
      <c r="AA325" s="9" t="s">
        <v>66</v>
      </c>
      <c r="AB325" s="5" t="s">
        <v>66</v>
      </c>
      <c r="AC325" s="5" t="s">
        <v>66</v>
      </c>
      <c r="AD325" s="5" t="s">
        <v>66</v>
      </c>
      <c r="AE325" s="5" t="s">
        <v>66</v>
      </c>
      <c r="AF325" s="53" t="s">
        <v>106</v>
      </c>
      <c r="AG325" s="3" t="s">
        <v>107</v>
      </c>
      <c r="AH325" s="4" t="s">
        <v>66</v>
      </c>
      <c r="AI325" s="4" t="s">
        <v>66</v>
      </c>
      <c r="AJ325" s="4" t="s">
        <v>66</v>
      </c>
      <c r="AK325" s="4" t="s">
        <v>66</v>
      </c>
      <c r="AL325" s="4">
        <v>4.0</v>
      </c>
      <c r="AM325" s="3" t="s">
        <v>213</v>
      </c>
      <c r="AN325" s="4" t="s">
        <v>66</v>
      </c>
      <c r="AO325" s="4" t="s">
        <v>66</v>
      </c>
      <c r="AP325" s="4" t="s">
        <v>66</v>
      </c>
      <c r="AQ325" s="4" t="s">
        <v>66</v>
      </c>
      <c r="AR325" s="6" t="s">
        <v>80</v>
      </c>
      <c r="AS325" s="6" t="s">
        <v>109</v>
      </c>
      <c r="AT325" s="4" t="s">
        <v>66</v>
      </c>
      <c r="AU325" s="4" t="s">
        <v>66</v>
      </c>
      <c r="AV325" s="3" t="s">
        <v>81</v>
      </c>
      <c r="AW325" s="3" t="s">
        <v>2296</v>
      </c>
      <c r="AX325" s="3" t="s">
        <v>2297</v>
      </c>
      <c r="AY325" s="7">
        <v>42948.0</v>
      </c>
      <c r="AZ325" s="6">
        <v>2017.0</v>
      </c>
      <c r="BA325" s="3" t="s">
        <v>2298</v>
      </c>
      <c r="BB325" s="8" t="s">
        <v>2299</v>
      </c>
      <c r="BC325" s="4" t="s">
        <v>66</v>
      </c>
      <c r="BD325" s="3" t="s">
        <v>2300</v>
      </c>
      <c r="BE325" s="3" t="s">
        <v>115</v>
      </c>
      <c r="BF325" s="4" t="s">
        <v>66</v>
      </c>
      <c r="BG325" s="3" t="s">
        <v>88</v>
      </c>
      <c r="BH325" s="4" t="s">
        <v>66</v>
      </c>
    </row>
    <row r="326">
      <c r="A326" s="3">
        <v>328.0</v>
      </c>
      <c r="B326" s="3" t="s">
        <v>2301</v>
      </c>
      <c r="C326" s="3">
        <v>100989.0</v>
      </c>
      <c r="D326" s="3" t="s">
        <v>2302</v>
      </c>
      <c r="E326" s="3" t="s">
        <v>173</v>
      </c>
      <c r="F326" s="3" t="s">
        <v>2303</v>
      </c>
      <c r="G326" s="3" t="s">
        <v>64</v>
      </c>
      <c r="H326" s="3" t="s">
        <v>65</v>
      </c>
      <c r="I326" s="3" t="s">
        <v>66</v>
      </c>
      <c r="J326" s="3" t="s">
        <v>66</v>
      </c>
      <c r="K326" s="3" t="s">
        <v>66</v>
      </c>
      <c r="L326" s="3" t="s">
        <v>66</v>
      </c>
      <c r="M326" s="4" t="s">
        <v>66</v>
      </c>
      <c r="N326" s="3" t="s">
        <v>2295</v>
      </c>
      <c r="O326" s="3" t="s">
        <v>775</v>
      </c>
      <c r="P326" s="3" t="s">
        <v>66</v>
      </c>
      <c r="Q326" s="3" t="s">
        <v>66</v>
      </c>
      <c r="R326" s="3" t="s">
        <v>66</v>
      </c>
      <c r="S326" s="3" t="s">
        <v>71</v>
      </c>
      <c r="T326" s="3" t="s">
        <v>72</v>
      </c>
      <c r="U326" s="3" t="s">
        <v>73</v>
      </c>
      <c r="V326" s="3">
        <v>86.0</v>
      </c>
      <c r="W326" s="3" t="s">
        <v>74</v>
      </c>
      <c r="X326" s="3">
        <v>869.0</v>
      </c>
      <c r="Y326" s="3" t="s">
        <v>75</v>
      </c>
      <c r="Z326" s="5" t="s">
        <v>66</v>
      </c>
      <c r="AA326" s="9" t="s">
        <v>66</v>
      </c>
      <c r="AB326" s="5" t="s">
        <v>66</v>
      </c>
      <c r="AC326" s="5" t="s">
        <v>66</v>
      </c>
      <c r="AD326" s="5" t="s">
        <v>66</v>
      </c>
      <c r="AE326" s="5" t="s">
        <v>66</v>
      </c>
      <c r="AF326" s="53" t="s">
        <v>106</v>
      </c>
      <c r="AG326" s="3" t="s">
        <v>107</v>
      </c>
      <c r="AH326" s="4" t="s">
        <v>66</v>
      </c>
      <c r="AI326" s="4" t="s">
        <v>66</v>
      </c>
      <c r="AJ326" s="4" t="s">
        <v>66</v>
      </c>
      <c r="AK326" s="4" t="s">
        <v>66</v>
      </c>
      <c r="AL326" s="4">
        <v>4.0</v>
      </c>
      <c r="AM326" s="3" t="s">
        <v>213</v>
      </c>
      <c r="AN326" s="4" t="s">
        <v>66</v>
      </c>
      <c r="AO326" s="4" t="s">
        <v>66</v>
      </c>
      <c r="AP326" s="4" t="s">
        <v>66</v>
      </c>
      <c r="AQ326" s="4" t="s">
        <v>66</v>
      </c>
      <c r="AR326" s="6" t="s">
        <v>80</v>
      </c>
      <c r="AS326" s="4" t="s">
        <v>66</v>
      </c>
      <c r="AT326" s="4" t="s">
        <v>66</v>
      </c>
      <c r="AU326" s="4" t="s">
        <v>66</v>
      </c>
      <c r="AV326" s="3" t="s">
        <v>81</v>
      </c>
      <c r="AW326" s="3" t="s">
        <v>2304</v>
      </c>
      <c r="AX326" s="3" t="s">
        <v>2297</v>
      </c>
      <c r="AY326" s="7">
        <v>40756.0</v>
      </c>
      <c r="AZ326" s="6">
        <v>2011.0</v>
      </c>
      <c r="BA326" s="3" t="s">
        <v>2305</v>
      </c>
      <c r="BB326" s="8" t="s">
        <v>2306</v>
      </c>
      <c r="BC326" s="4" t="s">
        <v>66</v>
      </c>
      <c r="BD326" s="3" t="s">
        <v>2307</v>
      </c>
      <c r="BE326" s="3" t="s">
        <v>87</v>
      </c>
      <c r="BF326" s="4" t="s">
        <v>66</v>
      </c>
      <c r="BG326" s="3" t="s">
        <v>88</v>
      </c>
      <c r="BH326" s="4" t="s">
        <v>66</v>
      </c>
    </row>
    <row r="327">
      <c r="A327" s="3">
        <v>329.0</v>
      </c>
      <c r="B327" s="3" t="s">
        <v>2308</v>
      </c>
      <c r="C327" s="3">
        <v>100990.0</v>
      </c>
      <c r="D327" s="3" t="s">
        <v>2309</v>
      </c>
      <c r="E327" s="3" t="s">
        <v>131</v>
      </c>
      <c r="F327" s="3" t="s">
        <v>2310</v>
      </c>
      <c r="G327" s="3" t="s">
        <v>64</v>
      </c>
      <c r="H327" s="3" t="s">
        <v>65</v>
      </c>
      <c r="I327" s="3" t="s">
        <v>66</v>
      </c>
      <c r="J327" s="3" t="s">
        <v>66</v>
      </c>
      <c r="K327" s="3" t="s">
        <v>66</v>
      </c>
      <c r="L327" s="3" t="s">
        <v>66</v>
      </c>
      <c r="M327" s="4" t="s">
        <v>66</v>
      </c>
      <c r="N327" s="3" t="s">
        <v>2295</v>
      </c>
      <c r="O327" s="3" t="s">
        <v>775</v>
      </c>
      <c r="P327" s="3" t="s">
        <v>66</v>
      </c>
      <c r="Q327" s="3" t="s">
        <v>66</v>
      </c>
      <c r="R327" s="3" t="s">
        <v>66</v>
      </c>
      <c r="S327" s="3" t="s">
        <v>71</v>
      </c>
      <c r="T327" s="3" t="s">
        <v>72</v>
      </c>
      <c r="U327" s="3" t="s">
        <v>73</v>
      </c>
      <c r="V327" s="3">
        <v>86.0</v>
      </c>
      <c r="W327" s="3" t="s">
        <v>74</v>
      </c>
      <c r="X327" s="3">
        <v>869.0</v>
      </c>
      <c r="Y327" s="3" t="s">
        <v>75</v>
      </c>
      <c r="Z327" s="5" t="s">
        <v>66</v>
      </c>
      <c r="AA327" s="9" t="s">
        <v>66</v>
      </c>
      <c r="AB327" s="5" t="s">
        <v>66</v>
      </c>
      <c r="AC327" s="5" t="s">
        <v>66</v>
      </c>
      <c r="AD327" s="5" t="s">
        <v>66</v>
      </c>
      <c r="AE327" s="5" t="s">
        <v>66</v>
      </c>
      <c r="AF327" s="53" t="s">
        <v>106</v>
      </c>
      <c r="AG327" s="3" t="s">
        <v>107</v>
      </c>
      <c r="AH327" s="4" t="s">
        <v>66</v>
      </c>
      <c r="AI327" s="4" t="s">
        <v>66</v>
      </c>
      <c r="AJ327" s="4" t="s">
        <v>66</v>
      </c>
      <c r="AK327" s="4" t="s">
        <v>66</v>
      </c>
      <c r="AL327" s="4">
        <v>4.0</v>
      </c>
      <c r="AM327" s="3" t="s">
        <v>213</v>
      </c>
      <c r="AN327" s="4" t="s">
        <v>66</v>
      </c>
      <c r="AO327" s="4" t="s">
        <v>66</v>
      </c>
      <c r="AP327" s="4" t="s">
        <v>66</v>
      </c>
      <c r="AQ327" s="4" t="s">
        <v>66</v>
      </c>
      <c r="AR327" s="6" t="s">
        <v>80</v>
      </c>
      <c r="AS327" s="4" t="s">
        <v>66</v>
      </c>
      <c r="AT327" s="4" t="s">
        <v>66</v>
      </c>
      <c r="AU327" s="4" t="s">
        <v>66</v>
      </c>
      <c r="AV327" s="3" t="s">
        <v>81</v>
      </c>
      <c r="AW327" s="3" t="s">
        <v>2311</v>
      </c>
      <c r="AX327" s="3" t="s">
        <v>2297</v>
      </c>
      <c r="AY327" s="7">
        <v>43739.0</v>
      </c>
      <c r="AZ327" s="6">
        <v>2019.0</v>
      </c>
      <c r="BA327" s="3" t="s">
        <v>2312</v>
      </c>
      <c r="BB327" s="8" t="s">
        <v>2313</v>
      </c>
      <c r="BC327" s="4" t="s">
        <v>66</v>
      </c>
      <c r="BD327" s="3" t="s">
        <v>2314</v>
      </c>
      <c r="BE327" s="3" t="s">
        <v>115</v>
      </c>
      <c r="BF327" s="4" t="s">
        <v>66</v>
      </c>
      <c r="BG327" s="3" t="s">
        <v>88</v>
      </c>
      <c r="BH327" s="4" t="s">
        <v>66</v>
      </c>
    </row>
    <row r="328">
      <c r="A328" s="3">
        <v>330.0</v>
      </c>
      <c r="B328" s="3" t="s">
        <v>2315</v>
      </c>
      <c r="C328" s="3">
        <v>100991.0</v>
      </c>
      <c r="D328" s="3" t="s">
        <v>2316</v>
      </c>
      <c r="E328" s="3" t="s">
        <v>173</v>
      </c>
      <c r="F328" s="3" t="s">
        <v>2317</v>
      </c>
      <c r="G328" s="3" t="s">
        <v>64</v>
      </c>
      <c r="H328" s="3" t="s">
        <v>65</v>
      </c>
      <c r="I328" s="3" t="s">
        <v>66</v>
      </c>
      <c r="J328" s="3" t="s">
        <v>66</v>
      </c>
      <c r="K328" s="3" t="s">
        <v>66</v>
      </c>
      <c r="L328" s="3" t="s">
        <v>66</v>
      </c>
      <c r="M328" s="4" t="s">
        <v>66</v>
      </c>
      <c r="N328" s="3" t="s">
        <v>2295</v>
      </c>
      <c r="O328" s="3" t="s">
        <v>775</v>
      </c>
      <c r="P328" s="3" t="s">
        <v>66</v>
      </c>
      <c r="Q328" s="3" t="s">
        <v>66</v>
      </c>
      <c r="R328" s="3" t="s">
        <v>66</v>
      </c>
      <c r="S328" s="3" t="s">
        <v>71</v>
      </c>
      <c r="T328" s="3" t="s">
        <v>72</v>
      </c>
      <c r="U328" s="3" t="s">
        <v>73</v>
      </c>
      <c r="V328" s="3">
        <v>86.0</v>
      </c>
      <c r="W328" s="3" t="s">
        <v>74</v>
      </c>
      <c r="X328" s="3">
        <v>869.0</v>
      </c>
      <c r="Y328" s="3" t="s">
        <v>75</v>
      </c>
      <c r="Z328" s="5" t="s">
        <v>66</v>
      </c>
      <c r="AA328" s="9" t="s">
        <v>66</v>
      </c>
      <c r="AB328" s="5" t="s">
        <v>66</v>
      </c>
      <c r="AC328" s="5" t="s">
        <v>66</v>
      </c>
      <c r="AD328" s="5" t="s">
        <v>66</v>
      </c>
      <c r="AE328" s="5" t="s">
        <v>66</v>
      </c>
      <c r="AF328" s="53" t="s">
        <v>106</v>
      </c>
      <c r="AG328" s="3" t="s">
        <v>107</v>
      </c>
      <c r="AH328" s="4" t="s">
        <v>66</v>
      </c>
      <c r="AI328" s="4" t="s">
        <v>66</v>
      </c>
      <c r="AJ328" s="4" t="s">
        <v>66</v>
      </c>
      <c r="AK328" s="4" t="s">
        <v>66</v>
      </c>
      <c r="AL328" s="4">
        <v>4.0</v>
      </c>
      <c r="AM328" s="3" t="s">
        <v>213</v>
      </c>
      <c r="AN328" s="4" t="s">
        <v>66</v>
      </c>
      <c r="AO328" s="4" t="s">
        <v>66</v>
      </c>
      <c r="AP328" s="4" t="s">
        <v>66</v>
      </c>
      <c r="AQ328" s="4" t="s">
        <v>66</v>
      </c>
      <c r="AR328" s="6" t="s">
        <v>80</v>
      </c>
      <c r="AS328" s="4" t="s">
        <v>66</v>
      </c>
      <c r="AT328" s="4" t="s">
        <v>66</v>
      </c>
      <c r="AU328" s="4" t="s">
        <v>66</v>
      </c>
      <c r="AV328" s="3" t="s">
        <v>81</v>
      </c>
      <c r="AW328" s="3" t="s">
        <v>2304</v>
      </c>
      <c r="AX328" s="3" t="s">
        <v>2297</v>
      </c>
      <c r="AY328" s="7">
        <v>40756.0</v>
      </c>
      <c r="AZ328" s="6">
        <v>2011.0</v>
      </c>
      <c r="BA328" s="3" t="s">
        <v>2318</v>
      </c>
      <c r="BB328" s="8" t="s">
        <v>2319</v>
      </c>
      <c r="BC328" s="4" t="s">
        <v>66</v>
      </c>
      <c r="BD328" s="3" t="s">
        <v>2320</v>
      </c>
      <c r="BE328" s="3" t="s">
        <v>87</v>
      </c>
      <c r="BF328" s="4" t="s">
        <v>66</v>
      </c>
      <c r="BG328" s="3" t="s">
        <v>88</v>
      </c>
      <c r="BH328" s="4" t="s">
        <v>66</v>
      </c>
    </row>
    <row r="329">
      <c r="A329" s="3">
        <v>331.0</v>
      </c>
      <c r="B329" s="3" t="s">
        <v>2321</v>
      </c>
      <c r="C329" s="3">
        <v>100992.0</v>
      </c>
      <c r="D329" s="3" t="s">
        <v>2322</v>
      </c>
      <c r="E329" s="3" t="s">
        <v>131</v>
      </c>
      <c r="F329" s="3" t="s">
        <v>2323</v>
      </c>
      <c r="G329" s="3" t="s">
        <v>64</v>
      </c>
      <c r="H329" s="3" t="s">
        <v>65</v>
      </c>
      <c r="I329" s="3" t="s">
        <v>66</v>
      </c>
      <c r="J329" s="3" t="s">
        <v>66</v>
      </c>
      <c r="K329" s="3" t="s">
        <v>66</v>
      </c>
      <c r="L329" s="3" t="s">
        <v>66</v>
      </c>
      <c r="M329" s="4" t="s">
        <v>66</v>
      </c>
      <c r="N329" s="3" t="s">
        <v>2295</v>
      </c>
      <c r="O329" s="3" t="s">
        <v>775</v>
      </c>
      <c r="P329" s="3" t="s">
        <v>66</v>
      </c>
      <c r="Q329" s="3" t="s">
        <v>66</v>
      </c>
      <c r="R329" s="3" t="s">
        <v>66</v>
      </c>
      <c r="S329" s="3" t="s">
        <v>71</v>
      </c>
      <c r="T329" s="3" t="s">
        <v>72</v>
      </c>
      <c r="U329" s="3" t="s">
        <v>73</v>
      </c>
      <c r="V329" s="3">
        <v>86.0</v>
      </c>
      <c r="W329" s="3" t="s">
        <v>74</v>
      </c>
      <c r="X329" s="3">
        <v>869.0</v>
      </c>
      <c r="Y329" s="3" t="s">
        <v>75</v>
      </c>
      <c r="Z329" s="5" t="s">
        <v>66</v>
      </c>
      <c r="AA329" s="9" t="s">
        <v>66</v>
      </c>
      <c r="AB329" s="5" t="s">
        <v>66</v>
      </c>
      <c r="AC329" s="5" t="s">
        <v>66</v>
      </c>
      <c r="AD329" s="5" t="s">
        <v>66</v>
      </c>
      <c r="AE329" s="5" t="s">
        <v>66</v>
      </c>
      <c r="AF329" s="53" t="s">
        <v>106</v>
      </c>
      <c r="AG329" s="3" t="s">
        <v>107</v>
      </c>
      <c r="AH329" s="4" t="s">
        <v>66</v>
      </c>
      <c r="AI329" s="4" t="s">
        <v>66</v>
      </c>
      <c r="AJ329" s="4" t="s">
        <v>66</v>
      </c>
      <c r="AK329" s="4" t="s">
        <v>66</v>
      </c>
      <c r="AL329" s="4">
        <v>4.0</v>
      </c>
      <c r="AM329" s="3" t="s">
        <v>213</v>
      </c>
      <c r="AN329" s="4" t="s">
        <v>66</v>
      </c>
      <c r="AO329" s="4" t="s">
        <v>66</v>
      </c>
      <c r="AP329" s="4" t="s">
        <v>66</v>
      </c>
      <c r="AQ329" s="4" t="s">
        <v>66</v>
      </c>
      <c r="AR329" s="6" t="s">
        <v>80</v>
      </c>
      <c r="AS329" s="4" t="s">
        <v>66</v>
      </c>
      <c r="AT329" s="4" t="s">
        <v>66</v>
      </c>
      <c r="AU329" s="4" t="s">
        <v>66</v>
      </c>
      <c r="AV329" s="3" t="s">
        <v>81</v>
      </c>
      <c r="AW329" s="3" t="s">
        <v>2324</v>
      </c>
      <c r="AX329" s="3" t="s">
        <v>2297</v>
      </c>
      <c r="AY329" s="7">
        <v>40756.0</v>
      </c>
      <c r="AZ329" s="6">
        <v>2011.0</v>
      </c>
      <c r="BA329" s="3" t="s">
        <v>2325</v>
      </c>
      <c r="BB329" s="8" t="s">
        <v>2326</v>
      </c>
      <c r="BC329" s="4" t="s">
        <v>66</v>
      </c>
      <c r="BD329" s="3" t="s">
        <v>2327</v>
      </c>
      <c r="BE329" s="3" t="s">
        <v>87</v>
      </c>
      <c r="BF329" s="4" t="s">
        <v>66</v>
      </c>
      <c r="BG329" s="3" t="s">
        <v>88</v>
      </c>
      <c r="BH329" s="4" t="s">
        <v>66</v>
      </c>
    </row>
    <row r="330">
      <c r="A330" s="3">
        <v>332.0</v>
      </c>
      <c r="B330" s="3" t="s">
        <v>2328</v>
      </c>
      <c r="C330" s="3">
        <v>100993.0</v>
      </c>
      <c r="D330" s="3" t="s">
        <v>2329</v>
      </c>
      <c r="E330" s="3" t="s">
        <v>131</v>
      </c>
      <c r="F330" s="3" t="s">
        <v>2330</v>
      </c>
      <c r="G330" s="3" t="s">
        <v>64</v>
      </c>
      <c r="H330" s="3" t="s">
        <v>65</v>
      </c>
      <c r="I330" s="3" t="s">
        <v>66</v>
      </c>
      <c r="J330" s="3" t="s">
        <v>66</v>
      </c>
      <c r="K330" s="3" t="s">
        <v>66</v>
      </c>
      <c r="L330" s="3" t="s">
        <v>66</v>
      </c>
      <c r="M330" s="4" t="s">
        <v>66</v>
      </c>
      <c r="N330" s="3" t="s">
        <v>2295</v>
      </c>
      <c r="O330" s="3" t="s">
        <v>775</v>
      </c>
      <c r="P330" s="3" t="s">
        <v>66</v>
      </c>
      <c r="Q330" s="3" t="s">
        <v>66</v>
      </c>
      <c r="R330" s="3" t="s">
        <v>66</v>
      </c>
      <c r="S330" s="3" t="s">
        <v>71</v>
      </c>
      <c r="T330" s="3" t="s">
        <v>72</v>
      </c>
      <c r="U330" s="3" t="s">
        <v>73</v>
      </c>
      <c r="V330" s="3">
        <v>86.0</v>
      </c>
      <c r="W330" s="3" t="s">
        <v>74</v>
      </c>
      <c r="X330" s="3">
        <v>869.0</v>
      </c>
      <c r="Y330" s="3" t="s">
        <v>75</v>
      </c>
      <c r="Z330" s="5" t="s">
        <v>66</v>
      </c>
      <c r="AA330" s="9" t="s">
        <v>66</v>
      </c>
      <c r="AB330" s="5" t="s">
        <v>66</v>
      </c>
      <c r="AC330" s="5" t="s">
        <v>66</v>
      </c>
      <c r="AD330" s="5" t="s">
        <v>66</v>
      </c>
      <c r="AE330" s="5" t="s">
        <v>66</v>
      </c>
      <c r="AF330" s="53" t="s">
        <v>106</v>
      </c>
      <c r="AG330" s="3" t="s">
        <v>107</v>
      </c>
      <c r="AH330" s="4" t="s">
        <v>66</v>
      </c>
      <c r="AI330" s="4" t="s">
        <v>66</v>
      </c>
      <c r="AJ330" s="4" t="s">
        <v>66</v>
      </c>
      <c r="AK330" s="4" t="s">
        <v>66</v>
      </c>
      <c r="AL330" s="4">
        <v>4.0</v>
      </c>
      <c r="AM330" s="3" t="s">
        <v>213</v>
      </c>
      <c r="AN330" s="4" t="s">
        <v>66</v>
      </c>
      <c r="AO330" s="4" t="s">
        <v>66</v>
      </c>
      <c r="AP330" s="4" t="s">
        <v>66</v>
      </c>
      <c r="AQ330" s="4" t="s">
        <v>66</v>
      </c>
      <c r="AR330" s="6" t="s">
        <v>80</v>
      </c>
      <c r="AS330" s="4" t="s">
        <v>66</v>
      </c>
      <c r="AT330" s="4" t="s">
        <v>66</v>
      </c>
      <c r="AU330" s="4" t="s">
        <v>66</v>
      </c>
      <c r="AV330" s="3" t="s">
        <v>81</v>
      </c>
      <c r="AW330" s="3" t="s">
        <v>2324</v>
      </c>
      <c r="AX330" s="3" t="s">
        <v>2297</v>
      </c>
      <c r="AY330" s="7">
        <v>40756.0</v>
      </c>
      <c r="AZ330" s="6">
        <v>2011.0</v>
      </c>
      <c r="BA330" s="3" t="s">
        <v>2331</v>
      </c>
      <c r="BB330" s="8" t="s">
        <v>2332</v>
      </c>
      <c r="BC330" s="4" t="s">
        <v>66</v>
      </c>
      <c r="BD330" s="3" t="s">
        <v>2333</v>
      </c>
      <c r="BE330" s="3" t="s">
        <v>87</v>
      </c>
      <c r="BF330" s="4" t="s">
        <v>66</v>
      </c>
      <c r="BG330" s="3" t="s">
        <v>88</v>
      </c>
      <c r="BH330" s="4" t="s">
        <v>66</v>
      </c>
    </row>
    <row r="331">
      <c r="A331" s="3">
        <v>333.0</v>
      </c>
      <c r="B331" s="3" t="s">
        <v>2334</v>
      </c>
      <c r="C331" s="3">
        <v>100994.0</v>
      </c>
      <c r="D331" s="3" t="s">
        <v>2335</v>
      </c>
      <c r="E331" s="3" t="s">
        <v>131</v>
      </c>
      <c r="F331" s="3" t="s">
        <v>2336</v>
      </c>
      <c r="G331" s="3" t="s">
        <v>64</v>
      </c>
      <c r="H331" s="3" t="s">
        <v>65</v>
      </c>
      <c r="I331" s="3" t="s">
        <v>66</v>
      </c>
      <c r="J331" s="3" t="s">
        <v>66</v>
      </c>
      <c r="K331" s="3" t="s">
        <v>66</v>
      </c>
      <c r="L331" s="3" t="s">
        <v>66</v>
      </c>
      <c r="M331" s="4" t="s">
        <v>66</v>
      </c>
      <c r="N331" s="3" t="s">
        <v>2295</v>
      </c>
      <c r="O331" s="3" t="s">
        <v>775</v>
      </c>
      <c r="P331" s="3" t="s">
        <v>66</v>
      </c>
      <c r="Q331" s="3" t="s">
        <v>66</v>
      </c>
      <c r="R331" s="3" t="s">
        <v>66</v>
      </c>
      <c r="S331" s="3" t="s">
        <v>71</v>
      </c>
      <c r="T331" s="3" t="s">
        <v>72</v>
      </c>
      <c r="U331" s="3" t="s">
        <v>73</v>
      </c>
      <c r="V331" s="3">
        <v>86.0</v>
      </c>
      <c r="W331" s="3" t="s">
        <v>74</v>
      </c>
      <c r="X331" s="3">
        <v>869.0</v>
      </c>
      <c r="Y331" s="3" t="s">
        <v>75</v>
      </c>
      <c r="Z331" s="5" t="s">
        <v>66</v>
      </c>
      <c r="AA331" s="9" t="s">
        <v>66</v>
      </c>
      <c r="AB331" s="5" t="s">
        <v>66</v>
      </c>
      <c r="AC331" s="5" t="s">
        <v>66</v>
      </c>
      <c r="AD331" s="5" t="s">
        <v>66</v>
      </c>
      <c r="AE331" s="5" t="s">
        <v>66</v>
      </c>
      <c r="AF331" s="53" t="s">
        <v>106</v>
      </c>
      <c r="AG331" s="3" t="s">
        <v>107</v>
      </c>
      <c r="AH331" s="4" t="s">
        <v>66</v>
      </c>
      <c r="AI331" s="4" t="s">
        <v>66</v>
      </c>
      <c r="AJ331" s="4" t="s">
        <v>66</v>
      </c>
      <c r="AK331" s="4" t="s">
        <v>66</v>
      </c>
      <c r="AL331" s="4">
        <v>4.0</v>
      </c>
      <c r="AM331" s="3" t="s">
        <v>213</v>
      </c>
      <c r="AN331" s="4" t="s">
        <v>66</v>
      </c>
      <c r="AO331" s="4" t="s">
        <v>66</v>
      </c>
      <c r="AP331" s="4" t="s">
        <v>66</v>
      </c>
      <c r="AQ331" s="4" t="s">
        <v>66</v>
      </c>
      <c r="AR331" s="6" t="s">
        <v>80</v>
      </c>
      <c r="AS331" s="4" t="s">
        <v>66</v>
      </c>
      <c r="AT331" s="4" t="s">
        <v>66</v>
      </c>
      <c r="AU331" s="4" t="s">
        <v>66</v>
      </c>
      <c r="AV331" s="3" t="s">
        <v>81</v>
      </c>
      <c r="AW331" s="3" t="s">
        <v>2337</v>
      </c>
      <c r="AX331" s="3" t="s">
        <v>2297</v>
      </c>
      <c r="AY331" s="7">
        <v>44927.0</v>
      </c>
      <c r="AZ331" s="6">
        <v>2023.0</v>
      </c>
      <c r="BA331" s="3" t="s">
        <v>2338</v>
      </c>
      <c r="BB331" s="8" t="s">
        <v>2339</v>
      </c>
      <c r="BC331" s="4" t="s">
        <v>66</v>
      </c>
      <c r="BD331" s="3" t="s">
        <v>2340</v>
      </c>
      <c r="BE331" s="3" t="s">
        <v>87</v>
      </c>
      <c r="BF331" s="4" t="s">
        <v>66</v>
      </c>
      <c r="BG331" s="3" t="s">
        <v>88</v>
      </c>
      <c r="BH331" s="4" t="s">
        <v>66</v>
      </c>
    </row>
    <row r="332">
      <c r="A332" s="3">
        <v>334.0</v>
      </c>
      <c r="B332" s="3" t="s">
        <v>2341</v>
      </c>
      <c r="C332" s="3">
        <v>100995.0</v>
      </c>
      <c r="D332" s="3" t="s">
        <v>2342</v>
      </c>
      <c r="E332" s="3" t="s">
        <v>131</v>
      </c>
      <c r="F332" s="3" t="s">
        <v>2343</v>
      </c>
      <c r="G332" s="3" t="s">
        <v>64</v>
      </c>
      <c r="H332" s="3" t="s">
        <v>65</v>
      </c>
      <c r="I332" s="3" t="s">
        <v>66</v>
      </c>
      <c r="J332" s="3" t="s">
        <v>66</v>
      </c>
      <c r="K332" s="3" t="s">
        <v>66</v>
      </c>
      <c r="L332" s="3" t="s">
        <v>66</v>
      </c>
      <c r="M332" s="4" t="s">
        <v>66</v>
      </c>
      <c r="N332" s="3" t="s">
        <v>2295</v>
      </c>
      <c r="O332" s="3" t="s">
        <v>775</v>
      </c>
      <c r="P332" s="3" t="s">
        <v>66</v>
      </c>
      <c r="Q332" s="3" t="s">
        <v>66</v>
      </c>
      <c r="R332" s="3" t="s">
        <v>66</v>
      </c>
      <c r="S332" s="3" t="s">
        <v>71</v>
      </c>
      <c r="T332" s="3" t="s">
        <v>72</v>
      </c>
      <c r="U332" s="3" t="s">
        <v>73</v>
      </c>
      <c r="V332" s="3">
        <v>86.0</v>
      </c>
      <c r="W332" s="3" t="s">
        <v>74</v>
      </c>
      <c r="X332" s="3">
        <v>869.0</v>
      </c>
      <c r="Y332" s="3" t="s">
        <v>75</v>
      </c>
      <c r="Z332" s="5" t="s">
        <v>66</v>
      </c>
      <c r="AA332" s="9" t="s">
        <v>66</v>
      </c>
      <c r="AB332" s="5" t="s">
        <v>66</v>
      </c>
      <c r="AC332" s="5" t="s">
        <v>66</v>
      </c>
      <c r="AD332" s="5" t="s">
        <v>66</v>
      </c>
      <c r="AE332" s="5" t="s">
        <v>66</v>
      </c>
      <c r="AF332" s="53" t="s">
        <v>106</v>
      </c>
      <c r="AG332" s="3" t="s">
        <v>107</v>
      </c>
      <c r="AH332" s="4" t="s">
        <v>66</v>
      </c>
      <c r="AI332" s="4" t="s">
        <v>66</v>
      </c>
      <c r="AJ332" s="4" t="s">
        <v>66</v>
      </c>
      <c r="AK332" s="4" t="s">
        <v>66</v>
      </c>
      <c r="AL332" s="4">
        <v>4.0</v>
      </c>
      <c r="AM332" s="3" t="s">
        <v>213</v>
      </c>
      <c r="AN332" s="4" t="s">
        <v>66</v>
      </c>
      <c r="AO332" s="4" t="s">
        <v>66</v>
      </c>
      <c r="AP332" s="4" t="s">
        <v>66</v>
      </c>
      <c r="AQ332" s="4" t="s">
        <v>66</v>
      </c>
      <c r="AR332" s="6" t="s">
        <v>80</v>
      </c>
      <c r="AS332" s="4" t="s">
        <v>66</v>
      </c>
      <c r="AT332" s="4" t="s">
        <v>66</v>
      </c>
      <c r="AU332" s="4" t="s">
        <v>66</v>
      </c>
      <c r="AV332" s="3" t="s">
        <v>81</v>
      </c>
      <c r="AW332" s="3" t="s">
        <v>2344</v>
      </c>
      <c r="AX332" s="3" t="s">
        <v>2297</v>
      </c>
      <c r="AY332" s="7">
        <v>40756.0</v>
      </c>
      <c r="AZ332" s="6">
        <v>2011.0</v>
      </c>
      <c r="BA332" s="3" t="s">
        <v>2345</v>
      </c>
      <c r="BB332" s="8" t="s">
        <v>2346</v>
      </c>
      <c r="BC332" s="4" t="s">
        <v>66</v>
      </c>
      <c r="BD332" s="3" t="s">
        <v>2347</v>
      </c>
      <c r="BE332" s="3" t="s">
        <v>87</v>
      </c>
      <c r="BF332" s="4" t="s">
        <v>66</v>
      </c>
      <c r="BG332" s="3" t="s">
        <v>88</v>
      </c>
      <c r="BH332" s="4" t="s">
        <v>66</v>
      </c>
    </row>
    <row r="333">
      <c r="A333" s="3">
        <v>335.0</v>
      </c>
      <c r="B333" s="3" t="s">
        <v>2348</v>
      </c>
      <c r="C333" s="3">
        <v>100996.0</v>
      </c>
      <c r="D333" s="3" t="s">
        <v>2349</v>
      </c>
      <c r="E333" s="3" t="s">
        <v>131</v>
      </c>
      <c r="F333" s="3" t="s">
        <v>2350</v>
      </c>
      <c r="G333" s="3" t="s">
        <v>64</v>
      </c>
      <c r="H333" s="3" t="s">
        <v>65</v>
      </c>
      <c r="I333" s="3" t="s">
        <v>66</v>
      </c>
      <c r="J333" s="3" t="s">
        <v>66</v>
      </c>
      <c r="K333" s="3" t="s">
        <v>66</v>
      </c>
      <c r="L333" s="3" t="s">
        <v>66</v>
      </c>
      <c r="M333" s="4" t="s">
        <v>66</v>
      </c>
      <c r="N333" s="3" t="s">
        <v>2295</v>
      </c>
      <c r="O333" s="3" t="s">
        <v>775</v>
      </c>
      <c r="P333" s="3" t="s">
        <v>66</v>
      </c>
      <c r="Q333" s="3" t="s">
        <v>66</v>
      </c>
      <c r="R333" s="3" t="s">
        <v>66</v>
      </c>
      <c r="S333" s="3" t="s">
        <v>71</v>
      </c>
      <c r="T333" s="3" t="s">
        <v>72</v>
      </c>
      <c r="U333" s="3" t="s">
        <v>73</v>
      </c>
      <c r="V333" s="3">
        <v>86.0</v>
      </c>
      <c r="W333" s="3" t="s">
        <v>74</v>
      </c>
      <c r="X333" s="3">
        <v>869.0</v>
      </c>
      <c r="Y333" s="3" t="s">
        <v>75</v>
      </c>
      <c r="Z333" s="5" t="s">
        <v>66</v>
      </c>
      <c r="AA333" s="9" t="s">
        <v>66</v>
      </c>
      <c r="AB333" s="5" t="s">
        <v>66</v>
      </c>
      <c r="AC333" s="5" t="s">
        <v>66</v>
      </c>
      <c r="AD333" s="5" t="s">
        <v>66</v>
      </c>
      <c r="AE333" s="5" t="s">
        <v>66</v>
      </c>
      <c r="AF333" s="53" t="s">
        <v>106</v>
      </c>
      <c r="AG333" s="3" t="s">
        <v>107</v>
      </c>
      <c r="AH333" s="4" t="s">
        <v>66</v>
      </c>
      <c r="AI333" s="4" t="s">
        <v>66</v>
      </c>
      <c r="AJ333" s="4" t="s">
        <v>66</v>
      </c>
      <c r="AK333" s="4" t="s">
        <v>66</v>
      </c>
      <c r="AL333" s="4">
        <v>4.0</v>
      </c>
      <c r="AM333" s="3" t="s">
        <v>213</v>
      </c>
      <c r="AN333" s="4" t="s">
        <v>66</v>
      </c>
      <c r="AO333" s="4" t="s">
        <v>66</v>
      </c>
      <c r="AP333" s="4" t="s">
        <v>66</v>
      </c>
      <c r="AQ333" s="4" t="s">
        <v>66</v>
      </c>
      <c r="AR333" s="6" t="s">
        <v>80</v>
      </c>
      <c r="AS333" s="4" t="s">
        <v>66</v>
      </c>
      <c r="AT333" s="4" t="s">
        <v>66</v>
      </c>
      <c r="AU333" s="4" t="s">
        <v>66</v>
      </c>
      <c r="AV333" s="3" t="s">
        <v>81</v>
      </c>
      <c r="AW333" s="3" t="s">
        <v>2351</v>
      </c>
      <c r="AX333" s="3" t="s">
        <v>2297</v>
      </c>
      <c r="AY333" s="7">
        <v>42705.0</v>
      </c>
      <c r="AZ333" s="6">
        <v>2016.0</v>
      </c>
      <c r="BA333" s="3" t="s">
        <v>2352</v>
      </c>
      <c r="BB333" s="8" t="s">
        <v>2353</v>
      </c>
      <c r="BC333" s="4" t="s">
        <v>66</v>
      </c>
      <c r="BD333" s="3" t="s">
        <v>2354</v>
      </c>
      <c r="BE333" s="3" t="s">
        <v>87</v>
      </c>
      <c r="BF333" s="4" t="s">
        <v>66</v>
      </c>
      <c r="BG333" s="3" t="s">
        <v>88</v>
      </c>
      <c r="BH333" s="4" t="s">
        <v>66</v>
      </c>
    </row>
    <row r="334">
      <c r="A334" s="3">
        <v>336.0</v>
      </c>
      <c r="B334" s="3" t="s">
        <v>2355</v>
      </c>
      <c r="C334" s="3">
        <v>100997.0</v>
      </c>
      <c r="D334" s="3" t="s">
        <v>2356</v>
      </c>
      <c r="E334" s="3" t="s">
        <v>131</v>
      </c>
      <c r="F334" s="3" t="s">
        <v>2357</v>
      </c>
      <c r="G334" s="3" t="s">
        <v>64</v>
      </c>
      <c r="H334" s="3" t="s">
        <v>65</v>
      </c>
      <c r="I334" s="3" t="s">
        <v>66</v>
      </c>
      <c r="J334" s="3" t="s">
        <v>66</v>
      </c>
      <c r="K334" s="3" t="s">
        <v>66</v>
      </c>
      <c r="L334" s="3" t="s">
        <v>66</v>
      </c>
      <c r="M334" s="4" t="s">
        <v>66</v>
      </c>
      <c r="N334" s="3" t="s">
        <v>2295</v>
      </c>
      <c r="O334" s="3" t="s">
        <v>775</v>
      </c>
      <c r="P334" s="3" t="s">
        <v>66</v>
      </c>
      <c r="Q334" s="3" t="s">
        <v>66</v>
      </c>
      <c r="R334" s="3" t="s">
        <v>66</v>
      </c>
      <c r="S334" s="3" t="s">
        <v>71</v>
      </c>
      <c r="T334" s="3" t="s">
        <v>72</v>
      </c>
      <c r="U334" s="3" t="s">
        <v>73</v>
      </c>
      <c r="V334" s="3">
        <v>86.0</v>
      </c>
      <c r="W334" s="3" t="s">
        <v>74</v>
      </c>
      <c r="X334" s="3">
        <v>869.0</v>
      </c>
      <c r="Y334" s="3" t="s">
        <v>75</v>
      </c>
      <c r="Z334" s="5" t="s">
        <v>66</v>
      </c>
      <c r="AA334" s="9" t="s">
        <v>66</v>
      </c>
      <c r="AB334" s="5" t="s">
        <v>66</v>
      </c>
      <c r="AC334" s="5" t="s">
        <v>66</v>
      </c>
      <c r="AD334" s="5" t="s">
        <v>66</v>
      </c>
      <c r="AE334" s="5" t="s">
        <v>66</v>
      </c>
      <c r="AF334" s="53" t="s">
        <v>106</v>
      </c>
      <c r="AG334" s="3" t="s">
        <v>107</v>
      </c>
      <c r="AH334" s="4" t="s">
        <v>66</v>
      </c>
      <c r="AI334" s="4" t="s">
        <v>66</v>
      </c>
      <c r="AJ334" s="4" t="s">
        <v>66</v>
      </c>
      <c r="AK334" s="4" t="s">
        <v>66</v>
      </c>
      <c r="AL334" s="4">
        <v>4.0</v>
      </c>
      <c r="AM334" s="3" t="s">
        <v>213</v>
      </c>
      <c r="AN334" s="4" t="s">
        <v>66</v>
      </c>
      <c r="AO334" s="4" t="s">
        <v>66</v>
      </c>
      <c r="AP334" s="4" t="s">
        <v>66</v>
      </c>
      <c r="AQ334" s="4" t="s">
        <v>66</v>
      </c>
      <c r="AR334" s="6" t="s">
        <v>80</v>
      </c>
      <c r="AS334" s="4" t="s">
        <v>66</v>
      </c>
      <c r="AT334" s="4" t="s">
        <v>66</v>
      </c>
      <c r="AU334" s="4" t="s">
        <v>66</v>
      </c>
      <c r="AV334" s="3" t="s">
        <v>81</v>
      </c>
      <c r="AW334" s="3" t="s">
        <v>477</v>
      </c>
      <c r="AX334" s="3" t="s">
        <v>2297</v>
      </c>
      <c r="AY334" s="7">
        <v>43374.0</v>
      </c>
      <c r="AZ334" s="6">
        <v>2018.0</v>
      </c>
      <c r="BA334" s="3" t="s">
        <v>2358</v>
      </c>
      <c r="BB334" s="8" t="s">
        <v>2359</v>
      </c>
      <c r="BC334" s="4" t="s">
        <v>66</v>
      </c>
      <c r="BD334" s="3" t="s">
        <v>2360</v>
      </c>
      <c r="BE334" s="3" t="s">
        <v>87</v>
      </c>
      <c r="BF334" s="4" t="s">
        <v>66</v>
      </c>
      <c r="BG334" s="3" t="s">
        <v>88</v>
      </c>
      <c r="BH334" s="4" t="s">
        <v>66</v>
      </c>
    </row>
    <row r="335">
      <c r="A335" s="3">
        <v>337.0</v>
      </c>
      <c r="B335" s="3" t="s">
        <v>2361</v>
      </c>
      <c r="C335" s="3">
        <v>100998.0</v>
      </c>
      <c r="D335" s="3" t="s">
        <v>2362</v>
      </c>
      <c r="E335" s="3" t="s">
        <v>131</v>
      </c>
      <c r="F335" s="3" t="s">
        <v>2363</v>
      </c>
      <c r="G335" s="3" t="s">
        <v>64</v>
      </c>
      <c r="H335" s="3" t="s">
        <v>65</v>
      </c>
      <c r="I335" s="3" t="s">
        <v>66</v>
      </c>
      <c r="J335" s="3" t="s">
        <v>66</v>
      </c>
      <c r="K335" s="3" t="s">
        <v>66</v>
      </c>
      <c r="L335" s="3" t="s">
        <v>66</v>
      </c>
      <c r="M335" s="4" t="s">
        <v>66</v>
      </c>
      <c r="N335" s="3" t="s">
        <v>2295</v>
      </c>
      <c r="O335" s="3" t="s">
        <v>775</v>
      </c>
      <c r="P335" s="3" t="s">
        <v>66</v>
      </c>
      <c r="Q335" s="3" t="s">
        <v>66</v>
      </c>
      <c r="R335" s="3" t="s">
        <v>66</v>
      </c>
      <c r="S335" s="3" t="s">
        <v>71</v>
      </c>
      <c r="T335" s="3" t="s">
        <v>72</v>
      </c>
      <c r="U335" s="3" t="s">
        <v>73</v>
      </c>
      <c r="V335" s="3">
        <v>86.0</v>
      </c>
      <c r="W335" s="3" t="s">
        <v>74</v>
      </c>
      <c r="X335" s="3">
        <v>869.0</v>
      </c>
      <c r="Y335" s="3" t="s">
        <v>75</v>
      </c>
      <c r="Z335" s="5" t="s">
        <v>66</v>
      </c>
      <c r="AA335" s="9" t="s">
        <v>66</v>
      </c>
      <c r="AB335" s="5" t="s">
        <v>66</v>
      </c>
      <c r="AC335" s="5" t="s">
        <v>66</v>
      </c>
      <c r="AD335" s="5" t="s">
        <v>66</v>
      </c>
      <c r="AE335" s="5" t="s">
        <v>66</v>
      </c>
      <c r="AF335" s="53" t="s">
        <v>106</v>
      </c>
      <c r="AG335" s="3" t="s">
        <v>107</v>
      </c>
      <c r="AH335" s="4" t="s">
        <v>66</v>
      </c>
      <c r="AI335" s="4" t="s">
        <v>66</v>
      </c>
      <c r="AJ335" s="4" t="s">
        <v>66</v>
      </c>
      <c r="AK335" s="4" t="s">
        <v>66</v>
      </c>
      <c r="AL335" s="4">
        <v>4.0</v>
      </c>
      <c r="AM335" s="3" t="s">
        <v>213</v>
      </c>
      <c r="AN335" s="4" t="s">
        <v>66</v>
      </c>
      <c r="AO335" s="4" t="s">
        <v>66</v>
      </c>
      <c r="AP335" s="4" t="s">
        <v>66</v>
      </c>
      <c r="AQ335" s="4" t="s">
        <v>66</v>
      </c>
      <c r="AR335" s="6" t="s">
        <v>80</v>
      </c>
      <c r="AS335" s="4" t="s">
        <v>66</v>
      </c>
      <c r="AT335" s="4" t="s">
        <v>66</v>
      </c>
      <c r="AU335" s="4" t="s">
        <v>66</v>
      </c>
      <c r="AV335" s="3" t="s">
        <v>81</v>
      </c>
      <c r="AW335" s="3" t="s">
        <v>2288</v>
      </c>
      <c r="AX335" s="3" t="s">
        <v>2297</v>
      </c>
      <c r="AY335" s="7">
        <v>42736.0</v>
      </c>
      <c r="AZ335" s="6">
        <v>2017.0</v>
      </c>
      <c r="BA335" s="3" t="s">
        <v>2364</v>
      </c>
      <c r="BB335" s="8" t="s">
        <v>2365</v>
      </c>
      <c r="BC335" s="4" t="s">
        <v>66</v>
      </c>
      <c r="BD335" s="3" t="s">
        <v>2366</v>
      </c>
      <c r="BE335" s="3" t="s">
        <v>87</v>
      </c>
      <c r="BF335" s="4" t="s">
        <v>66</v>
      </c>
      <c r="BG335" s="3" t="s">
        <v>88</v>
      </c>
      <c r="BH335" s="4" t="s">
        <v>66</v>
      </c>
    </row>
    <row r="336">
      <c r="A336" s="3">
        <v>338.0</v>
      </c>
      <c r="B336" s="3" t="s">
        <v>2367</v>
      </c>
      <c r="C336" s="3">
        <v>100999.0</v>
      </c>
      <c r="D336" s="3" t="s">
        <v>2368</v>
      </c>
      <c r="E336" s="3" t="s">
        <v>131</v>
      </c>
      <c r="F336" s="3" t="s">
        <v>2369</v>
      </c>
      <c r="G336" s="3" t="s">
        <v>64</v>
      </c>
      <c r="H336" s="3" t="s">
        <v>65</v>
      </c>
      <c r="I336" s="3" t="s">
        <v>66</v>
      </c>
      <c r="J336" s="3" t="s">
        <v>66</v>
      </c>
      <c r="K336" s="3" t="s">
        <v>66</v>
      </c>
      <c r="L336" s="3" t="s">
        <v>66</v>
      </c>
      <c r="M336" s="4" t="s">
        <v>66</v>
      </c>
      <c r="N336" s="3" t="s">
        <v>2295</v>
      </c>
      <c r="O336" s="3" t="s">
        <v>775</v>
      </c>
      <c r="P336" s="3" t="s">
        <v>66</v>
      </c>
      <c r="Q336" s="3" t="s">
        <v>66</v>
      </c>
      <c r="R336" s="3" t="s">
        <v>66</v>
      </c>
      <c r="S336" s="3" t="s">
        <v>71</v>
      </c>
      <c r="T336" s="3" t="s">
        <v>72</v>
      </c>
      <c r="U336" s="3" t="s">
        <v>73</v>
      </c>
      <c r="V336" s="3">
        <v>86.0</v>
      </c>
      <c r="W336" s="3" t="s">
        <v>74</v>
      </c>
      <c r="X336" s="3">
        <v>869.0</v>
      </c>
      <c r="Y336" s="3" t="s">
        <v>75</v>
      </c>
      <c r="Z336" s="5" t="s">
        <v>66</v>
      </c>
      <c r="AA336" s="9" t="s">
        <v>66</v>
      </c>
      <c r="AB336" s="5" t="s">
        <v>66</v>
      </c>
      <c r="AC336" s="5" t="s">
        <v>66</v>
      </c>
      <c r="AD336" s="5" t="s">
        <v>66</v>
      </c>
      <c r="AE336" s="5" t="s">
        <v>66</v>
      </c>
      <c r="AF336" s="53" t="s">
        <v>106</v>
      </c>
      <c r="AG336" s="3" t="s">
        <v>107</v>
      </c>
      <c r="AH336" s="4" t="s">
        <v>66</v>
      </c>
      <c r="AI336" s="4" t="s">
        <v>66</v>
      </c>
      <c r="AJ336" s="4" t="s">
        <v>66</v>
      </c>
      <c r="AK336" s="4" t="s">
        <v>66</v>
      </c>
      <c r="AL336" s="4">
        <v>4.0</v>
      </c>
      <c r="AM336" s="3" t="s">
        <v>213</v>
      </c>
      <c r="AN336" s="4" t="s">
        <v>66</v>
      </c>
      <c r="AO336" s="4" t="s">
        <v>66</v>
      </c>
      <c r="AP336" s="4" t="s">
        <v>66</v>
      </c>
      <c r="AQ336" s="4" t="s">
        <v>66</v>
      </c>
      <c r="AR336" s="6" t="s">
        <v>80</v>
      </c>
      <c r="AS336" s="4" t="s">
        <v>66</v>
      </c>
      <c r="AT336" s="4" t="s">
        <v>66</v>
      </c>
      <c r="AU336" s="4" t="s">
        <v>66</v>
      </c>
      <c r="AV336" s="3" t="s">
        <v>81</v>
      </c>
      <c r="AW336" s="3" t="s">
        <v>2288</v>
      </c>
      <c r="AX336" s="3" t="s">
        <v>2297</v>
      </c>
      <c r="AY336" s="7">
        <v>42795.0</v>
      </c>
      <c r="AZ336" s="6">
        <v>2017.0</v>
      </c>
      <c r="BA336" s="3" t="s">
        <v>2370</v>
      </c>
      <c r="BB336" s="8" t="s">
        <v>2371</v>
      </c>
      <c r="BC336" s="4" t="s">
        <v>66</v>
      </c>
      <c r="BD336" s="3" t="s">
        <v>2372</v>
      </c>
      <c r="BE336" s="3" t="s">
        <v>87</v>
      </c>
      <c r="BF336" s="4" t="s">
        <v>66</v>
      </c>
      <c r="BG336" s="3" t="s">
        <v>88</v>
      </c>
      <c r="BH336" s="4" t="s">
        <v>66</v>
      </c>
    </row>
    <row r="337">
      <c r="A337" s="3">
        <v>339.0</v>
      </c>
      <c r="B337" s="3" t="s">
        <v>2373</v>
      </c>
      <c r="C337" s="3">
        <v>101000.0</v>
      </c>
      <c r="D337" s="3" t="s">
        <v>2374</v>
      </c>
      <c r="E337" s="3" t="s">
        <v>131</v>
      </c>
      <c r="F337" s="3" t="s">
        <v>2375</v>
      </c>
      <c r="G337" s="3" t="s">
        <v>64</v>
      </c>
      <c r="H337" s="3" t="s">
        <v>65</v>
      </c>
      <c r="I337" s="3" t="s">
        <v>66</v>
      </c>
      <c r="J337" s="3" t="s">
        <v>66</v>
      </c>
      <c r="K337" s="3" t="s">
        <v>66</v>
      </c>
      <c r="L337" s="3" t="s">
        <v>66</v>
      </c>
      <c r="M337" s="4" t="s">
        <v>66</v>
      </c>
      <c r="N337" s="3" t="s">
        <v>2295</v>
      </c>
      <c r="O337" s="3" t="s">
        <v>775</v>
      </c>
      <c r="P337" s="3" t="s">
        <v>66</v>
      </c>
      <c r="Q337" s="3" t="s">
        <v>66</v>
      </c>
      <c r="R337" s="3" t="s">
        <v>66</v>
      </c>
      <c r="S337" s="3" t="s">
        <v>71</v>
      </c>
      <c r="T337" s="3" t="s">
        <v>72</v>
      </c>
      <c r="U337" s="3" t="s">
        <v>73</v>
      </c>
      <c r="V337" s="3">
        <v>86.0</v>
      </c>
      <c r="W337" s="3" t="s">
        <v>74</v>
      </c>
      <c r="X337" s="3">
        <v>869.0</v>
      </c>
      <c r="Y337" s="3" t="s">
        <v>75</v>
      </c>
      <c r="Z337" s="5" t="s">
        <v>66</v>
      </c>
      <c r="AA337" s="9" t="s">
        <v>66</v>
      </c>
      <c r="AB337" s="5" t="s">
        <v>66</v>
      </c>
      <c r="AC337" s="5" t="s">
        <v>66</v>
      </c>
      <c r="AD337" s="5" t="s">
        <v>66</v>
      </c>
      <c r="AE337" s="5" t="s">
        <v>66</v>
      </c>
      <c r="AF337" s="53" t="s">
        <v>106</v>
      </c>
      <c r="AG337" s="3" t="s">
        <v>107</v>
      </c>
      <c r="AH337" s="4" t="s">
        <v>66</v>
      </c>
      <c r="AI337" s="4" t="s">
        <v>66</v>
      </c>
      <c r="AJ337" s="4" t="s">
        <v>66</v>
      </c>
      <c r="AK337" s="4" t="s">
        <v>66</v>
      </c>
      <c r="AL337" s="4">
        <v>4.0</v>
      </c>
      <c r="AM337" s="3" t="s">
        <v>213</v>
      </c>
      <c r="AN337" s="4" t="s">
        <v>66</v>
      </c>
      <c r="AO337" s="4" t="s">
        <v>66</v>
      </c>
      <c r="AP337" s="4" t="s">
        <v>66</v>
      </c>
      <c r="AQ337" s="4" t="s">
        <v>66</v>
      </c>
      <c r="AR337" s="6" t="s">
        <v>80</v>
      </c>
      <c r="AS337" s="4" t="s">
        <v>66</v>
      </c>
      <c r="AT337" s="4" t="s">
        <v>66</v>
      </c>
      <c r="AU337" s="4" t="s">
        <v>66</v>
      </c>
      <c r="AV337" s="3" t="s">
        <v>81</v>
      </c>
      <c r="AW337" s="3" t="s">
        <v>477</v>
      </c>
      <c r="AX337" s="3" t="s">
        <v>2297</v>
      </c>
      <c r="AY337" s="7">
        <v>42705.0</v>
      </c>
      <c r="AZ337" s="6">
        <v>2016.0</v>
      </c>
      <c r="BA337" s="3" t="s">
        <v>2376</v>
      </c>
      <c r="BB337" s="8" t="s">
        <v>2377</v>
      </c>
      <c r="BC337" s="4" t="s">
        <v>66</v>
      </c>
      <c r="BD337" s="3" t="s">
        <v>2378</v>
      </c>
      <c r="BE337" s="3" t="s">
        <v>87</v>
      </c>
      <c r="BF337" s="4" t="s">
        <v>66</v>
      </c>
      <c r="BG337" s="3" t="s">
        <v>88</v>
      </c>
      <c r="BH337" s="4" t="s">
        <v>66</v>
      </c>
    </row>
    <row r="338">
      <c r="A338" s="3">
        <v>340.0</v>
      </c>
      <c r="B338" s="3" t="s">
        <v>2379</v>
      </c>
      <c r="C338" s="3">
        <v>101001.0</v>
      </c>
      <c r="D338" s="3" t="s">
        <v>2380</v>
      </c>
      <c r="E338" s="3" t="s">
        <v>131</v>
      </c>
      <c r="F338" s="3" t="s">
        <v>2381</v>
      </c>
      <c r="G338" s="3" t="s">
        <v>64</v>
      </c>
      <c r="H338" s="3" t="s">
        <v>65</v>
      </c>
      <c r="I338" s="3" t="s">
        <v>66</v>
      </c>
      <c r="J338" s="3" t="s">
        <v>66</v>
      </c>
      <c r="K338" s="3" t="s">
        <v>66</v>
      </c>
      <c r="L338" s="3" t="s">
        <v>66</v>
      </c>
      <c r="M338" s="4" t="s">
        <v>66</v>
      </c>
      <c r="N338" s="3" t="s">
        <v>2295</v>
      </c>
      <c r="O338" s="3" t="s">
        <v>775</v>
      </c>
      <c r="P338" s="3" t="s">
        <v>66</v>
      </c>
      <c r="Q338" s="3" t="s">
        <v>66</v>
      </c>
      <c r="R338" s="3" t="s">
        <v>66</v>
      </c>
      <c r="S338" s="3" t="s">
        <v>71</v>
      </c>
      <c r="T338" s="3" t="s">
        <v>72</v>
      </c>
      <c r="U338" s="3" t="s">
        <v>73</v>
      </c>
      <c r="V338" s="3">
        <v>86.0</v>
      </c>
      <c r="W338" s="3" t="s">
        <v>74</v>
      </c>
      <c r="X338" s="3">
        <v>869.0</v>
      </c>
      <c r="Y338" s="3" t="s">
        <v>75</v>
      </c>
      <c r="Z338" s="5" t="s">
        <v>66</v>
      </c>
      <c r="AA338" s="9" t="s">
        <v>66</v>
      </c>
      <c r="AB338" s="5" t="s">
        <v>66</v>
      </c>
      <c r="AC338" s="5" t="s">
        <v>66</v>
      </c>
      <c r="AD338" s="5" t="s">
        <v>66</v>
      </c>
      <c r="AE338" s="5" t="s">
        <v>66</v>
      </c>
      <c r="AF338" s="53" t="s">
        <v>106</v>
      </c>
      <c r="AG338" s="3" t="s">
        <v>107</v>
      </c>
      <c r="AH338" s="4" t="s">
        <v>66</v>
      </c>
      <c r="AI338" s="4" t="s">
        <v>66</v>
      </c>
      <c r="AJ338" s="4" t="s">
        <v>66</v>
      </c>
      <c r="AK338" s="4" t="s">
        <v>66</v>
      </c>
      <c r="AL338" s="4">
        <v>4.0</v>
      </c>
      <c r="AM338" s="3" t="s">
        <v>213</v>
      </c>
      <c r="AN338" s="4" t="s">
        <v>66</v>
      </c>
      <c r="AO338" s="4" t="s">
        <v>66</v>
      </c>
      <c r="AP338" s="4" t="s">
        <v>66</v>
      </c>
      <c r="AQ338" s="4" t="s">
        <v>66</v>
      </c>
      <c r="AR338" s="6" t="s">
        <v>80</v>
      </c>
      <c r="AS338" s="4" t="s">
        <v>66</v>
      </c>
      <c r="AT338" s="4" t="s">
        <v>66</v>
      </c>
      <c r="AU338" s="4" t="s">
        <v>66</v>
      </c>
      <c r="AV338" s="3" t="s">
        <v>81</v>
      </c>
      <c r="AW338" s="3" t="s">
        <v>2382</v>
      </c>
      <c r="AX338" s="3" t="s">
        <v>2297</v>
      </c>
      <c r="AY338" s="7">
        <v>42979.0</v>
      </c>
      <c r="AZ338" s="6">
        <v>2017.0</v>
      </c>
      <c r="BA338" s="3" t="s">
        <v>2383</v>
      </c>
      <c r="BB338" s="8" t="s">
        <v>2384</v>
      </c>
      <c r="BC338" s="4" t="s">
        <v>66</v>
      </c>
      <c r="BD338" s="3" t="s">
        <v>2385</v>
      </c>
      <c r="BE338" s="3" t="s">
        <v>87</v>
      </c>
      <c r="BF338" s="4" t="s">
        <v>66</v>
      </c>
      <c r="BG338" s="3" t="s">
        <v>88</v>
      </c>
      <c r="BH338" s="4" t="s">
        <v>66</v>
      </c>
    </row>
    <row r="339">
      <c r="A339" s="3">
        <v>341.0</v>
      </c>
      <c r="B339" s="3" t="s">
        <v>2386</v>
      </c>
      <c r="C339" s="3">
        <v>101002.0</v>
      </c>
      <c r="D339" s="3" t="s">
        <v>2387</v>
      </c>
      <c r="E339" s="3" t="s">
        <v>131</v>
      </c>
      <c r="F339" s="3" t="s">
        <v>2388</v>
      </c>
      <c r="G339" s="3" t="s">
        <v>64</v>
      </c>
      <c r="H339" s="3" t="s">
        <v>65</v>
      </c>
      <c r="I339" s="3" t="s">
        <v>66</v>
      </c>
      <c r="J339" s="3" t="s">
        <v>66</v>
      </c>
      <c r="K339" s="3" t="s">
        <v>66</v>
      </c>
      <c r="L339" s="3" t="s">
        <v>66</v>
      </c>
      <c r="M339" s="4" t="s">
        <v>66</v>
      </c>
      <c r="N339" s="3" t="s">
        <v>2295</v>
      </c>
      <c r="O339" s="3" t="s">
        <v>775</v>
      </c>
      <c r="P339" s="3" t="s">
        <v>66</v>
      </c>
      <c r="Q339" s="3" t="s">
        <v>66</v>
      </c>
      <c r="R339" s="3" t="s">
        <v>66</v>
      </c>
      <c r="S339" s="3" t="s">
        <v>71</v>
      </c>
      <c r="T339" s="3" t="s">
        <v>72</v>
      </c>
      <c r="U339" s="3" t="s">
        <v>73</v>
      </c>
      <c r="V339" s="3">
        <v>86.0</v>
      </c>
      <c r="W339" s="3" t="s">
        <v>74</v>
      </c>
      <c r="X339" s="3">
        <v>869.0</v>
      </c>
      <c r="Y339" s="3" t="s">
        <v>75</v>
      </c>
      <c r="Z339" s="5" t="s">
        <v>66</v>
      </c>
      <c r="AA339" s="9" t="s">
        <v>66</v>
      </c>
      <c r="AB339" s="5" t="s">
        <v>66</v>
      </c>
      <c r="AC339" s="5" t="s">
        <v>66</v>
      </c>
      <c r="AD339" s="5" t="s">
        <v>66</v>
      </c>
      <c r="AE339" s="5" t="s">
        <v>66</v>
      </c>
      <c r="AF339" s="53" t="s">
        <v>106</v>
      </c>
      <c r="AG339" s="3" t="s">
        <v>107</v>
      </c>
      <c r="AH339" s="4" t="s">
        <v>66</v>
      </c>
      <c r="AI339" s="4" t="s">
        <v>66</v>
      </c>
      <c r="AJ339" s="4" t="s">
        <v>66</v>
      </c>
      <c r="AK339" s="4" t="s">
        <v>66</v>
      </c>
      <c r="AL339" s="4">
        <v>4.0</v>
      </c>
      <c r="AM339" s="3" t="s">
        <v>213</v>
      </c>
      <c r="AN339" s="4" t="s">
        <v>66</v>
      </c>
      <c r="AO339" s="4" t="s">
        <v>66</v>
      </c>
      <c r="AP339" s="4" t="s">
        <v>66</v>
      </c>
      <c r="AQ339" s="4" t="s">
        <v>66</v>
      </c>
      <c r="AR339" s="6" t="s">
        <v>80</v>
      </c>
      <c r="AS339" s="4" t="s">
        <v>66</v>
      </c>
      <c r="AT339" s="4" t="s">
        <v>66</v>
      </c>
      <c r="AU339" s="4" t="s">
        <v>66</v>
      </c>
      <c r="AV339" s="3" t="s">
        <v>81</v>
      </c>
      <c r="AW339" s="3" t="s">
        <v>477</v>
      </c>
      <c r="AX339" s="3" t="s">
        <v>2297</v>
      </c>
      <c r="AY339" s="7">
        <v>41456.0</v>
      </c>
      <c r="AZ339" s="6">
        <v>2013.0</v>
      </c>
      <c r="BA339" s="3" t="s">
        <v>2389</v>
      </c>
      <c r="BB339" s="8" t="s">
        <v>2390</v>
      </c>
      <c r="BC339" s="4" t="s">
        <v>66</v>
      </c>
      <c r="BD339" s="3" t="s">
        <v>2391</v>
      </c>
      <c r="BE339" s="3" t="s">
        <v>87</v>
      </c>
      <c r="BF339" s="4" t="s">
        <v>66</v>
      </c>
      <c r="BG339" s="3" t="s">
        <v>88</v>
      </c>
      <c r="BH339" s="4" t="s">
        <v>66</v>
      </c>
    </row>
    <row r="340">
      <c r="A340" s="3">
        <v>342.0</v>
      </c>
      <c r="B340" s="3" t="s">
        <v>2392</v>
      </c>
      <c r="C340" s="3">
        <v>101003.0</v>
      </c>
      <c r="D340" s="3" t="s">
        <v>2393</v>
      </c>
      <c r="E340" s="3" t="s">
        <v>131</v>
      </c>
      <c r="F340" s="3" t="s">
        <v>2394</v>
      </c>
      <c r="G340" s="3" t="s">
        <v>64</v>
      </c>
      <c r="H340" s="3" t="s">
        <v>65</v>
      </c>
      <c r="I340" s="3" t="s">
        <v>66</v>
      </c>
      <c r="J340" s="3" t="s">
        <v>66</v>
      </c>
      <c r="K340" s="3" t="s">
        <v>66</v>
      </c>
      <c r="L340" s="3" t="s">
        <v>66</v>
      </c>
      <c r="M340" s="4" t="s">
        <v>66</v>
      </c>
      <c r="N340" s="3" t="s">
        <v>2295</v>
      </c>
      <c r="O340" s="3" t="s">
        <v>775</v>
      </c>
      <c r="P340" s="3" t="s">
        <v>66</v>
      </c>
      <c r="Q340" s="3" t="s">
        <v>66</v>
      </c>
      <c r="R340" s="3" t="s">
        <v>66</v>
      </c>
      <c r="S340" s="3" t="s">
        <v>71</v>
      </c>
      <c r="T340" s="3" t="s">
        <v>72</v>
      </c>
      <c r="U340" s="3" t="s">
        <v>73</v>
      </c>
      <c r="V340" s="3">
        <v>86.0</v>
      </c>
      <c r="W340" s="3" t="s">
        <v>74</v>
      </c>
      <c r="X340" s="3">
        <v>869.0</v>
      </c>
      <c r="Y340" s="3" t="s">
        <v>75</v>
      </c>
      <c r="Z340" s="5" t="s">
        <v>66</v>
      </c>
      <c r="AA340" s="9" t="s">
        <v>66</v>
      </c>
      <c r="AB340" s="5" t="s">
        <v>66</v>
      </c>
      <c r="AC340" s="5" t="s">
        <v>66</v>
      </c>
      <c r="AD340" s="5" t="s">
        <v>66</v>
      </c>
      <c r="AE340" s="5" t="s">
        <v>66</v>
      </c>
      <c r="AF340" s="53" t="s">
        <v>106</v>
      </c>
      <c r="AG340" s="3" t="s">
        <v>107</v>
      </c>
      <c r="AH340" s="4" t="s">
        <v>66</v>
      </c>
      <c r="AI340" s="4" t="s">
        <v>66</v>
      </c>
      <c r="AJ340" s="4" t="s">
        <v>66</v>
      </c>
      <c r="AK340" s="4" t="s">
        <v>66</v>
      </c>
      <c r="AL340" s="4">
        <v>4.0</v>
      </c>
      <c r="AM340" s="3" t="s">
        <v>213</v>
      </c>
      <c r="AN340" s="4" t="s">
        <v>66</v>
      </c>
      <c r="AO340" s="4" t="s">
        <v>66</v>
      </c>
      <c r="AP340" s="4" t="s">
        <v>66</v>
      </c>
      <c r="AQ340" s="4" t="s">
        <v>66</v>
      </c>
      <c r="AR340" s="6" t="s">
        <v>80</v>
      </c>
      <c r="AS340" s="4" t="s">
        <v>66</v>
      </c>
      <c r="AT340" s="4" t="s">
        <v>66</v>
      </c>
      <c r="AU340" s="4" t="s">
        <v>66</v>
      </c>
      <c r="AV340" s="3" t="s">
        <v>81</v>
      </c>
      <c r="AW340" s="3" t="s">
        <v>477</v>
      </c>
      <c r="AX340" s="3" t="s">
        <v>2297</v>
      </c>
      <c r="AY340" s="7">
        <v>40603.0</v>
      </c>
      <c r="AZ340" s="6">
        <v>2011.0</v>
      </c>
      <c r="BA340" s="3" t="s">
        <v>2395</v>
      </c>
      <c r="BB340" s="8" t="s">
        <v>2396</v>
      </c>
      <c r="BC340" s="4" t="s">
        <v>66</v>
      </c>
      <c r="BD340" s="3" t="s">
        <v>2397</v>
      </c>
      <c r="BE340" s="3" t="s">
        <v>87</v>
      </c>
      <c r="BF340" s="4" t="s">
        <v>66</v>
      </c>
      <c r="BG340" s="3" t="s">
        <v>88</v>
      </c>
      <c r="BH340" s="4" t="s">
        <v>66</v>
      </c>
    </row>
    <row r="341">
      <c r="A341" s="3">
        <v>343.0</v>
      </c>
      <c r="B341" s="3" t="s">
        <v>2398</v>
      </c>
      <c r="C341" s="3">
        <v>101004.0</v>
      </c>
      <c r="D341" s="3" t="s">
        <v>2399</v>
      </c>
      <c r="E341" s="3" t="s">
        <v>131</v>
      </c>
      <c r="F341" s="3" t="s">
        <v>2400</v>
      </c>
      <c r="G341" s="3" t="s">
        <v>64</v>
      </c>
      <c r="H341" s="3" t="s">
        <v>65</v>
      </c>
      <c r="I341" s="3" t="s">
        <v>66</v>
      </c>
      <c r="J341" s="3" t="s">
        <v>66</v>
      </c>
      <c r="K341" s="3" t="s">
        <v>66</v>
      </c>
      <c r="L341" s="3" t="s">
        <v>66</v>
      </c>
      <c r="M341" s="4" t="s">
        <v>66</v>
      </c>
      <c r="N341" s="3" t="s">
        <v>2295</v>
      </c>
      <c r="O341" s="3" t="s">
        <v>775</v>
      </c>
      <c r="P341" s="3" t="s">
        <v>66</v>
      </c>
      <c r="Q341" s="3" t="s">
        <v>66</v>
      </c>
      <c r="R341" s="3" t="s">
        <v>66</v>
      </c>
      <c r="S341" s="3" t="s">
        <v>71</v>
      </c>
      <c r="T341" s="3" t="s">
        <v>72</v>
      </c>
      <c r="U341" s="3" t="s">
        <v>73</v>
      </c>
      <c r="V341" s="3">
        <v>86.0</v>
      </c>
      <c r="W341" s="3" t="s">
        <v>74</v>
      </c>
      <c r="X341" s="3">
        <v>869.0</v>
      </c>
      <c r="Y341" s="3" t="s">
        <v>75</v>
      </c>
      <c r="Z341" s="5" t="s">
        <v>66</v>
      </c>
      <c r="AA341" s="9" t="s">
        <v>66</v>
      </c>
      <c r="AB341" s="5" t="s">
        <v>66</v>
      </c>
      <c r="AC341" s="5" t="s">
        <v>66</v>
      </c>
      <c r="AD341" s="5" t="s">
        <v>66</v>
      </c>
      <c r="AE341" s="5" t="s">
        <v>66</v>
      </c>
      <c r="AF341" s="53" t="s">
        <v>106</v>
      </c>
      <c r="AG341" s="3" t="s">
        <v>107</v>
      </c>
      <c r="AH341" s="4" t="s">
        <v>66</v>
      </c>
      <c r="AI341" s="4" t="s">
        <v>66</v>
      </c>
      <c r="AJ341" s="4" t="s">
        <v>66</v>
      </c>
      <c r="AK341" s="4" t="s">
        <v>66</v>
      </c>
      <c r="AL341" s="4">
        <v>4.0</v>
      </c>
      <c r="AM341" s="3" t="s">
        <v>213</v>
      </c>
      <c r="AN341" s="4" t="s">
        <v>66</v>
      </c>
      <c r="AO341" s="4" t="s">
        <v>66</v>
      </c>
      <c r="AP341" s="4" t="s">
        <v>66</v>
      </c>
      <c r="AQ341" s="4" t="s">
        <v>66</v>
      </c>
      <c r="AR341" s="6" t="s">
        <v>80</v>
      </c>
      <c r="AS341" s="4" t="s">
        <v>66</v>
      </c>
      <c r="AT341" s="4" t="s">
        <v>66</v>
      </c>
      <c r="AU341" s="4" t="s">
        <v>66</v>
      </c>
      <c r="AV341" s="3" t="s">
        <v>81</v>
      </c>
      <c r="AW341" s="3" t="s">
        <v>97</v>
      </c>
      <c r="AX341" s="3" t="s">
        <v>2297</v>
      </c>
      <c r="AY341" s="7">
        <v>43070.0</v>
      </c>
      <c r="AZ341" s="6">
        <v>2017.0</v>
      </c>
      <c r="BA341" s="3" t="s">
        <v>2401</v>
      </c>
      <c r="BB341" s="8" t="s">
        <v>2402</v>
      </c>
      <c r="BC341" s="4" t="s">
        <v>66</v>
      </c>
      <c r="BD341" s="3" t="s">
        <v>2403</v>
      </c>
      <c r="BE341" s="3" t="s">
        <v>87</v>
      </c>
      <c r="BF341" s="4" t="s">
        <v>66</v>
      </c>
      <c r="BG341" s="3" t="s">
        <v>88</v>
      </c>
      <c r="BH341" s="4" t="s">
        <v>66</v>
      </c>
    </row>
    <row r="342">
      <c r="A342" s="3">
        <v>344.0</v>
      </c>
      <c r="B342" s="3" t="s">
        <v>2404</v>
      </c>
      <c r="C342" s="3">
        <v>101005.0</v>
      </c>
      <c r="D342" s="3" t="s">
        <v>2405</v>
      </c>
      <c r="E342" s="3" t="s">
        <v>131</v>
      </c>
      <c r="F342" s="3" t="s">
        <v>2406</v>
      </c>
      <c r="G342" s="3" t="s">
        <v>64</v>
      </c>
      <c r="H342" s="3" t="s">
        <v>65</v>
      </c>
      <c r="I342" s="3" t="s">
        <v>66</v>
      </c>
      <c r="J342" s="3" t="s">
        <v>66</v>
      </c>
      <c r="K342" s="3" t="s">
        <v>66</v>
      </c>
      <c r="L342" s="3" t="s">
        <v>66</v>
      </c>
      <c r="M342" s="4" t="s">
        <v>66</v>
      </c>
      <c r="N342" s="3" t="s">
        <v>2295</v>
      </c>
      <c r="O342" s="3" t="s">
        <v>775</v>
      </c>
      <c r="P342" s="3" t="s">
        <v>66</v>
      </c>
      <c r="Q342" s="3" t="s">
        <v>66</v>
      </c>
      <c r="R342" s="3" t="s">
        <v>66</v>
      </c>
      <c r="S342" s="3" t="s">
        <v>71</v>
      </c>
      <c r="T342" s="3" t="s">
        <v>72</v>
      </c>
      <c r="U342" s="3" t="s">
        <v>73</v>
      </c>
      <c r="V342" s="3">
        <v>86.0</v>
      </c>
      <c r="W342" s="3" t="s">
        <v>74</v>
      </c>
      <c r="X342" s="3">
        <v>869.0</v>
      </c>
      <c r="Y342" s="3" t="s">
        <v>75</v>
      </c>
      <c r="Z342" s="5" t="s">
        <v>66</v>
      </c>
      <c r="AA342" s="9" t="s">
        <v>66</v>
      </c>
      <c r="AB342" s="5" t="s">
        <v>66</v>
      </c>
      <c r="AC342" s="5" t="s">
        <v>66</v>
      </c>
      <c r="AD342" s="5" t="s">
        <v>66</v>
      </c>
      <c r="AE342" s="5" t="s">
        <v>66</v>
      </c>
      <c r="AF342" s="53" t="s">
        <v>106</v>
      </c>
      <c r="AG342" s="3" t="s">
        <v>107</v>
      </c>
      <c r="AH342" s="4" t="s">
        <v>66</v>
      </c>
      <c r="AI342" s="4" t="s">
        <v>66</v>
      </c>
      <c r="AJ342" s="4" t="s">
        <v>66</v>
      </c>
      <c r="AK342" s="4" t="s">
        <v>66</v>
      </c>
      <c r="AL342" s="4">
        <v>4.0</v>
      </c>
      <c r="AM342" s="3" t="s">
        <v>213</v>
      </c>
      <c r="AN342" s="4" t="s">
        <v>66</v>
      </c>
      <c r="AO342" s="4" t="s">
        <v>66</v>
      </c>
      <c r="AP342" s="4" t="s">
        <v>66</v>
      </c>
      <c r="AQ342" s="4" t="s">
        <v>66</v>
      </c>
      <c r="AR342" s="6" t="s">
        <v>80</v>
      </c>
      <c r="AS342" s="4" t="s">
        <v>66</v>
      </c>
      <c r="AT342" s="4" t="s">
        <v>66</v>
      </c>
      <c r="AU342" s="4" t="s">
        <v>66</v>
      </c>
      <c r="AV342" s="3" t="s">
        <v>81</v>
      </c>
      <c r="AW342" s="3" t="s">
        <v>477</v>
      </c>
      <c r="AX342" s="3" t="s">
        <v>2297</v>
      </c>
      <c r="AY342" s="7">
        <v>40603.0</v>
      </c>
      <c r="AZ342" s="6">
        <v>2011.0</v>
      </c>
      <c r="BA342" s="3" t="s">
        <v>2407</v>
      </c>
      <c r="BB342" s="8" t="s">
        <v>2408</v>
      </c>
      <c r="BC342" s="4" t="s">
        <v>66</v>
      </c>
      <c r="BD342" s="3" t="s">
        <v>2409</v>
      </c>
      <c r="BE342" s="3" t="s">
        <v>87</v>
      </c>
      <c r="BF342" s="4" t="s">
        <v>66</v>
      </c>
      <c r="BG342" s="3" t="s">
        <v>88</v>
      </c>
      <c r="BH342" s="4" t="s">
        <v>66</v>
      </c>
    </row>
    <row r="343">
      <c r="A343" s="3">
        <v>345.0</v>
      </c>
      <c r="B343" s="3" t="s">
        <v>2410</v>
      </c>
      <c r="C343" s="3">
        <v>101006.0</v>
      </c>
      <c r="D343" s="3" t="s">
        <v>2411</v>
      </c>
      <c r="E343" s="3" t="s">
        <v>131</v>
      </c>
      <c r="F343" s="3" t="s">
        <v>2412</v>
      </c>
      <c r="G343" s="3" t="s">
        <v>64</v>
      </c>
      <c r="H343" s="3" t="s">
        <v>65</v>
      </c>
      <c r="I343" s="3" t="s">
        <v>66</v>
      </c>
      <c r="J343" s="3" t="s">
        <v>66</v>
      </c>
      <c r="K343" s="3" t="s">
        <v>66</v>
      </c>
      <c r="L343" s="3" t="s">
        <v>66</v>
      </c>
      <c r="M343" s="4" t="s">
        <v>66</v>
      </c>
      <c r="N343" s="3" t="s">
        <v>2295</v>
      </c>
      <c r="O343" s="3" t="s">
        <v>775</v>
      </c>
      <c r="P343" s="3" t="s">
        <v>66</v>
      </c>
      <c r="Q343" s="3" t="s">
        <v>66</v>
      </c>
      <c r="R343" s="3" t="s">
        <v>66</v>
      </c>
      <c r="S343" s="3" t="s">
        <v>71</v>
      </c>
      <c r="T343" s="3" t="s">
        <v>72</v>
      </c>
      <c r="U343" s="3" t="s">
        <v>73</v>
      </c>
      <c r="V343" s="3">
        <v>86.0</v>
      </c>
      <c r="W343" s="3" t="s">
        <v>74</v>
      </c>
      <c r="X343" s="3">
        <v>869.0</v>
      </c>
      <c r="Y343" s="3" t="s">
        <v>75</v>
      </c>
      <c r="Z343" s="5" t="s">
        <v>66</v>
      </c>
      <c r="AA343" s="9" t="s">
        <v>66</v>
      </c>
      <c r="AB343" s="5" t="s">
        <v>66</v>
      </c>
      <c r="AC343" s="5" t="s">
        <v>66</v>
      </c>
      <c r="AD343" s="5" t="s">
        <v>66</v>
      </c>
      <c r="AE343" s="5" t="s">
        <v>66</v>
      </c>
      <c r="AF343" s="53" t="s">
        <v>106</v>
      </c>
      <c r="AG343" s="3" t="s">
        <v>107</v>
      </c>
      <c r="AH343" s="4" t="s">
        <v>66</v>
      </c>
      <c r="AI343" s="4" t="s">
        <v>66</v>
      </c>
      <c r="AJ343" s="4" t="s">
        <v>66</v>
      </c>
      <c r="AK343" s="4" t="s">
        <v>66</v>
      </c>
      <c r="AL343" s="4">
        <v>4.0</v>
      </c>
      <c r="AM343" s="3" t="s">
        <v>213</v>
      </c>
      <c r="AN343" s="4" t="s">
        <v>66</v>
      </c>
      <c r="AO343" s="4" t="s">
        <v>66</v>
      </c>
      <c r="AP343" s="4" t="s">
        <v>66</v>
      </c>
      <c r="AQ343" s="4" t="s">
        <v>66</v>
      </c>
      <c r="AR343" s="6" t="s">
        <v>80</v>
      </c>
      <c r="AS343" s="4" t="s">
        <v>66</v>
      </c>
      <c r="AT343" s="4" t="s">
        <v>66</v>
      </c>
      <c r="AU343" s="4" t="s">
        <v>66</v>
      </c>
      <c r="AV343" s="3" t="s">
        <v>81</v>
      </c>
      <c r="AW343" s="3" t="s">
        <v>2296</v>
      </c>
      <c r="AX343" s="3" t="s">
        <v>2297</v>
      </c>
      <c r="AY343" s="7">
        <v>44713.0</v>
      </c>
      <c r="AZ343" s="6">
        <v>2022.0</v>
      </c>
      <c r="BA343" s="3" t="s">
        <v>2413</v>
      </c>
      <c r="BB343" s="8" t="s">
        <v>2414</v>
      </c>
      <c r="BC343" s="4" t="s">
        <v>66</v>
      </c>
      <c r="BD343" s="3" t="s">
        <v>2415</v>
      </c>
      <c r="BE343" s="3" t="s">
        <v>87</v>
      </c>
      <c r="BF343" s="4" t="s">
        <v>66</v>
      </c>
      <c r="BG343" s="3" t="s">
        <v>88</v>
      </c>
      <c r="BH343" s="4" t="s">
        <v>66</v>
      </c>
    </row>
    <row r="344">
      <c r="A344" s="3">
        <v>346.0</v>
      </c>
      <c r="B344" s="3" t="s">
        <v>2416</v>
      </c>
      <c r="C344" s="3">
        <v>101007.0</v>
      </c>
      <c r="D344" s="3" t="s">
        <v>2417</v>
      </c>
      <c r="E344" s="3" t="s">
        <v>131</v>
      </c>
      <c r="F344" s="3" t="s">
        <v>2418</v>
      </c>
      <c r="G344" s="3" t="s">
        <v>64</v>
      </c>
      <c r="H344" s="3" t="s">
        <v>65</v>
      </c>
      <c r="I344" s="3" t="s">
        <v>66</v>
      </c>
      <c r="J344" s="3" t="s">
        <v>66</v>
      </c>
      <c r="K344" s="3" t="s">
        <v>66</v>
      </c>
      <c r="L344" s="3" t="s">
        <v>66</v>
      </c>
      <c r="M344" s="4" t="s">
        <v>66</v>
      </c>
      <c r="N344" s="3" t="s">
        <v>2295</v>
      </c>
      <c r="O344" s="3" t="s">
        <v>775</v>
      </c>
      <c r="P344" s="3" t="s">
        <v>66</v>
      </c>
      <c r="Q344" s="3" t="s">
        <v>66</v>
      </c>
      <c r="R344" s="3" t="s">
        <v>66</v>
      </c>
      <c r="S344" s="3" t="s">
        <v>71</v>
      </c>
      <c r="T344" s="3" t="s">
        <v>72</v>
      </c>
      <c r="U344" s="3" t="s">
        <v>73</v>
      </c>
      <c r="V344" s="3">
        <v>86.0</v>
      </c>
      <c r="W344" s="3" t="s">
        <v>74</v>
      </c>
      <c r="X344" s="3">
        <v>869.0</v>
      </c>
      <c r="Y344" s="3" t="s">
        <v>75</v>
      </c>
      <c r="Z344" s="5" t="s">
        <v>66</v>
      </c>
      <c r="AA344" s="9" t="s">
        <v>66</v>
      </c>
      <c r="AB344" s="5" t="s">
        <v>66</v>
      </c>
      <c r="AC344" s="5" t="s">
        <v>66</v>
      </c>
      <c r="AD344" s="5" t="s">
        <v>66</v>
      </c>
      <c r="AE344" s="5" t="s">
        <v>66</v>
      </c>
      <c r="AF344" s="53" t="s">
        <v>106</v>
      </c>
      <c r="AG344" s="3" t="s">
        <v>107</v>
      </c>
      <c r="AH344" s="4" t="s">
        <v>66</v>
      </c>
      <c r="AI344" s="4" t="s">
        <v>66</v>
      </c>
      <c r="AJ344" s="4" t="s">
        <v>66</v>
      </c>
      <c r="AK344" s="4" t="s">
        <v>66</v>
      </c>
      <c r="AL344" s="4">
        <v>4.0</v>
      </c>
      <c r="AM344" s="3" t="s">
        <v>213</v>
      </c>
      <c r="AN344" s="4" t="s">
        <v>66</v>
      </c>
      <c r="AO344" s="4" t="s">
        <v>66</v>
      </c>
      <c r="AP344" s="4" t="s">
        <v>66</v>
      </c>
      <c r="AQ344" s="4" t="s">
        <v>66</v>
      </c>
      <c r="AR344" s="6" t="s">
        <v>80</v>
      </c>
      <c r="AS344" s="4" t="s">
        <v>66</v>
      </c>
      <c r="AT344" s="4" t="s">
        <v>66</v>
      </c>
      <c r="AU344" s="4" t="s">
        <v>66</v>
      </c>
      <c r="AV344" s="3" t="s">
        <v>81</v>
      </c>
      <c r="AW344" s="3" t="s">
        <v>2296</v>
      </c>
      <c r="AX344" s="3" t="s">
        <v>2297</v>
      </c>
      <c r="AY344" s="7">
        <v>43160.0</v>
      </c>
      <c r="AZ344" s="6">
        <v>2018.0</v>
      </c>
      <c r="BA344" s="3" t="s">
        <v>2419</v>
      </c>
      <c r="BB344" s="8" t="s">
        <v>2420</v>
      </c>
      <c r="BC344" s="4" t="s">
        <v>66</v>
      </c>
      <c r="BD344" s="3" t="s">
        <v>2421</v>
      </c>
      <c r="BE344" s="3" t="s">
        <v>87</v>
      </c>
      <c r="BF344" s="4" t="s">
        <v>66</v>
      </c>
      <c r="BG344" s="3" t="s">
        <v>88</v>
      </c>
      <c r="BH344" s="4" t="s">
        <v>66</v>
      </c>
    </row>
    <row r="345">
      <c r="A345" s="3">
        <v>347.0</v>
      </c>
      <c r="B345" s="3" t="s">
        <v>2422</v>
      </c>
      <c r="C345" s="3">
        <v>101008.0</v>
      </c>
      <c r="D345" s="3" t="s">
        <v>2423</v>
      </c>
      <c r="E345" s="3" t="s">
        <v>131</v>
      </c>
      <c r="F345" s="3" t="s">
        <v>2424</v>
      </c>
      <c r="G345" s="3" t="s">
        <v>64</v>
      </c>
      <c r="H345" s="3" t="s">
        <v>65</v>
      </c>
      <c r="I345" s="3" t="s">
        <v>66</v>
      </c>
      <c r="J345" s="3" t="s">
        <v>66</v>
      </c>
      <c r="K345" s="3" t="s">
        <v>66</v>
      </c>
      <c r="L345" s="3" t="s">
        <v>66</v>
      </c>
      <c r="M345" s="4" t="s">
        <v>66</v>
      </c>
      <c r="N345" s="3" t="s">
        <v>2295</v>
      </c>
      <c r="O345" s="3" t="s">
        <v>775</v>
      </c>
      <c r="P345" s="3" t="s">
        <v>66</v>
      </c>
      <c r="Q345" s="3" t="s">
        <v>66</v>
      </c>
      <c r="R345" s="3" t="s">
        <v>66</v>
      </c>
      <c r="S345" s="3" t="s">
        <v>71</v>
      </c>
      <c r="T345" s="3" t="s">
        <v>72</v>
      </c>
      <c r="U345" s="3" t="s">
        <v>73</v>
      </c>
      <c r="V345" s="3">
        <v>86.0</v>
      </c>
      <c r="W345" s="3" t="s">
        <v>74</v>
      </c>
      <c r="X345" s="3">
        <v>869.0</v>
      </c>
      <c r="Y345" s="3" t="s">
        <v>75</v>
      </c>
      <c r="Z345" s="5" t="s">
        <v>66</v>
      </c>
      <c r="AA345" s="9" t="s">
        <v>66</v>
      </c>
      <c r="AB345" s="5" t="s">
        <v>66</v>
      </c>
      <c r="AC345" s="5" t="s">
        <v>66</v>
      </c>
      <c r="AD345" s="5" t="s">
        <v>66</v>
      </c>
      <c r="AE345" s="5" t="s">
        <v>66</v>
      </c>
      <c r="AF345" s="53" t="s">
        <v>106</v>
      </c>
      <c r="AG345" s="3" t="s">
        <v>107</v>
      </c>
      <c r="AH345" s="4" t="s">
        <v>66</v>
      </c>
      <c r="AI345" s="4" t="s">
        <v>66</v>
      </c>
      <c r="AJ345" s="4" t="s">
        <v>66</v>
      </c>
      <c r="AK345" s="4" t="s">
        <v>66</v>
      </c>
      <c r="AL345" s="4">
        <v>4.0</v>
      </c>
      <c r="AM345" s="3" t="s">
        <v>213</v>
      </c>
      <c r="AN345" s="4" t="s">
        <v>66</v>
      </c>
      <c r="AO345" s="4" t="s">
        <v>66</v>
      </c>
      <c r="AP345" s="4" t="s">
        <v>66</v>
      </c>
      <c r="AQ345" s="4" t="s">
        <v>66</v>
      </c>
      <c r="AR345" s="6" t="s">
        <v>80</v>
      </c>
      <c r="AS345" s="4" t="s">
        <v>66</v>
      </c>
      <c r="AT345" s="4" t="s">
        <v>66</v>
      </c>
      <c r="AU345" s="4" t="s">
        <v>66</v>
      </c>
      <c r="AV345" s="3" t="s">
        <v>81</v>
      </c>
      <c r="AW345" s="3" t="s">
        <v>2425</v>
      </c>
      <c r="AX345" s="3" t="s">
        <v>2297</v>
      </c>
      <c r="AY345" s="7">
        <v>44682.0</v>
      </c>
      <c r="AZ345" s="6">
        <v>2022.0</v>
      </c>
      <c r="BA345" s="3" t="s">
        <v>2426</v>
      </c>
      <c r="BB345" s="8" t="s">
        <v>2427</v>
      </c>
      <c r="BC345" s="4" t="s">
        <v>66</v>
      </c>
      <c r="BD345" s="3" t="s">
        <v>2428</v>
      </c>
      <c r="BE345" s="3" t="s">
        <v>87</v>
      </c>
      <c r="BF345" s="4" t="s">
        <v>66</v>
      </c>
      <c r="BG345" s="3" t="s">
        <v>88</v>
      </c>
      <c r="BH345" s="4" t="s">
        <v>66</v>
      </c>
    </row>
    <row r="346">
      <c r="A346" s="3">
        <v>348.0</v>
      </c>
      <c r="B346" s="3" t="s">
        <v>2429</v>
      </c>
      <c r="C346" s="3">
        <v>101009.0</v>
      </c>
      <c r="D346" s="3" t="s">
        <v>2430</v>
      </c>
      <c r="E346" s="3" t="s">
        <v>131</v>
      </c>
      <c r="F346" s="3" t="s">
        <v>2431</v>
      </c>
      <c r="G346" s="3" t="s">
        <v>64</v>
      </c>
      <c r="H346" s="3" t="s">
        <v>65</v>
      </c>
      <c r="I346" s="3" t="s">
        <v>66</v>
      </c>
      <c r="J346" s="3" t="s">
        <v>66</v>
      </c>
      <c r="K346" s="3" t="s">
        <v>66</v>
      </c>
      <c r="L346" s="3" t="s">
        <v>66</v>
      </c>
      <c r="M346" s="4" t="s">
        <v>66</v>
      </c>
      <c r="N346" s="3" t="s">
        <v>2295</v>
      </c>
      <c r="O346" s="3" t="s">
        <v>775</v>
      </c>
      <c r="P346" s="3" t="s">
        <v>66</v>
      </c>
      <c r="Q346" s="3" t="s">
        <v>66</v>
      </c>
      <c r="R346" s="3" t="s">
        <v>66</v>
      </c>
      <c r="S346" s="3" t="s">
        <v>71</v>
      </c>
      <c r="T346" s="3" t="s">
        <v>72</v>
      </c>
      <c r="U346" s="3" t="s">
        <v>73</v>
      </c>
      <c r="V346" s="3">
        <v>86.0</v>
      </c>
      <c r="W346" s="3" t="s">
        <v>74</v>
      </c>
      <c r="X346" s="3">
        <v>869.0</v>
      </c>
      <c r="Y346" s="3" t="s">
        <v>75</v>
      </c>
      <c r="Z346" s="5" t="s">
        <v>66</v>
      </c>
      <c r="AA346" s="9" t="s">
        <v>66</v>
      </c>
      <c r="AB346" s="5" t="s">
        <v>66</v>
      </c>
      <c r="AC346" s="5" t="s">
        <v>66</v>
      </c>
      <c r="AD346" s="5" t="s">
        <v>66</v>
      </c>
      <c r="AE346" s="5" t="s">
        <v>66</v>
      </c>
      <c r="AF346" s="53" t="s">
        <v>106</v>
      </c>
      <c r="AG346" s="3" t="s">
        <v>107</v>
      </c>
      <c r="AH346" s="4" t="s">
        <v>66</v>
      </c>
      <c r="AI346" s="4" t="s">
        <v>66</v>
      </c>
      <c r="AJ346" s="4" t="s">
        <v>66</v>
      </c>
      <c r="AK346" s="4" t="s">
        <v>66</v>
      </c>
      <c r="AL346" s="4">
        <v>4.0</v>
      </c>
      <c r="AM346" s="3" t="s">
        <v>213</v>
      </c>
      <c r="AN346" s="4" t="s">
        <v>66</v>
      </c>
      <c r="AO346" s="4" t="s">
        <v>66</v>
      </c>
      <c r="AP346" s="4" t="s">
        <v>66</v>
      </c>
      <c r="AQ346" s="4" t="s">
        <v>66</v>
      </c>
      <c r="AR346" s="6" t="s">
        <v>80</v>
      </c>
      <c r="AS346" s="4" t="s">
        <v>66</v>
      </c>
      <c r="AT346" s="4" t="s">
        <v>66</v>
      </c>
      <c r="AU346" s="4" t="s">
        <v>66</v>
      </c>
      <c r="AV346" s="3" t="s">
        <v>81</v>
      </c>
      <c r="AW346" s="3" t="s">
        <v>2432</v>
      </c>
      <c r="AX346" s="3" t="s">
        <v>2297</v>
      </c>
      <c r="AY346" s="7">
        <v>43313.0</v>
      </c>
      <c r="AZ346" s="6">
        <v>2018.0</v>
      </c>
      <c r="BA346" s="3" t="s">
        <v>2433</v>
      </c>
      <c r="BB346" s="8" t="s">
        <v>2434</v>
      </c>
      <c r="BC346" s="4" t="s">
        <v>66</v>
      </c>
      <c r="BD346" s="3" t="s">
        <v>2435</v>
      </c>
      <c r="BE346" s="3" t="s">
        <v>87</v>
      </c>
      <c r="BF346" s="4" t="s">
        <v>66</v>
      </c>
      <c r="BG346" s="3" t="s">
        <v>88</v>
      </c>
      <c r="BH346" s="4" t="s">
        <v>66</v>
      </c>
    </row>
    <row r="347">
      <c r="A347" s="3">
        <v>349.0</v>
      </c>
      <c r="B347" s="3" t="s">
        <v>2436</v>
      </c>
      <c r="C347" s="3">
        <v>101010.0</v>
      </c>
      <c r="D347" s="3" t="s">
        <v>2437</v>
      </c>
      <c r="E347" s="3" t="s">
        <v>131</v>
      </c>
      <c r="F347" s="3" t="s">
        <v>2438</v>
      </c>
      <c r="G347" s="3" t="s">
        <v>64</v>
      </c>
      <c r="H347" s="3" t="s">
        <v>65</v>
      </c>
      <c r="I347" s="3" t="s">
        <v>66</v>
      </c>
      <c r="J347" s="3" t="s">
        <v>66</v>
      </c>
      <c r="K347" s="3" t="s">
        <v>66</v>
      </c>
      <c r="L347" s="3" t="s">
        <v>66</v>
      </c>
      <c r="M347" s="4" t="s">
        <v>66</v>
      </c>
      <c r="N347" s="3" t="s">
        <v>2295</v>
      </c>
      <c r="O347" s="3" t="s">
        <v>775</v>
      </c>
      <c r="P347" s="3" t="s">
        <v>66</v>
      </c>
      <c r="Q347" s="3" t="s">
        <v>66</v>
      </c>
      <c r="R347" s="3" t="s">
        <v>66</v>
      </c>
      <c r="S347" s="3" t="s">
        <v>71</v>
      </c>
      <c r="T347" s="3" t="s">
        <v>72</v>
      </c>
      <c r="U347" s="3" t="s">
        <v>73</v>
      </c>
      <c r="V347" s="3">
        <v>86.0</v>
      </c>
      <c r="W347" s="3" t="s">
        <v>74</v>
      </c>
      <c r="X347" s="3">
        <v>869.0</v>
      </c>
      <c r="Y347" s="3" t="s">
        <v>75</v>
      </c>
      <c r="Z347" s="5" t="s">
        <v>66</v>
      </c>
      <c r="AA347" s="9" t="s">
        <v>66</v>
      </c>
      <c r="AB347" s="5" t="s">
        <v>66</v>
      </c>
      <c r="AC347" s="5" t="s">
        <v>66</v>
      </c>
      <c r="AD347" s="5" t="s">
        <v>66</v>
      </c>
      <c r="AE347" s="5" t="s">
        <v>66</v>
      </c>
      <c r="AF347" s="53" t="s">
        <v>106</v>
      </c>
      <c r="AG347" s="3" t="s">
        <v>107</v>
      </c>
      <c r="AH347" s="4" t="s">
        <v>66</v>
      </c>
      <c r="AI347" s="4" t="s">
        <v>66</v>
      </c>
      <c r="AJ347" s="4" t="s">
        <v>66</v>
      </c>
      <c r="AK347" s="4" t="s">
        <v>66</v>
      </c>
      <c r="AL347" s="4">
        <v>4.0</v>
      </c>
      <c r="AM347" s="3" t="s">
        <v>213</v>
      </c>
      <c r="AN347" s="4" t="s">
        <v>66</v>
      </c>
      <c r="AO347" s="4" t="s">
        <v>66</v>
      </c>
      <c r="AP347" s="4" t="s">
        <v>66</v>
      </c>
      <c r="AQ347" s="4" t="s">
        <v>66</v>
      </c>
      <c r="AR347" s="6" t="s">
        <v>80</v>
      </c>
      <c r="AS347" s="4" t="s">
        <v>66</v>
      </c>
      <c r="AT347" s="4" t="s">
        <v>66</v>
      </c>
      <c r="AU347" s="4" t="s">
        <v>66</v>
      </c>
      <c r="AV347" s="3" t="s">
        <v>81</v>
      </c>
      <c r="AW347" s="3" t="s">
        <v>2432</v>
      </c>
      <c r="AX347" s="3" t="s">
        <v>2297</v>
      </c>
      <c r="AY347" s="7">
        <v>44136.0</v>
      </c>
      <c r="AZ347" s="6">
        <v>2020.0</v>
      </c>
      <c r="BA347" s="3" t="s">
        <v>2439</v>
      </c>
      <c r="BB347" s="8" t="s">
        <v>2440</v>
      </c>
      <c r="BC347" s="4" t="s">
        <v>66</v>
      </c>
      <c r="BD347" s="3" t="s">
        <v>2441</v>
      </c>
      <c r="BE347" s="3" t="s">
        <v>87</v>
      </c>
      <c r="BF347" s="4" t="s">
        <v>66</v>
      </c>
      <c r="BG347" s="3" t="s">
        <v>88</v>
      </c>
      <c r="BH347" s="4" t="s">
        <v>66</v>
      </c>
    </row>
    <row r="348">
      <c r="A348" s="3">
        <v>350.0</v>
      </c>
      <c r="B348" s="3" t="s">
        <v>2442</v>
      </c>
      <c r="C348" s="3">
        <v>101011.0</v>
      </c>
      <c r="D348" s="3" t="s">
        <v>2443</v>
      </c>
      <c r="E348" s="3" t="s">
        <v>131</v>
      </c>
      <c r="F348" s="3" t="s">
        <v>2444</v>
      </c>
      <c r="G348" s="3" t="s">
        <v>64</v>
      </c>
      <c r="H348" s="3" t="s">
        <v>65</v>
      </c>
      <c r="I348" s="3" t="s">
        <v>66</v>
      </c>
      <c r="J348" s="3" t="s">
        <v>66</v>
      </c>
      <c r="K348" s="3" t="s">
        <v>66</v>
      </c>
      <c r="L348" s="3" t="s">
        <v>66</v>
      </c>
      <c r="M348" s="4" t="s">
        <v>66</v>
      </c>
      <c r="N348" s="3" t="s">
        <v>2295</v>
      </c>
      <c r="O348" s="3" t="s">
        <v>775</v>
      </c>
      <c r="P348" s="3" t="s">
        <v>66</v>
      </c>
      <c r="Q348" s="3" t="s">
        <v>66</v>
      </c>
      <c r="R348" s="3" t="s">
        <v>66</v>
      </c>
      <c r="S348" s="3" t="s">
        <v>71</v>
      </c>
      <c r="T348" s="3" t="s">
        <v>72</v>
      </c>
      <c r="U348" s="3" t="s">
        <v>73</v>
      </c>
      <c r="V348" s="3">
        <v>86.0</v>
      </c>
      <c r="W348" s="3" t="s">
        <v>74</v>
      </c>
      <c r="X348" s="3">
        <v>869.0</v>
      </c>
      <c r="Y348" s="3" t="s">
        <v>75</v>
      </c>
      <c r="Z348" s="5" t="s">
        <v>66</v>
      </c>
      <c r="AA348" s="9" t="s">
        <v>66</v>
      </c>
      <c r="AB348" s="5" t="s">
        <v>66</v>
      </c>
      <c r="AC348" s="5" t="s">
        <v>66</v>
      </c>
      <c r="AD348" s="5" t="s">
        <v>66</v>
      </c>
      <c r="AE348" s="5" t="s">
        <v>66</v>
      </c>
      <c r="AF348" s="53" t="s">
        <v>106</v>
      </c>
      <c r="AG348" s="3" t="s">
        <v>107</v>
      </c>
      <c r="AH348" s="4" t="s">
        <v>66</v>
      </c>
      <c r="AI348" s="4" t="s">
        <v>66</v>
      </c>
      <c r="AJ348" s="4" t="s">
        <v>66</v>
      </c>
      <c r="AK348" s="4" t="s">
        <v>66</v>
      </c>
      <c r="AL348" s="4">
        <v>4.0</v>
      </c>
      <c r="AM348" s="3" t="s">
        <v>213</v>
      </c>
      <c r="AN348" s="4" t="s">
        <v>66</v>
      </c>
      <c r="AO348" s="4" t="s">
        <v>66</v>
      </c>
      <c r="AP348" s="4" t="s">
        <v>66</v>
      </c>
      <c r="AQ348" s="4" t="s">
        <v>66</v>
      </c>
      <c r="AR348" s="6" t="s">
        <v>80</v>
      </c>
      <c r="AS348" s="6" t="s">
        <v>109</v>
      </c>
      <c r="AT348" s="4" t="s">
        <v>66</v>
      </c>
      <c r="AU348" s="4" t="s">
        <v>66</v>
      </c>
      <c r="AV348" s="3" t="s">
        <v>81</v>
      </c>
      <c r="AW348" s="3" t="s">
        <v>2432</v>
      </c>
      <c r="AX348" s="3" t="s">
        <v>2297</v>
      </c>
      <c r="AY348" s="7">
        <v>44166.0</v>
      </c>
      <c r="AZ348" s="6">
        <v>2020.0</v>
      </c>
      <c r="BA348" s="3" t="s">
        <v>2445</v>
      </c>
      <c r="BB348" s="8" t="s">
        <v>2446</v>
      </c>
      <c r="BC348" s="4" t="s">
        <v>66</v>
      </c>
      <c r="BD348" s="3" t="s">
        <v>2447</v>
      </c>
      <c r="BE348" s="3" t="s">
        <v>87</v>
      </c>
      <c r="BF348" s="4" t="s">
        <v>66</v>
      </c>
      <c r="BG348" s="3" t="s">
        <v>88</v>
      </c>
      <c r="BH348" s="4" t="s">
        <v>66</v>
      </c>
    </row>
    <row r="349">
      <c r="A349" s="3">
        <v>351.0</v>
      </c>
      <c r="B349" s="3" t="s">
        <v>2448</v>
      </c>
      <c r="C349" s="3">
        <v>101012.0</v>
      </c>
      <c r="D349" s="3" t="s">
        <v>2449</v>
      </c>
      <c r="E349" s="3" t="s">
        <v>131</v>
      </c>
      <c r="F349" s="3" t="s">
        <v>2450</v>
      </c>
      <c r="G349" s="3" t="s">
        <v>64</v>
      </c>
      <c r="H349" s="3" t="s">
        <v>65</v>
      </c>
      <c r="I349" s="3" t="s">
        <v>66</v>
      </c>
      <c r="J349" s="3" t="s">
        <v>66</v>
      </c>
      <c r="K349" s="3" t="s">
        <v>66</v>
      </c>
      <c r="L349" s="3" t="s">
        <v>66</v>
      </c>
      <c r="M349" s="4" t="s">
        <v>66</v>
      </c>
      <c r="N349" s="3" t="s">
        <v>2295</v>
      </c>
      <c r="O349" s="3" t="s">
        <v>775</v>
      </c>
      <c r="P349" s="3" t="s">
        <v>66</v>
      </c>
      <c r="Q349" s="3" t="s">
        <v>66</v>
      </c>
      <c r="R349" s="3" t="s">
        <v>66</v>
      </c>
      <c r="S349" s="3" t="s">
        <v>71</v>
      </c>
      <c r="T349" s="3" t="s">
        <v>72</v>
      </c>
      <c r="U349" s="3" t="s">
        <v>73</v>
      </c>
      <c r="V349" s="3">
        <v>86.0</v>
      </c>
      <c r="W349" s="3" t="s">
        <v>74</v>
      </c>
      <c r="X349" s="3">
        <v>869.0</v>
      </c>
      <c r="Y349" s="3" t="s">
        <v>75</v>
      </c>
      <c r="Z349" s="5" t="s">
        <v>66</v>
      </c>
      <c r="AA349" s="9" t="s">
        <v>66</v>
      </c>
      <c r="AB349" s="5" t="s">
        <v>66</v>
      </c>
      <c r="AC349" s="5" t="s">
        <v>66</v>
      </c>
      <c r="AD349" s="5" t="s">
        <v>66</v>
      </c>
      <c r="AE349" s="5" t="s">
        <v>66</v>
      </c>
      <c r="AF349" s="53" t="s">
        <v>106</v>
      </c>
      <c r="AG349" s="3" t="s">
        <v>107</v>
      </c>
      <c r="AH349" s="4" t="s">
        <v>66</v>
      </c>
      <c r="AI349" s="4" t="s">
        <v>66</v>
      </c>
      <c r="AJ349" s="4" t="s">
        <v>66</v>
      </c>
      <c r="AK349" s="4" t="s">
        <v>66</v>
      </c>
      <c r="AL349" s="4">
        <v>4.0</v>
      </c>
      <c r="AM349" s="3" t="s">
        <v>213</v>
      </c>
      <c r="AN349" s="4" t="s">
        <v>66</v>
      </c>
      <c r="AO349" s="4" t="s">
        <v>66</v>
      </c>
      <c r="AP349" s="4" t="s">
        <v>66</v>
      </c>
      <c r="AQ349" s="4" t="s">
        <v>66</v>
      </c>
      <c r="AR349" s="6" t="s">
        <v>80</v>
      </c>
      <c r="AS349" s="4" t="s">
        <v>66</v>
      </c>
      <c r="AT349" s="4" t="s">
        <v>66</v>
      </c>
      <c r="AU349" s="4" t="s">
        <v>66</v>
      </c>
      <c r="AV349" s="3" t="s">
        <v>81</v>
      </c>
      <c r="AW349" s="3" t="s">
        <v>2432</v>
      </c>
      <c r="AX349" s="3" t="s">
        <v>2297</v>
      </c>
      <c r="AY349" s="7">
        <v>43313.0</v>
      </c>
      <c r="AZ349" s="6">
        <v>2018.0</v>
      </c>
      <c r="BA349" s="3" t="s">
        <v>2451</v>
      </c>
      <c r="BB349" s="8" t="s">
        <v>2452</v>
      </c>
      <c r="BC349" s="4" t="s">
        <v>66</v>
      </c>
      <c r="BD349" s="3" t="s">
        <v>2453</v>
      </c>
      <c r="BE349" s="3" t="s">
        <v>87</v>
      </c>
      <c r="BF349" s="4" t="s">
        <v>66</v>
      </c>
      <c r="BG349" s="3" t="s">
        <v>88</v>
      </c>
      <c r="BH349" s="4" t="s">
        <v>66</v>
      </c>
    </row>
    <row r="350">
      <c r="A350" s="3">
        <v>352.0</v>
      </c>
      <c r="B350" s="3" t="s">
        <v>2454</v>
      </c>
      <c r="C350" s="3">
        <v>101013.0</v>
      </c>
      <c r="D350" s="3" t="s">
        <v>2455</v>
      </c>
      <c r="E350" s="3" t="s">
        <v>131</v>
      </c>
      <c r="F350" s="3" t="s">
        <v>2456</v>
      </c>
      <c r="G350" s="3" t="s">
        <v>64</v>
      </c>
      <c r="H350" s="3" t="s">
        <v>65</v>
      </c>
      <c r="I350" s="3" t="s">
        <v>66</v>
      </c>
      <c r="J350" s="3" t="s">
        <v>66</v>
      </c>
      <c r="K350" s="3" t="s">
        <v>66</v>
      </c>
      <c r="L350" s="3" t="s">
        <v>66</v>
      </c>
      <c r="M350" s="4" t="s">
        <v>66</v>
      </c>
      <c r="N350" s="3" t="s">
        <v>2295</v>
      </c>
      <c r="O350" s="3" t="s">
        <v>775</v>
      </c>
      <c r="P350" s="3" t="s">
        <v>66</v>
      </c>
      <c r="Q350" s="3" t="s">
        <v>66</v>
      </c>
      <c r="R350" s="3" t="s">
        <v>66</v>
      </c>
      <c r="S350" s="3" t="s">
        <v>71</v>
      </c>
      <c r="T350" s="3" t="s">
        <v>72</v>
      </c>
      <c r="U350" s="3" t="s">
        <v>73</v>
      </c>
      <c r="V350" s="3">
        <v>86.0</v>
      </c>
      <c r="W350" s="3" t="s">
        <v>74</v>
      </c>
      <c r="X350" s="3">
        <v>869.0</v>
      </c>
      <c r="Y350" s="3" t="s">
        <v>75</v>
      </c>
      <c r="Z350" s="5" t="s">
        <v>66</v>
      </c>
      <c r="AA350" s="9" t="s">
        <v>66</v>
      </c>
      <c r="AB350" s="5" t="s">
        <v>66</v>
      </c>
      <c r="AC350" s="5" t="s">
        <v>66</v>
      </c>
      <c r="AD350" s="5" t="s">
        <v>66</v>
      </c>
      <c r="AE350" s="5" t="s">
        <v>66</v>
      </c>
      <c r="AF350" s="53" t="s">
        <v>106</v>
      </c>
      <c r="AG350" s="3" t="s">
        <v>107</v>
      </c>
      <c r="AH350" s="4" t="s">
        <v>66</v>
      </c>
      <c r="AI350" s="4" t="s">
        <v>66</v>
      </c>
      <c r="AJ350" s="4" t="s">
        <v>66</v>
      </c>
      <c r="AK350" s="4" t="s">
        <v>66</v>
      </c>
      <c r="AL350" s="4">
        <v>4.0</v>
      </c>
      <c r="AM350" s="3" t="s">
        <v>213</v>
      </c>
      <c r="AN350" s="4" t="s">
        <v>66</v>
      </c>
      <c r="AO350" s="4" t="s">
        <v>66</v>
      </c>
      <c r="AP350" s="4" t="s">
        <v>66</v>
      </c>
      <c r="AQ350" s="4" t="s">
        <v>66</v>
      </c>
      <c r="AR350" s="6" t="s">
        <v>80</v>
      </c>
      <c r="AS350" s="6" t="s">
        <v>109</v>
      </c>
      <c r="AT350" s="4" t="s">
        <v>66</v>
      </c>
      <c r="AU350" s="4" t="s">
        <v>66</v>
      </c>
      <c r="AV350" s="3" t="s">
        <v>81</v>
      </c>
      <c r="AW350" s="3" t="s">
        <v>2432</v>
      </c>
      <c r="AX350" s="3" t="s">
        <v>2297</v>
      </c>
      <c r="AY350" s="7">
        <v>44075.0</v>
      </c>
      <c r="AZ350" s="6">
        <v>2020.0</v>
      </c>
      <c r="BA350" s="3" t="s">
        <v>2457</v>
      </c>
      <c r="BB350" s="8" t="s">
        <v>2458</v>
      </c>
      <c r="BC350" s="4" t="s">
        <v>66</v>
      </c>
      <c r="BD350" s="3" t="s">
        <v>2459</v>
      </c>
      <c r="BE350" s="3" t="s">
        <v>87</v>
      </c>
      <c r="BF350" s="4" t="s">
        <v>66</v>
      </c>
      <c r="BG350" s="3" t="s">
        <v>88</v>
      </c>
      <c r="BH350" s="4" t="s">
        <v>66</v>
      </c>
    </row>
    <row r="351">
      <c r="A351" s="3">
        <v>353.0</v>
      </c>
      <c r="B351" s="3" t="s">
        <v>2460</v>
      </c>
      <c r="C351" s="3">
        <v>101014.0</v>
      </c>
      <c r="D351" s="3" t="s">
        <v>2461</v>
      </c>
      <c r="E351" s="3" t="s">
        <v>131</v>
      </c>
      <c r="F351" s="3" t="s">
        <v>2462</v>
      </c>
      <c r="G351" s="3" t="s">
        <v>64</v>
      </c>
      <c r="H351" s="3" t="s">
        <v>65</v>
      </c>
      <c r="I351" s="3" t="s">
        <v>66</v>
      </c>
      <c r="J351" s="3" t="s">
        <v>66</v>
      </c>
      <c r="K351" s="3" t="s">
        <v>66</v>
      </c>
      <c r="L351" s="3" t="s">
        <v>66</v>
      </c>
      <c r="M351" s="4" t="s">
        <v>66</v>
      </c>
      <c r="N351" s="3" t="s">
        <v>2295</v>
      </c>
      <c r="O351" s="3" t="s">
        <v>775</v>
      </c>
      <c r="P351" s="3" t="s">
        <v>66</v>
      </c>
      <c r="Q351" s="3" t="s">
        <v>66</v>
      </c>
      <c r="R351" s="3" t="s">
        <v>66</v>
      </c>
      <c r="S351" s="3" t="s">
        <v>71</v>
      </c>
      <c r="T351" s="3" t="s">
        <v>72</v>
      </c>
      <c r="U351" s="3" t="s">
        <v>73</v>
      </c>
      <c r="V351" s="3">
        <v>86.0</v>
      </c>
      <c r="W351" s="3" t="s">
        <v>74</v>
      </c>
      <c r="X351" s="3">
        <v>869.0</v>
      </c>
      <c r="Y351" s="3" t="s">
        <v>75</v>
      </c>
      <c r="Z351" s="5" t="s">
        <v>66</v>
      </c>
      <c r="AA351" s="9" t="s">
        <v>66</v>
      </c>
      <c r="AB351" s="5" t="s">
        <v>66</v>
      </c>
      <c r="AC351" s="5" t="s">
        <v>66</v>
      </c>
      <c r="AD351" s="5" t="s">
        <v>66</v>
      </c>
      <c r="AE351" s="5" t="s">
        <v>66</v>
      </c>
      <c r="AF351" s="53" t="s">
        <v>106</v>
      </c>
      <c r="AG351" s="3" t="s">
        <v>107</v>
      </c>
      <c r="AH351" s="4" t="s">
        <v>66</v>
      </c>
      <c r="AI351" s="4" t="s">
        <v>66</v>
      </c>
      <c r="AJ351" s="4" t="s">
        <v>66</v>
      </c>
      <c r="AK351" s="4" t="s">
        <v>66</v>
      </c>
      <c r="AL351" s="4">
        <v>4.0</v>
      </c>
      <c r="AM351" s="3" t="s">
        <v>213</v>
      </c>
      <c r="AN351" s="4" t="s">
        <v>66</v>
      </c>
      <c r="AO351" s="4" t="s">
        <v>66</v>
      </c>
      <c r="AP351" s="4" t="s">
        <v>66</v>
      </c>
      <c r="AQ351" s="4" t="s">
        <v>66</v>
      </c>
      <c r="AR351" s="6" t="s">
        <v>80</v>
      </c>
      <c r="AS351" s="4" t="s">
        <v>66</v>
      </c>
      <c r="AT351" s="4" t="s">
        <v>66</v>
      </c>
      <c r="AU351" s="4" t="s">
        <v>66</v>
      </c>
      <c r="AV351" s="3" t="s">
        <v>81</v>
      </c>
      <c r="AW351" s="3" t="s">
        <v>2463</v>
      </c>
      <c r="AX351" s="3" t="s">
        <v>2297</v>
      </c>
      <c r="AY351" s="7">
        <v>43405.0</v>
      </c>
      <c r="AZ351" s="6">
        <v>2018.0</v>
      </c>
      <c r="BA351" s="3" t="s">
        <v>2464</v>
      </c>
      <c r="BB351" s="8" t="s">
        <v>2465</v>
      </c>
      <c r="BC351" s="4" t="s">
        <v>66</v>
      </c>
      <c r="BD351" s="3" t="s">
        <v>2466</v>
      </c>
      <c r="BE351" s="3" t="s">
        <v>87</v>
      </c>
      <c r="BF351" s="4" t="s">
        <v>66</v>
      </c>
      <c r="BG351" s="3" t="s">
        <v>88</v>
      </c>
      <c r="BH351" s="4" t="s">
        <v>66</v>
      </c>
    </row>
    <row r="352">
      <c r="A352" s="3">
        <v>354.0</v>
      </c>
      <c r="B352" s="3" t="s">
        <v>2467</v>
      </c>
      <c r="C352" s="3">
        <v>101015.0</v>
      </c>
      <c r="D352" s="3" t="s">
        <v>2468</v>
      </c>
      <c r="E352" s="3" t="s">
        <v>131</v>
      </c>
      <c r="F352" s="3" t="s">
        <v>2469</v>
      </c>
      <c r="G352" s="3" t="s">
        <v>64</v>
      </c>
      <c r="H352" s="3" t="s">
        <v>65</v>
      </c>
      <c r="I352" s="3" t="s">
        <v>66</v>
      </c>
      <c r="J352" s="3" t="s">
        <v>66</v>
      </c>
      <c r="K352" s="3" t="s">
        <v>66</v>
      </c>
      <c r="L352" s="3" t="s">
        <v>66</v>
      </c>
      <c r="M352" s="4" t="s">
        <v>66</v>
      </c>
      <c r="N352" s="3" t="s">
        <v>2295</v>
      </c>
      <c r="O352" s="3" t="s">
        <v>775</v>
      </c>
      <c r="P352" s="3" t="s">
        <v>66</v>
      </c>
      <c r="Q352" s="3" t="s">
        <v>66</v>
      </c>
      <c r="R352" s="3" t="s">
        <v>66</v>
      </c>
      <c r="S352" s="3" t="s">
        <v>71</v>
      </c>
      <c r="T352" s="3" t="s">
        <v>72</v>
      </c>
      <c r="U352" s="3" t="s">
        <v>73</v>
      </c>
      <c r="V352" s="3">
        <v>86.0</v>
      </c>
      <c r="W352" s="3" t="s">
        <v>74</v>
      </c>
      <c r="X352" s="3">
        <v>869.0</v>
      </c>
      <c r="Y352" s="3" t="s">
        <v>75</v>
      </c>
      <c r="Z352" s="5" t="s">
        <v>66</v>
      </c>
      <c r="AA352" s="9" t="s">
        <v>66</v>
      </c>
      <c r="AB352" s="5" t="s">
        <v>66</v>
      </c>
      <c r="AC352" s="5" t="s">
        <v>66</v>
      </c>
      <c r="AD352" s="5" t="s">
        <v>66</v>
      </c>
      <c r="AE352" s="5" t="s">
        <v>66</v>
      </c>
      <c r="AF352" s="53" t="s">
        <v>106</v>
      </c>
      <c r="AG352" s="3" t="s">
        <v>107</v>
      </c>
      <c r="AH352" s="4" t="s">
        <v>66</v>
      </c>
      <c r="AI352" s="4" t="s">
        <v>66</v>
      </c>
      <c r="AJ352" s="4" t="s">
        <v>66</v>
      </c>
      <c r="AK352" s="4" t="s">
        <v>66</v>
      </c>
      <c r="AL352" s="4">
        <v>4.0</v>
      </c>
      <c r="AM352" s="3" t="s">
        <v>213</v>
      </c>
      <c r="AN352" s="4" t="s">
        <v>66</v>
      </c>
      <c r="AO352" s="4" t="s">
        <v>66</v>
      </c>
      <c r="AP352" s="4" t="s">
        <v>66</v>
      </c>
      <c r="AQ352" s="4" t="s">
        <v>66</v>
      </c>
      <c r="AR352" s="6" t="s">
        <v>80</v>
      </c>
      <c r="AS352" s="6" t="s">
        <v>109</v>
      </c>
      <c r="AT352" s="6" t="s">
        <v>110</v>
      </c>
      <c r="AU352" s="4" t="s">
        <v>66</v>
      </c>
      <c r="AV352" s="3" t="s">
        <v>1544</v>
      </c>
      <c r="AW352" s="3" t="s">
        <v>2432</v>
      </c>
      <c r="AX352" s="3" t="s">
        <v>2297</v>
      </c>
      <c r="AY352" s="7">
        <v>43647.0</v>
      </c>
      <c r="AZ352" s="6">
        <v>2019.0</v>
      </c>
      <c r="BA352" s="3" t="s">
        <v>2470</v>
      </c>
      <c r="BB352" s="8" t="s">
        <v>2471</v>
      </c>
      <c r="BC352" s="4" t="s">
        <v>66</v>
      </c>
      <c r="BD352" s="3" t="s">
        <v>2472</v>
      </c>
      <c r="BE352" s="3" t="s">
        <v>87</v>
      </c>
      <c r="BF352" s="4" t="s">
        <v>66</v>
      </c>
      <c r="BG352" s="3" t="s">
        <v>88</v>
      </c>
      <c r="BH352" s="4" t="s">
        <v>66</v>
      </c>
    </row>
    <row r="353">
      <c r="A353" s="3">
        <v>355.0</v>
      </c>
      <c r="B353" s="3" t="s">
        <v>2473</v>
      </c>
      <c r="C353" s="3">
        <v>101016.0</v>
      </c>
      <c r="D353" s="3" t="s">
        <v>2474</v>
      </c>
      <c r="E353" s="3" t="s">
        <v>131</v>
      </c>
      <c r="F353" s="3" t="s">
        <v>2475</v>
      </c>
      <c r="G353" s="3" t="s">
        <v>64</v>
      </c>
      <c r="H353" s="3" t="s">
        <v>65</v>
      </c>
      <c r="I353" s="3" t="s">
        <v>66</v>
      </c>
      <c r="J353" s="3" t="s">
        <v>66</v>
      </c>
      <c r="K353" s="3" t="s">
        <v>66</v>
      </c>
      <c r="L353" s="3" t="s">
        <v>66</v>
      </c>
      <c r="M353" s="4" t="s">
        <v>66</v>
      </c>
      <c r="N353" s="3" t="s">
        <v>2295</v>
      </c>
      <c r="O353" s="3" t="s">
        <v>775</v>
      </c>
      <c r="P353" s="3" t="s">
        <v>66</v>
      </c>
      <c r="Q353" s="3" t="s">
        <v>66</v>
      </c>
      <c r="R353" s="3" t="s">
        <v>66</v>
      </c>
      <c r="S353" s="3" t="s">
        <v>71</v>
      </c>
      <c r="T353" s="3" t="s">
        <v>72</v>
      </c>
      <c r="U353" s="3" t="s">
        <v>73</v>
      </c>
      <c r="V353" s="3">
        <v>86.0</v>
      </c>
      <c r="W353" s="3" t="s">
        <v>74</v>
      </c>
      <c r="X353" s="3">
        <v>869.0</v>
      </c>
      <c r="Y353" s="3" t="s">
        <v>75</v>
      </c>
      <c r="Z353" s="5" t="s">
        <v>66</v>
      </c>
      <c r="AA353" s="9" t="s">
        <v>66</v>
      </c>
      <c r="AB353" s="5" t="s">
        <v>66</v>
      </c>
      <c r="AC353" s="5" t="s">
        <v>66</v>
      </c>
      <c r="AD353" s="5" t="s">
        <v>66</v>
      </c>
      <c r="AE353" s="5" t="s">
        <v>66</v>
      </c>
      <c r="AF353" s="53" t="s">
        <v>106</v>
      </c>
      <c r="AG353" s="3" t="s">
        <v>107</v>
      </c>
      <c r="AH353" s="4" t="s">
        <v>66</v>
      </c>
      <c r="AI353" s="4" t="s">
        <v>66</v>
      </c>
      <c r="AJ353" s="4" t="s">
        <v>66</v>
      </c>
      <c r="AK353" s="4" t="s">
        <v>66</v>
      </c>
      <c r="AL353" s="4">
        <v>4.0</v>
      </c>
      <c r="AM353" s="3" t="s">
        <v>213</v>
      </c>
      <c r="AN353" s="4" t="s">
        <v>66</v>
      </c>
      <c r="AO353" s="4" t="s">
        <v>66</v>
      </c>
      <c r="AP353" s="4" t="s">
        <v>66</v>
      </c>
      <c r="AQ353" s="4" t="s">
        <v>66</v>
      </c>
      <c r="AR353" s="6" t="s">
        <v>80</v>
      </c>
      <c r="AS353" s="4" t="s">
        <v>66</v>
      </c>
      <c r="AT353" s="4" t="s">
        <v>66</v>
      </c>
      <c r="AU353" s="4" t="s">
        <v>66</v>
      </c>
      <c r="AV353" s="3" t="s">
        <v>81</v>
      </c>
      <c r="AW353" s="3" t="s">
        <v>2476</v>
      </c>
      <c r="AX353" s="3" t="s">
        <v>2297</v>
      </c>
      <c r="AY353" s="7">
        <v>43405.0</v>
      </c>
      <c r="AZ353" s="6">
        <v>2018.0</v>
      </c>
      <c r="BA353" s="3" t="s">
        <v>2477</v>
      </c>
      <c r="BB353" s="8" t="s">
        <v>2478</v>
      </c>
      <c r="BC353" s="4" t="s">
        <v>66</v>
      </c>
      <c r="BD353" s="3" t="s">
        <v>2479</v>
      </c>
      <c r="BE353" s="3" t="s">
        <v>87</v>
      </c>
      <c r="BF353" s="4" t="s">
        <v>66</v>
      </c>
      <c r="BG353" s="3" t="s">
        <v>88</v>
      </c>
      <c r="BH353" s="4" t="s">
        <v>66</v>
      </c>
    </row>
    <row r="354">
      <c r="A354" s="3">
        <v>356.0</v>
      </c>
      <c r="B354" s="3" t="s">
        <v>2480</v>
      </c>
      <c r="C354" s="3">
        <v>101017.0</v>
      </c>
      <c r="D354" s="3" t="s">
        <v>2481</v>
      </c>
      <c r="E354" s="3" t="s">
        <v>131</v>
      </c>
      <c r="F354" s="3" t="s">
        <v>2482</v>
      </c>
      <c r="G354" s="3" t="s">
        <v>64</v>
      </c>
      <c r="H354" s="3" t="s">
        <v>65</v>
      </c>
      <c r="I354" s="3" t="s">
        <v>66</v>
      </c>
      <c r="J354" s="3" t="s">
        <v>66</v>
      </c>
      <c r="K354" s="3" t="s">
        <v>66</v>
      </c>
      <c r="L354" s="3" t="s">
        <v>66</v>
      </c>
      <c r="M354" s="4" t="s">
        <v>66</v>
      </c>
      <c r="N354" s="3" t="s">
        <v>2295</v>
      </c>
      <c r="O354" s="3" t="s">
        <v>775</v>
      </c>
      <c r="P354" s="3" t="s">
        <v>66</v>
      </c>
      <c r="Q354" s="3" t="s">
        <v>66</v>
      </c>
      <c r="R354" s="3" t="s">
        <v>66</v>
      </c>
      <c r="S354" s="3" t="s">
        <v>71</v>
      </c>
      <c r="T354" s="3" t="s">
        <v>72</v>
      </c>
      <c r="U354" s="3" t="s">
        <v>73</v>
      </c>
      <c r="V354" s="3">
        <v>86.0</v>
      </c>
      <c r="W354" s="3" t="s">
        <v>74</v>
      </c>
      <c r="X354" s="3">
        <v>869.0</v>
      </c>
      <c r="Y354" s="3" t="s">
        <v>75</v>
      </c>
      <c r="Z354" s="5" t="s">
        <v>66</v>
      </c>
      <c r="AA354" s="9" t="s">
        <v>66</v>
      </c>
      <c r="AB354" s="5" t="s">
        <v>66</v>
      </c>
      <c r="AC354" s="5" t="s">
        <v>66</v>
      </c>
      <c r="AD354" s="5" t="s">
        <v>66</v>
      </c>
      <c r="AE354" s="5" t="s">
        <v>66</v>
      </c>
      <c r="AF354" s="53" t="s">
        <v>106</v>
      </c>
      <c r="AG354" s="3" t="s">
        <v>107</v>
      </c>
      <c r="AH354" s="4" t="s">
        <v>66</v>
      </c>
      <c r="AI354" s="4" t="s">
        <v>66</v>
      </c>
      <c r="AJ354" s="4" t="s">
        <v>66</v>
      </c>
      <c r="AK354" s="4" t="s">
        <v>66</v>
      </c>
      <c r="AL354" s="4">
        <v>4.0</v>
      </c>
      <c r="AM354" s="3" t="s">
        <v>213</v>
      </c>
      <c r="AN354" s="4" t="s">
        <v>66</v>
      </c>
      <c r="AO354" s="4" t="s">
        <v>66</v>
      </c>
      <c r="AP354" s="4" t="s">
        <v>66</v>
      </c>
      <c r="AQ354" s="4" t="s">
        <v>66</v>
      </c>
      <c r="AR354" s="3" t="s">
        <v>80</v>
      </c>
      <c r="AS354" s="4" t="s">
        <v>66</v>
      </c>
      <c r="AT354" s="4" t="s">
        <v>66</v>
      </c>
      <c r="AU354" s="4" t="s">
        <v>66</v>
      </c>
      <c r="AV354" s="3" t="s">
        <v>81</v>
      </c>
      <c r="AW354" s="3" t="s">
        <v>2425</v>
      </c>
      <c r="AX354" s="3" t="s">
        <v>2297</v>
      </c>
      <c r="AY354" s="7">
        <v>43435.0</v>
      </c>
      <c r="AZ354" s="6">
        <v>2018.0</v>
      </c>
      <c r="BA354" s="3" t="s">
        <v>2483</v>
      </c>
      <c r="BB354" s="8" t="s">
        <v>2484</v>
      </c>
      <c r="BC354" s="4" t="s">
        <v>66</v>
      </c>
      <c r="BD354" s="3" t="s">
        <v>2485</v>
      </c>
      <c r="BE354" s="3" t="s">
        <v>87</v>
      </c>
      <c r="BF354" s="4" t="s">
        <v>66</v>
      </c>
      <c r="BG354" s="3" t="s">
        <v>88</v>
      </c>
      <c r="BH354" s="4" t="s">
        <v>66</v>
      </c>
    </row>
    <row r="355">
      <c r="A355" s="3">
        <v>357.0</v>
      </c>
      <c r="B355" s="3" t="s">
        <v>2486</v>
      </c>
      <c r="C355" s="3">
        <v>101018.0</v>
      </c>
      <c r="D355" s="3" t="s">
        <v>2487</v>
      </c>
      <c r="E355" s="6" t="s">
        <v>305</v>
      </c>
      <c r="F355" s="3" t="s">
        <v>2488</v>
      </c>
      <c r="G355" s="3" t="s">
        <v>64</v>
      </c>
      <c r="H355" s="3" t="s">
        <v>65</v>
      </c>
      <c r="I355" s="3" t="s">
        <v>66</v>
      </c>
      <c r="J355" s="3" t="s">
        <v>66</v>
      </c>
      <c r="K355" s="3" t="s">
        <v>66</v>
      </c>
      <c r="L355" s="3" t="s">
        <v>66</v>
      </c>
      <c r="M355" s="4" t="s">
        <v>66</v>
      </c>
      <c r="N355" s="3" t="s">
        <v>103</v>
      </c>
      <c r="O355" s="3" t="s">
        <v>775</v>
      </c>
      <c r="P355" s="3">
        <v>489.0</v>
      </c>
      <c r="Q355" s="3" t="s">
        <v>93</v>
      </c>
      <c r="R355" s="3" t="s">
        <v>70</v>
      </c>
      <c r="S355" s="3" t="s">
        <v>71</v>
      </c>
      <c r="T355" s="3" t="s">
        <v>72</v>
      </c>
      <c r="U355" s="3" t="s">
        <v>73</v>
      </c>
      <c r="V355" s="3">
        <v>86.0</v>
      </c>
      <c r="W355" s="3" t="s">
        <v>74</v>
      </c>
      <c r="X355" s="3">
        <v>861.0</v>
      </c>
      <c r="Y355" s="3" t="s">
        <v>94</v>
      </c>
      <c r="Z355" s="3">
        <v>869.0</v>
      </c>
      <c r="AA355" s="4" t="s">
        <v>75</v>
      </c>
      <c r="AB355" s="5" t="s">
        <v>66</v>
      </c>
      <c r="AC355" s="5" t="s">
        <v>66</v>
      </c>
      <c r="AD355" s="5" t="s">
        <v>66</v>
      </c>
      <c r="AE355" s="5" t="s">
        <v>66</v>
      </c>
      <c r="AF355" s="53" t="s">
        <v>106</v>
      </c>
      <c r="AG355" s="3" t="s">
        <v>107</v>
      </c>
      <c r="AH355" s="4" t="s">
        <v>66</v>
      </c>
      <c r="AI355" s="4" t="s">
        <v>66</v>
      </c>
      <c r="AJ355" s="4" t="s">
        <v>66</v>
      </c>
      <c r="AK355" s="4" t="s">
        <v>66</v>
      </c>
      <c r="AL355" s="4">
        <v>2.0</v>
      </c>
      <c r="AM355" s="3" t="s">
        <v>108</v>
      </c>
      <c r="AN355" s="4" t="s">
        <v>66</v>
      </c>
      <c r="AO355" s="4" t="s">
        <v>66</v>
      </c>
      <c r="AP355" s="4" t="s">
        <v>66</v>
      </c>
      <c r="AQ355" s="4" t="s">
        <v>66</v>
      </c>
      <c r="AR355" s="6" t="s">
        <v>80</v>
      </c>
      <c r="AS355" s="4" t="s">
        <v>66</v>
      </c>
      <c r="AT355" s="4" t="s">
        <v>66</v>
      </c>
      <c r="AU355" s="4" t="s">
        <v>66</v>
      </c>
      <c r="AV355" s="3" t="s">
        <v>81</v>
      </c>
      <c r="AW355" s="3" t="s">
        <v>2489</v>
      </c>
      <c r="AX355" s="3" t="s">
        <v>293</v>
      </c>
      <c r="AY355" s="7">
        <v>44166.0</v>
      </c>
      <c r="AZ355" s="6">
        <v>2020.0</v>
      </c>
      <c r="BA355" s="3" t="s">
        <v>2490</v>
      </c>
      <c r="BB355" s="8" t="s">
        <v>2491</v>
      </c>
      <c r="BC355" s="4" t="s">
        <v>66</v>
      </c>
      <c r="BD355" s="3" t="s">
        <v>2492</v>
      </c>
      <c r="BE355" s="3" t="s">
        <v>87</v>
      </c>
      <c r="BF355" s="4" t="s">
        <v>66</v>
      </c>
      <c r="BG355" s="3" t="s">
        <v>88</v>
      </c>
      <c r="BH355" s="4" t="s">
        <v>66</v>
      </c>
    </row>
    <row r="356">
      <c r="A356" s="3">
        <v>358.0</v>
      </c>
      <c r="B356" s="3" t="s">
        <v>2493</v>
      </c>
      <c r="C356" s="3">
        <v>101019.0</v>
      </c>
      <c r="D356" s="3" t="s">
        <v>2494</v>
      </c>
      <c r="E356" s="3" t="s">
        <v>173</v>
      </c>
      <c r="F356" s="3" t="s">
        <v>2495</v>
      </c>
      <c r="G356" s="3" t="s">
        <v>64</v>
      </c>
      <c r="H356" s="3" t="s">
        <v>65</v>
      </c>
      <c r="I356" s="3" t="s">
        <v>66</v>
      </c>
      <c r="J356" s="3" t="s">
        <v>66</v>
      </c>
      <c r="K356" s="3" t="s">
        <v>66</v>
      </c>
      <c r="L356" s="3" t="s">
        <v>66</v>
      </c>
      <c r="M356" s="4">
        <v>1586.0</v>
      </c>
      <c r="N356" s="6" t="s">
        <v>133</v>
      </c>
      <c r="O356" s="3" t="s">
        <v>68</v>
      </c>
      <c r="P356" s="3">
        <v>1562.0</v>
      </c>
      <c r="Q356" s="3" t="s">
        <v>134</v>
      </c>
      <c r="R356" s="3" t="s">
        <v>70</v>
      </c>
      <c r="S356" s="3" t="s">
        <v>71</v>
      </c>
      <c r="T356" s="3" t="s">
        <v>72</v>
      </c>
      <c r="U356" s="3" t="s">
        <v>73</v>
      </c>
      <c r="V356" s="3">
        <v>86.0</v>
      </c>
      <c r="W356" s="3" t="s">
        <v>74</v>
      </c>
      <c r="X356" s="3">
        <v>869.0</v>
      </c>
      <c r="Y356" s="3" t="s">
        <v>75</v>
      </c>
      <c r="Z356" s="5" t="s">
        <v>66</v>
      </c>
      <c r="AA356" s="9" t="s">
        <v>66</v>
      </c>
      <c r="AB356" s="5" t="s">
        <v>66</v>
      </c>
      <c r="AC356" s="5" t="s">
        <v>66</v>
      </c>
      <c r="AD356" s="5" t="s">
        <v>66</v>
      </c>
      <c r="AE356" s="5" t="s">
        <v>66</v>
      </c>
      <c r="AF356" s="53" t="s">
        <v>77</v>
      </c>
      <c r="AG356" s="6" t="s">
        <v>78</v>
      </c>
      <c r="AH356" s="4" t="s">
        <v>66</v>
      </c>
      <c r="AI356" s="4" t="s">
        <v>66</v>
      </c>
      <c r="AJ356" s="4" t="s">
        <v>66</v>
      </c>
      <c r="AK356" s="4" t="s">
        <v>66</v>
      </c>
      <c r="AL356" s="4">
        <v>12.0</v>
      </c>
      <c r="AM356" s="6" t="s">
        <v>386</v>
      </c>
      <c r="AN356" s="4" t="s">
        <v>66</v>
      </c>
      <c r="AO356" s="4" t="s">
        <v>66</v>
      </c>
      <c r="AP356" s="4" t="s">
        <v>66</v>
      </c>
      <c r="AQ356" s="4" t="s">
        <v>66</v>
      </c>
      <c r="AR356" s="6" t="s">
        <v>80</v>
      </c>
      <c r="AS356" s="6" t="s">
        <v>138</v>
      </c>
      <c r="AT356" s="4" t="s">
        <v>66</v>
      </c>
      <c r="AU356" s="4" t="s">
        <v>66</v>
      </c>
      <c r="AV356" s="3" t="s">
        <v>81</v>
      </c>
      <c r="AW356" s="3" t="s">
        <v>97</v>
      </c>
      <c r="AX356" s="3" t="s">
        <v>387</v>
      </c>
      <c r="AY356" s="7">
        <v>37288.0</v>
      </c>
      <c r="AZ356" s="6">
        <v>2002.0</v>
      </c>
      <c r="BA356" s="3" t="s">
        <v>2496</v>
      </c>
      <c r="BB356" s="8" t="s">
        <v>2497</v>
      </c>
      <c r="BC356" s="4" t="s">
        <v>66</v>
      </c>
      <c r="BD356" s="3" t="s">
        <v>2498</v>
      </c>
      <c r="BE356" s="3" t="s">
        <v>87</v>
      </c>
      <c r="BF356" s="4" t="s">
        <v>66</v>
      </c>
      <c r="BG356" s="3" t="s">
        <v>88</v>
      </c>
      <c r="BH356" s="4" t="s">
        <v>66</v>
      </c>
    </row>
    <row r="357">
      <c r="A357" s="3">
        <v>359.0</v>
      </c>
      <c r="B357" s="3" t="s">
        <v>2499</v>
      </c>
      <c r="C357" s="3">
        <v>101020.0</v>
      </c>
      <c r="D357" s="3" t="s">
        <v>2500</v>
      </c>
      <c r="E357" s="6" t="s">
        <v>305</v>
      </c>
      <c r="F357" s="3" t="s">
        <v>2501</v>
      </c>
      <c r="G357" s="3" t="s">
        <v>64</v>
      </c>
      <c r="H357" s="3" t="s">
        <v>65</v>
      </c>
      <c r="I357" s="3" t="s">
        <v>66</v>
      </c>
      <c r="J357" s="3" t="s">
        <v>66</v>
      </c>
      <c r="K357" s="3" t="s">
        <v>66</v>
      </c>
      <c r="L357" s="3" t="s">
        <v>66</v>
      </c>
      <c r="M357" s="4" t="s">
        <v>66</v>
      </c>
      <c r="N357" s="3" t="s">
        <v>103</v>
      </c>
      <c r="O357" s="3" t="s">
        <v>775</v>
      </c>
      <c r="P357" s="3">
        <v>489.0</v>
      </c>
      <c r="Q357" s="3" t="s">
        <v>93</v>
      </c>
      <c r="R357" s="3" t="s">
        <v>70</v>
      </c>
      <c r="S357" s="3" t="s">
        <v>71</v>
      </c>
      <c r="T357" s="3" t="s">
        <v>72</v>
      </c>
      <c r="U357" s="3" t="s">
        <v>73</v>
      </c>
      <c r="V357" s="3">
        <v>86.0</v>
      </c>
      <c r="W357" s="3" t="s">
        <v>74</v>
      </c>
      <c r="X357" s="3">
        <v>869.0</v>
      </c>
      <c r="Y357" s="3" t="s">
        <v>75</v>
      </c>
      <c r="Z357" s="5" t="s">
        <v>66</v>
      </c>
      <c r="AA357" s="9" t="s">
        <v>66</v>
      </c>
      <c r="AB357" s="5" t="s">
        <v>66</v>
      </c>
      <c r="AC357" s="5" t="s">
        <v>66</v>
      </c>
      <c r="AD357" s="5" t="s">
        <v>66</v>
      </c>
      <c r="AE357" s="5" t="s">
        <v>66</v>
      </c>
      <c r="AF357" s="53" t="s">
        <v>106</v>
      </c>
      <c r="AG357" s="3" t="s">
        <v>107</v>
      </c>
      <c r="AH357" s="4" t="s">
        <v>66</v>
      </c>
      <c r="AI357" s="4" t="s">
        <v>66</v>
      </c>
      <c r="AJ357" s="4" t="s">
        <v>66</v>
      </c>
      <c r="AK357" s="4" t="s">
        <v>66</v>
      </c>
      <c r="AL357" s="4">
        <v>2.0</v>
      </c>
      <c r="AM357" s="3" t="s">
        <v>108</v>
      </c>
      <c r="AN357" s="4" t="s">
        <v>66</v>
      </c>
      <c r="AO357" s="4" t="s">
        <v>66</v>
      </c>
      <c r="AP357" s="4" t="s">
        <v>66</v>
      </c>
      <c r="AQ357" s="4" t="s">
        <v>66</v>
      </c>
      <c r="AR357" s="3" t="s">
        <v>80</v>
      </c>
      <c r="AS357" s="4" t="s">
        <v>66</v>
      </c>
      <c r="AT357" s="4" t="s">
        <v>66</v>
      </c>
      <c r="AU357" s="4" t="s">
        <v>66</v>
      </c>
      <c r="AV357" s="3" t="s">
        <v>81</v>
      </c>
      <c r="AW357" s="3" t="s">
        <v>2502</v>
      </c>
      <c r="AX357" s="3" t="s">
        <v>1870</v>
      </c>
      <c r="AY357" s="7">
        <v>44287.0</v>
      </c>
      <c r="AZ357" s="6">
        <v>2021.0</v>
      </c>
      <c r="BA357" s="3" t="s">
        <v>2503</v>
      </c>
      <c r="BB357" s="8" t="s">
        <v>2504</v>
      </c>
      <c r="BC357" s="4" t="s">
        <v>66</v>
      </c>
      <c r="BD357" s="3" t="s">
        <v>2505</v>
      </c>
      <c r="BE357" s="3" t="s">
        <v>87</v>
      </c>
      <c r="BF357" s="4" t="s">
        <v>66</v>
      </c>
      <c r="BG357" s="3" t="s">
        <v>88</v>
      </c>
      <c r="BH357" s="4" t="s">
        <v>66</v>
      </c>
    </row>
    <row r="358">
      <c r="A358" s="3">
        <v>360.0</v>
      </c>
      <c r="B358" s="3" t="s">
        <v>2506</v>
      </c>
      <c r="C358" s="3">
        <v>101021.0</v>
      </c>
      <c r="D358" s="3" t="s">
        <v>2507</v>
      </c>
      <c r="E358" s="6" t="s">
        <v>305</v>
      </c>
      <c r="F358" s="3" t="s">
        <v>2508</v>
      </c>
      <c r="G358" s="3" t="s">
        <v>64</v>
      </c>
      <c r="H358" s="3" t="s">
        <v>65</v>
      </c>
      <c r="I358" s="3" t="s">
        <v>66</v>
      </c>
      <c r="J358" s="3" t="s">
        <v>66</v>
      </c>
      <c r="K358" s="3" t="s">
        <v>66</v>
      </c>
      <c r="L358" s="3" t="s">
        <v>66</v>
      </c>
      <c r="M358" s="4" t="s">
        <v>66</v>
      </c>
      <c r="N358" s="3" t="s">
        <v>1850</v>
      </c>
      <c r="O358" s="3" t="s">
        <v>775</v>
      </c>
      <c r="P358" s="3">
        <v>489.0</v>
      </c>
      <c r="Q358" s="3" t="s">
        <v>93</v>
      </c>
      <c r="R358" s="3" t="s">
        <v>70</v>
      </c>
      <c r="S358" s="3" t="s">
        <v>71</v>
      </c>
      <c r="T358" s="3" t="s">
        <v>72</v>
      </c>
      <c r="U358" s="3" t="s">
        <v>73</v>
      </c>
      <c r="V358" s="3">
        <v>86.0</v>
      </c>
      <c r="W358" s="3" t="s">
        <v>74</v>
      </c>
      <c r="X358" s="3">
        <v>869.0</v>
      </c>
      <c r="Y358" s="3" t="s">
        <v>75</v>
      </c>
      <c r="Z358" s="5" t="s">
        <v>66</v>
      </c>
      <c r="AA358" s="9" t="s">
        <v>66</v>
      </c>
      <c r="AB358" s="5" t="s">
        <v>66</v>
      </c>
      <c r="AC358" s="5" t="s">
        <v>66</v>
      </c>
      <c r="AD358" s="5" t="s">
        <v>66</v>
      </c>
      <c r="AE358" s="5" t="s">
        <v>66</v>
      </c>
      <c r="AF358" s="53" t="s">
        <v>77</v>
      </c>
      <c r="AG358" s="3" t="s">
        <v>78</v>
      </c>
      <c r="AH358" s="4" t="s">
        <v>66</v>
      </c>
      <c r="AI358" s="4" t="s">
        <v>66</v>
      </c>
      <c r="AJ358" s="4" t="s">
        <v>66</v>
      </c>
      <c r="AK358" s="4" t="s">
        <v>66</v>
      </c>
      <c r="AL358" s="4">
        <v>11.0</v>
      </c>
      <c r="AM358" s="3" t="s">
        <v>79</v>
      </c>
      <c r="AN358" s="4" t="s">
        <v>66</v>
      </c>
      <c r="AO358" s="4" t="s">
        <v>66</v>
      </c>
      <c r="AP358" s="4" t="s">
        <v>66</v>
      </c>
      <c r="AQ358" s="4" t="s">
        <v>66</v>
      </c>
      <c r="AR358" s="3" t="s">
        <v>80</v>
      </c>
      <c r="AS358" s="4" t="s">
        <v>66</v>
      </c>
      <c r="AT358" s="4" t="s">
        <v>66</v>
      </c>
      <c r="AU358" s="4" t="s">
        <v>66</v>
      </c>
      <c r="AV358" s="3" t="s">
        <v>81</v>
      </c>
      <c r="AW358" s="3" t="s">
        <v>2509</v>
      </c>
      <c r="AX358" s="3" t="s">
        <v>1870</v>
      </c>
      <c r="AY358" s="7">
        <v>40026.0</v>
      </c>
      <c r="AZ358" s="6">
        <v>2009.0</v>
      </c>
      <c r="BA358" s="3" t="s">
        <v>2510</v>
      </c>
      <c r="BB358" s="8" t="s">
        <v>2511</v>
      </c>
      <c r="BC358" s="4" t="s">
        <v>66</v>
      </c>
      <c r="BD358" s="3" t="s">
        <v>2512</v>
      </c>
      <c r="BE358" s="3" t="s">
        <v>87</v>
      </c>
      <c r="BF358" s="4" t="s">
        <v>66</v>
      </c>
      <c r="BG358" s="3" t="s">
        <v>88</v>
      </c>
      <c r="BH358" s="4" t="s">
        <v>66</v>
      </c>
    </row>
    <row r="359">
      <c r="A359" s="3">
        <v>361.0</v>
      </c>
      <c r="B359" s="3" t="s">
        <v>2513</v>
      </c>
      <c r="C359" s="3">
        <v>101022.0</v>
      </c>
      <c r="D359" s="3" t="s">
        <v>2514</v>
      </c>
      <c r="E359" s="3" t="s">
        <v>173</v>
      </c>
      <c r="F359" s="3" t="s">
        <v>2515</v>
      </c>
      <c r="G359" s="3" t="s">
        <v>64</v>
      </c>
      <c r="H359" s="3" t="s">
        <v>65</v>
      </c>
      <c r="I359" s="3" t="s">
        <v>66</v>
      </c>
      <c r="J359" s="3" t="s">
        <v>66</v>
      </c>
      <c r="K359" s="3" t="s">
        <v>66</v>
      </c>
      <c r="L359" s="3" t="s">
        <v>66</v>
      </c>
      <c r="M359" s="4" t="s">
        <v>66</v>
      </c>
      <c r="N359" s="3" t="s">
        <v>1026</v>
      </c>
      <c r="O359" s="3" t="s">
        <v>775</v>
      </c>
      <c r="P359" s="3">
        <v>489.0</v>
      </c>
      <c r="Q359" s="3" t="s">
        <v>93</v>
      </c>
      <c r="R359" s="3" t="s">
        <v>70</v>
      </c>
      <c r="S359" s="3" t="s">
        <v>71</v>
      </c>
      <c r="T359" s="3" t="s">
        <v>72</v>
      </c>
      <c r="U359" s="3" t="s">
        <v>73</v>
      </c>
      <c r="V359" s="3">
        <v>86.0</v>
      </c>
      <c r="W359" s="3" t="s">
        <v>74</v>
      </c>
      <c r="X359" s="3">
        <v>869.0</v>
      </c>
      <c r="Y359" s="3" t="s">
        <v>75</v>
      </c>
      <c r="Z359" s="5" t="s">
        <v>66</v>
      </c>
      <c r="AA359" s="9" t="s">
        <v>66</v>
      </c>
      <c r="AB359" s="5" t="s">
        <v>66</v>
      </c>
      <c r="AC359" s="5" t="s">
        <v>66</v>
      </c>
      <c r="AD359" s="5" t="s">
        <v>66</v>
      </c>
      <c r="AE359" s="5" t="s">
        <v>66</v>
      </c>
      <c r="AF359" s="53" t="s">
        <v>77</v>
      </c>
      <c r="AG359" s="3" t="s">
        <v>78</v>
      </c>
      <c r="AH359" s="4" t="s">
        <v>66</v>
      </c>
      <c r="AI359" s="4" t="s">
        <v>66</v>
      </c>
      <c r="AJ359" s="4" t="s">
        <v>66</v>
      </c>
      <c r="AK359" s="4" t="s">
        <v>66</v>
      </c>
      <c r="AL359" s="4">
        <v>15.0</v>
      </c>
      <c r="AM359" s="3" t="s">
        <v>124</v>
      </c>
      <c r="AN359" s="4" t="s">
        <v>66</v>
      </c>
      <c r="AO359" s="4" t="s">
        <v>66</v>
      </c>
      <c r="AP359" s="4" t="s">
        <v>66</v>
      </c>
      <c r="AQ359" s="4" t="s">
        <v>66</v>
      </c>
      <c r="AR359" s="3" t="s">
        <v>80</v>
      </c>
      <c r="AS359" s="4" t="s">
        <v>66</v>
      </c>
      <c r="AT359" s="4" t="s">
        <v>66</v>
      </c>
      <c r="AU359" s="4" t="s">
        <v>66</v>
      </c>
      <c r="AV359" s="3" t="s">
        <v>81</v>
      </c>
      <c r="AW359" s="3" t="s">
        <v>2516</v>
      </c>
      <c r="AX359" s="3" t="s">
        <v>1026</v>
      </c>
      <c r="AY359" s="7">
        <v>42736.0</v>
      </c>
      <c r="AZ359" s="6">
        <v>2017.0</v>
      </c>
      <c r="BA359" s="3" t="s">
        <v>2517</v>
      </c>
      <c r="BB359" s="8" t="s">
        <v>2518</v>
      </c>
      <c r="BC359" s="4" t="s">
        <v>66</v>
      </c>
      <c r="BD359" s="3" t="s">
        <v>2519</v>
      </c>
      <c r="BE359" s="3" t="s">
        <v>87</v>
      </c>
      <c r="BF359" s="4" t="s">
        <v>66</v>
      </c>
      <c r="BG359" s="3" t="s">
        <v>88</v>
      </c>
      <c r="BH359" s="4" t="s">
        <v>66</v>
      </c>
    </row>
    <row r="360">
      <c r="A360" s="3">
        <v>362.0</v>
      </c>
      <c r="B360" s="3" t="s">
        <v>2520</v>
      </c>
      <c r="C360" s="3">
        <v>101023.0</v>
      </c>
      <c r="D360" s="3" t="s">
        <v>2521</v>
      </c>
      <c r="E360" s="6" t="s">
        <v>305</v>
      </c>
      <c r="F360" s="3" t="s">
        <v>2522</v>
      </c>
      <c r="G360" s="3" t="s">
        <v>64</v>
      </c>
      <c r="H360" s="3" t="s">
        <v>65</v>
      </c>
      <c r="I360" s="3" t="s">
        <v>66</v>
      </c>
      <c r="J360" s="3" t="s">
        <v>66</v>
      </c>
      <c r="K360" s="3" t="s">
        <v>66</v>
      </c>
      <c r="L360" s="3" t="s">
        <v>66</v>
      </c>
      <c r="M360" s="4" t="s">
        <v>66</v>
      </c>
      <c r="N360" s="3" t="s">
        <v>103</v>
      </c>
      <c r="O360" s="3" t="s">
        <v>775</v>
      </c>
      <c r="P360" s="3">
        <v>489.0</v>
      </c>
      <c r="Q360" s="3" t="s">
        <v>93</v>
      </c>
      <c r="R360" s="3" t="s">
        <v>70</v>
      </c>
      <c r="S360" s="3" t="s">
        <v>71</v>
      </c>
      <c r="T360" s="3" t="s">
        <v>72</v>
      </c>
      <c r="U360" s="3" t="s">
        <v>73</v>
      </c>
      <c r="V360" s="3">
        <v>86.0</v>
      </c>
      <c r="W360" s="3" t="s">
        <v>74</v>
      </c>
      <c r="X360" s="3">
        <v>869.0</v>
      </c>
      <c r="Y360" s="3" t="s">
        <v>75</v>
      </c>
      <c r="Z360" s="3">
        <v>861.0</v>
      </c>
      <c r="AA360" s="3" t="s">
        <v>94</v>
      </c>
      <c r="AB360" s="5" t="s">
        <v>66</v>
      </c>
      <c r="AC360" s="5" t="s">
        <v>66</v>
      </c>
      <c r="AD360" s="5" t="s">
        <v>66</v>
      </c>
      <c r="AE360" s="5" t="s">
        <v>66</v>
      </c>
      <c r="AF360" s="53" t="s">
        <v>106</v>
      </c>
      <c r="AG360" s="3" t="s">
        <v>107</v>
      </c>
      <c r="AH360" s="4" t="s">
        <v>318</v>
      </c>
      <c r="AI360" s="6" t="s">
        <v>319</v>
      </c>
      <c r="AJ360" s="4" t="s">
        <v>66</v>
      </c>
      <c r="AK360" s="4" t="s">
        <v>66</v>
      </c>
      <c r="AL360" s="4">
        <v>5.0</v>
      </c>
      <c r="AM360" s="3" t="s">
        <v>244</v>
      </c>
      <c r="AN360" s="4" t="e">
        <v>#REF!</v>
      </c>
      <c r="AO360" s="6" t="s">
        <v>320</v>
      </c>
      <c r="AP360" s="4" t="s">
        <v>66</v>
      </c>
      <c r="AQ360" s="4" t="s">
        <v>66</v>
      </c>
      <c r="AR360" s="6" t="s">
        <v>109</v>
      </c>
      <c r="AS360" s="4" t="s">
        <v>66</v>
      </c>
      <c r="AT360" s="4" t="s">
        <v>66</v>
      </c>
      <c r="AU360" s="4" t="s">
        <v>66</v>
      </c>
      <c r="AV360" s="3" t="s">
        <v>81</v>
      </c>
      <c r="AW360" s="3" t="s">
        <v>2502</v>
      </c>
      <c r="AX360" s="3" t="s">
        <v>2523</v>
      </c>
      <c r="AY360" s="7">
        <v>43831.0</v>
      </c>
      <c r="AZ360" s="6">
        <v>2020.0</v>
      </c>
      <c r="BA360" s="3" t="s">
        <v>2524</v>
      </c>
      <c r="BB360" s="8" t="s">
        <v>2525</v>
      </c>
      <c r="BC360" s="4" t="s">
        <v>66</v>
      </c>
      <c r="BD360" s="3" t="s">
        <v>2526</v>
      </c>
      <c r="BE360" s="3" t="s">
        <v>87</v>
      </c>
      <c r="BF360" s="4" t="s">
        <v>66</v>
      </c>
      <c r="BG360" s="3" t="s">
        <v>88</v>
      </c>
      <c r="BH360" s="4" t="s">
        <v>66</v>
      </c>
    </row>
    <row r="361">
      <c r="A361" s="3">
        <v>363.0</v>
      </c>
      <c r="B361" s="3" t="s">
        <v>2527</v>
      </c>
      <c r="C361" s="3">
        <v>101024.0</v>
      </c>
      <c r="D361" s="3" t="s">
        <v>2528</v>
      </c>
      <c r="E361" s="6" t="s">
        <v>305</v>
      </c>
      <c r="F361" s="3" t="s">
        <v>2529</v>
      </c>
      <c r="G361" s="3" t="s">
        <v>64</v>
      </c>
      <c r="H361" s="3" t="s">
        <v>65</v>
      </c>
      <c r="I361" s="3" t="s">
        <v>66</v>
      </c>
      <c r="J361" s="3" t="s">
        <v>66</v>
      </c>
      <c r="K361" s="3" t="s">
        <v>66</v>
      </c>
      <c r="L361" s="3" t="s">
        <v>66</v>
      </c>
      <c r="M361" s="4">
        <v>489.0</v>
      </c>
      <c r="N361" s="3" t="s">
        <v>93</v>
      </c>
      <c r="O361" s="3" t="s">
        <v>70</v>
      </c>
      <c r="P361" s="3" t="s">
        <v>66</v>
      </c>
      <c r="Q361" s="3" t="s">
        <v>66</v>
      </c>
      <c r="R361" s="3" t="s">
        <v>66</v>
      </c>
      <c r="S361" s="3" t="s">
        <v>71</v>
      </c>
      <c r="T361" s="3" t="s">
        <v>72</v>
      </c>
      <c r="U361" s="3" t="s">
        <v>73</v>
      </c>
      <c r="V361" s="3">
        <v>86.0</v>
      </c>
      <c r="W361" s="3" t="s">
        <v>74</v>
      </c>
      <c r="X361" s="3">
        <v>869.0</v>
      </c>
      <c r="Y361" s="3" t="s">
        <v>75</v>
      </c>
      <c r="Z361" s="3">
        <v>861.0</v>
      </c>
      <c r="AA361" s="3" t="s">
        <v>94</v>
      </c>
      <c r="AB361" s="5" t="s">
        <v>66</v>
      </c>
      <c r="AC361" s="5" t="s">
        <v>66</v>
      </c>
      <c r="AD361" s="5" t="s">
        <v>66</v>
      </c>
      <c r="AE361" s="5" t="s">
        <v>66</v>
      </c>
      <c r="AF361" s="53" t="s">
        <v>106</v>
      </c>
      <c r="AG361" s="3" t="s">
        <v>107</v>
      </c>
      <c r="AH361" s="4" t="s">
        <v>318</v>
      </c>
      <c r="AI361" s="6" t="s">
        <v>319</v>
      </c>
      <c r="AJ361" s="4" t="s">
        <v>66</v>
      </c>
      <c r="AK361" s="4" t="s">
        <v>66</v>
      </c>
      <c r="AL361" s="4">
        <v>5.0</v>
      </c>
      <c r="AM361" s="3" t="s">
        <v>244</v>
      </c>
      <c r="AN361" s="4" t="e">
        <v>#REF!</v>
      </c>
      <c r="AO361" s="6" t="s">
        <v>320</v>
      </c>
      <c r="AP361" s="4" t="s">
        <v>66</v>
      </c>
      <c r="AQ361" s="4" t="s">
        <v>66</v>
      </c>
      <c r="AR361" s="6" t="s">
        <v>109</v>
      </c>
      <c r="AS361" s="4" t="s">
        <v>66</v>
      </c>
      <c r="AT361" s="4" t="s">
        <v>66</v>
      </c>
      <c r="AU361" s="4" t="s">
        <v>66</v>
      </c>
      <c r="AV361" s="3" t="s">
        <v>81</v>
      </c>
      <c r="AW361" s="3" t="s">
        <v>97</v>
      </c>
      <c r="AX361" s="3" t="s">
        <v>2523</v>
      </c>
      <c r="AY361" s="7">
        <v>44136.0</v>
      </c>
      <c r="AZ361" s="6">
        <v>2020.0</v>
      </c>
      <c r="BA361" s="3" t="s">
        <v>2530</v>
      </c>
      <c r="BB361" s="8" t="s">
        <v>2531</v>
      </c>
      <c r="BC361" s="4" t="s">
        <v>66</v>
      </c>
      <c r="BD361" s="3" t="s">
        <v>2532</v>
      </c>
      <c r="BE361" s="3" t="s">
        <v>87</v>
      </c>
      <c r="BF361" s="4" t="s">
        <v>66</v>
      </c>
      <c r="BG361" s="3" t="s">
        <v>88</v>
      </c>
      <c r="BH361" s="4" t="s">
        <v>66</v>
      </c>
    </row>
    <row r="362">
      <c r="A362" s="3">
        <v>364.0</v>
      </c>
      <c r="B362" s="3" t="s">
        <v>2533</v>
      </c>
      <c r="C362" s="3">
        <v>101025.0</v>
      </c>
      <c r="D362" s="6" t="s">
        <v>2534</v>
      </c>
      <c r="E362" s="6" t="s">
        <v>305</v>
      </c>
      <c r="F362" s="3" t="s">
        <v>2535</v>
      </c>
      <c r="G362" s="3" t="s">
        <v>64</v>
      </c>
      <c r="H362" s="3" t="s">
        <v>65</v>
      </c>
      <c r="I362" s="3" t="s">
        <v>66</v>
      </c>
      <c r="J362" s="3" t="s">
        <v>66</v>
      </c>
      <c r="K362" s="3" t="s">
        <v>66</v>
      </c>
      <c r="L362" s="3" t="s">
        <v>66</v>
      </c>
      <c r="M362" s="4">
        <v>489.0</v>
      </c>
      <c r="N362" s="3" t="s">
        <v>93</v>
      </c>
      <c r="O362" s="3" t="s">
        <v>70</v>
      </c>
      <c r="P362" s="3" t="s">
        <v>66</v>
      </c>
      <c r="Q362" s="3" t="s">
        <v>66</v>
      </c>
      <c r="R362" s="3" t="s">
        <v>66</v>
      </c>
      <c r="S362" s="3" t="s">
        <v>71</v>
      </c>
      <c r="T362" s="3" t="s">
        <v>72</v>
      </c>
      <c r="U362" s="3" t="s">
        <v>73</v>
      </c>
      <c r="V362" s="3">
        <v>86.0</v>
      </c>
      <c r="W362" s="3" t="s">
        <v>74</v>
      </c>
      <c r="X362" s="3">
        <v>869.0</v>
      </c>
      <c r="Y362" s="3" t="s">
        <v>75</v>
      </c>
      <c r="Z362" s="3">
        <v>861.0</v>
      </c>
      <c r="AA362" s="3" t="s">
        <v>94</v>
      </c>
      <c r="AB362" s="5" t="s">
        <v>66</v>
      </c>
      <c r="AC362" s="5" t="s">
        <v>66</v>
      </c>
      <c r="AD362" s="5" t="s">
        <v>66</v>
      </c>
      <c r="AE362" s="5" t="s">
        <v>66</v>
      </c>
      <c r="AF362" s="53" t="s">
        <v>106</v>
      </c>
      <c r="AG362" s="3" t="s">
        <v>107</v>
      </c>
      <c r="AH362" s="4" t="s">
        <v>318</v>
      </c>
      <c r="AI362" s="6" t="s">
        <v>319</v>
      </c>
      <c r="AJ362" s="4" t="s">
        <v>66</v>
      </c>
      <c r="AK362" s="4" t="s">
        <v>66</v>
      </c>
      <c r="AL362" s="4">
        <v>5.0</v>
      </c>
      <c r="AM362" s="3" t="s">
        <v>244</v>
      </c>
      <c r="AN362" s="4" t="e">
        <v>#REF!</v>
      </c>
      <c r="AO362" s="6" t="s">
        <v>320</v>
      </c>
      <c r="AP362" s="4" t="s">
        <v>66</v>
      </c>
      <c r="AQ362" s="4" t="s">
        <v>66</v>
      </c>
      <c r="AR362" s="6" t="s">
        <v>109</v>
      </c>
      <c r="AS362" s="4" t="s">
        <v>66</v>
      </c>
      <c r="AT362" s="4" t="s">
        <v>66</v>
      </c>
      <c r="AU362" s="4" t="s">
        <v>66</v>
      </c>
      <c r="AV362" s="3" t="s">
        <v>81</v>
      </c>
      <c r="AW362" s="3" t="s">
        <v>97</v>
      </c>
      <c r="AX362" s="3" t="s">
        <v>2523</v>
      </c>
      <c r="AY362" s="6"/>
      <c r="AZ362" s="6"/>
      <c r="BA362" s="3" t="s">
        <v>2536</v>
      </c>
      <c r="BB362" s="8" t="s">
        <v>2537</v>
      </c>
      <c r="BC362" s="4" t="s">
        <v>66</v>
      </c>
      <c r="BD362" s="3" t="s">
        <v>2538</v>
      </c>
      <c r="BE362" s="3" t="s">
        <v>87</v>
      </c>
      <c r="BF362" s="4" t="s">
        <v>66</v>
      </c>
      <c r="BG362" s="3" t="s">
        <v>88</v>
      </c>
      <c r="BH362" s="4" t="s">
        <v>66</v>
      </c>
    </row>
    <row r="363">
      <c r="A363" s="3">
        <v>365.0</v>
      </c>
      <c r="B363" s="3" t="s">
        <v>2539</v>
      </c>
      <c r="C363" s="3">
        <v>101026.0</v>
      </c>
      <c r="D363" s="3" t="s">
        <v>2540</v>
      </c>
      <c r="E363" s="6" t="s">
        <v>333</v>
      </c>
      <c r="F363" s="3" t="s">
        <v>2541</v>
      </c>
      <c r="G363" s="3" t="s">
        <v>64</v>
      </c>
      <c r="H363" s="3" t="s">
        <v>65</v>
      </c>
      <c r="I363" s="3" t="s">
        <v>66</v>
      </c>
      <c r="J363" s="3" t="s">
        <v>66</v>
      </c>
      <c r="K363" s="3" t="s">
        <v>66</v>
      </c>
      <c r="L363" s="3" t="s">
        <v>66</v>
      </c>
      <c r="M363" s="4">
        <v>489.0</v>
      </c>
      <c r="N363" s="3" t="s">
        <v>93</v>
      </c>
      <c r="O363" s="3" t="s">
        <v>70</v>
      </c>
      <c r="P363" s="3" t="s">
        <v>66</v>
      </c>
      <c r="Q363" s="3" t="s">
        <v>66</v>
      </c>
      <c r="R363" s="3" t="s">
        <v>66</v>
      </c>
      <c r="S363" s="3" t="s">
        <v>71</v>
      </c>
      <c r="T363" s="3" t="s">
        <v>72</v>
      </c>
      <c r="U363" s="3" t="s">
        <v>73</v>
      </c>
      <c r="V363" s="3">
        <v>86.0</v>
      </c>
      <c r="W363" s="3" t="s">
        <v>74</v>
      </c>
      <c r="X363" s="3">
        <v>869.0</v>
      </c>
      <c r="Y363" s="3" t="s">
        <v>75</v>
      </c>
      <c r="Z363" s="3">
        <v>861.0</v>
      </c>
      <c r="AA363" s="3" t="s">
        <v>94</v>
      </c>
      <c r="AB363" s="5" t="s">
        <v>66</v>
      </c>
      <c r="AC363" s="5" t="s">
        <v>66</v>
      </c>
      <c r="AD363" s="5" t="s">
        <v>66</v>
      </c>
      <c r="AE363" s="5" t="s">
        <v>66</v>
      </c>
      <c r="AF363" s="4" t="s">
        <v>106</v>
      </c>
      <c r="AG363" s="3" t="s">
        <v>107</v>
      </c>
      <c r="AH363" s="4" t="s">
        <v>66</v>
      </c>
      <c r="AI363" s="4" t="s">
        <v>66</v>
      </c>
      <c r="AJ363" s="4" t="s">
        <v>66</v>
      </c>
      <c r="AK363" s="4" t="s">
        <v>66</v>
      </c>
      <c r="AL363" s="4">
        <v>5.0</v>
      </c>
      <c r="AM363" s="3" t="s">
        <v>244</v>
      </c>
      <c r="AN363" s="4" t="s">
        <v>66</v>
      </c>
      <c r="AO363" s="4" t="s">
        <v>66</v>
      </c>
      <c r="AP363" s="4" t="s">
        <v>66</v>
      </c>
      <c r="AQ363" s="4" t="s">
        <v>66</v>
      </c>
      <c r="AR363" s="3" t="s">
        <v>109</v>
      </c>
      <c r="AS363" s="4" t="s">
        <v>66</v>
      </c>
      <c r="AT363" s="4" t="s">
        <v>66</v>
      </c>
      <c r="AU363" s="4" t="s">
        <v>66</v>
      </c>
      <c r="AV363" s="3" t="s">
        <v>81</v>
      </c>
      <c r="AW363" s="3" t="s">
        <v>97</v>
      </c>
      <c r="AX363" s="3" t="s">
        <v>2523</v>
      </c>
      <c r="AY363" s="7">
        <v>44166.0</v>
      </c>
      <c r="AZ363" s="6">
        <v>2020.0</v>
      </c>
      <c r="BA363" s="3" t="s">
        <v>2542</v>
      </c>
      <c r="BB363" s="8" t="s">
        <v>2543</v>
      </c>
      <c r="BC363" s="4" t="s">
        <v>66</v>
      </c>
      <c r="BD363" s="3" t="s">
        <v>2544</v>
      </c>
      <c r="BE363" s="3" t="s">
        <v>87</v>
      </c>
      <c r="BF363" s="4" t="s">
        <v>66</v>
      </c>
      <c r="BG363" s="3" t="s">
        <v>88</v>
      </c>
      <c r="BH363" s="4" t="s">
        <v>66</v>
      </c>
    </row>
    <row r="364">
      <c r="A364" s="3">
        <v>366.0</v>
      </c>
      <c r="B364" s="3" t="s">
        <v>2545</v>
      </c>
      <c r="C364" s="3">
        <v>101027.0</v>
      </c>
      <c r="D364" s="3" t="s">
        <v>2546</v>
      </c>
      <c r="E364" s="6" t="s">
        <v>305</v>
      </c>
      <c r="F364" s="3" t="s">
        <v>2547</v>
      </c>
      <c r="G364" s="3" t="s">
        <v>64</v>
      </c>
      <c r="H364" s="3" t="s">
        <v>65</v>
      </c>
      <c r="I364" s="3" t="s">
        <v>66</v>
      </c>
      <c r="J364" s="3" t="s">
        <v>66</v>
      </c>
      <c r="K364" s="3" t="s">
        <v>66</v>
      </c>
      <c r="L364" s="3" t="s">
        <v>66</v>
      </c>
      <c r="M364" s="4">
        <v>489.0</v>
      </c>
      <c r="N364" s="3" t="s">
        <v>93</v>
      </c>
      <c r="O364" s="3" t="s">
        <v>70</v>
      </c>
      <c r="P364" s="3" t="s">
        <v>66</v>
      </c>
      <c r="Q364" s="3" t="s">
        <v>66</v>
      </c>
      <c r="R364" s="3" t="s">
        <v>66</v>
      </c>
      <c r="S364" s="3" t="s">
        <v>71</v>
      </c>
      <c r="T364" s="3" t="s">
        <v>72</v>
      </c>
      <c r="U364" s="3" t="s">
        <v>73</v>
      </c>
      <c r="V364" s="3">
        <v>86.0</v>
      </c>
      <c r="W364" s="3" t="s">
        <v>74</v>
      </c>
      <c r="X364" s="3">
        <v>869.0</v>
      </c>
      <c r="Y364" s="3" t="s">
        <v>75</v>
      </c>
      <c r="Z364" s="5" t="s">
        <v>66</v>
      </c>
      <c r="AA364" s="9" t="s">
        <v>66</v>
      </c>
      <c r="AB364" s="5" t="s">
        <v>66</v>
      </c>
      <c r="AC364" s="5" t="s">
        <v>66</v>
      </c>
      <c r="AD364" s="5" t="s">
        <v>66</v>
      </c>
      <c r="AE364" s="5" t="s">
        <v>66</v>
      </c>
      <c r="AF364" s="4" t="s">
        <v>77</v>
      </c>
      <c r="AG364" s="3" t="s">
        <v>78</v>
      </c>
      <c r="AH364" s="4" t="s">
        <v>66</v>
      </c>
      <c r="AI364" s="4" t="s">
        <v>66</v>
      </c>
      <c r="AJ364" s="4" t="s">
        <v>66</v>
      </c>
      <c r="AK364" s="4" t="s">
        <v>66</v>
      </c>
      <c r="AL364" s="4">
        <v>13.0</v>
      </c>
      <c r="AM364" s="3" t="s">
        <v>1027</v>
      </c>
      <c r="AN364" s="4" t="s">
        <v>66</v>
      </c>
      <c r="AO364" s="4" t="s">
        <v>66</v>
      </c>
      <c r="AP364" s="4" t="s">
        <v>66</v>
      </c>
      <c r="AQ364" s="4" t="s">
        <v>66</v>
      </c>
      <c r="AR364" s="3" t="s">
        <v>80</v>
      </c>
      <c r="AS364" s="4" t="s">
        <v>66</v>
      </c>
      <c r="AT364" s="4" t="s">
        <v>66</v>
      </c>
      <c r="AU364" s="4" t="s">
        <v>66</v>
      </c>
      <c r="AV364" s="3" t="s">
        <v>81</v>
      </c>
      <c r="AW364" s="3" t="s">
        <v>97</v>
      </c>
      <c r="AX364" s="3" t="s">
        <v>1026</v>
      </c>
      <c r="AY364" s="7">
        <v>43344.0</v>
      </c>
      <c r="AZ364" s="6">
        <v>2018.0</v>
      </c>
      <c r="BA364" s="3" t="s">
        <v>2548</v>
      </c>
      <c r="BB364" s="8" t="s">
        <v>2549</v>
      </c>
      <c r="BC364" s="4" t="s">
        <v>66</v>
      </c>
      <c r="BD364" s="3" t="s">
        <v>2550</v>
      </c>
      <c r="BE364" s="3" t="s">
        <v>87</v>
      </c>
      <c r="BF364" s="4" t="s">
        <v>66</v>
      </c>
      <c r="BG364" s="3" t="s">
        <v>88</v>
      </c>
      <c r="BH364" s="4" t="s">
        <v>66</v>
      </c>
    </row>
    <row r="365">
      <c r="A365" s="3">
        <v>367.0</v>
      </c>
      <c r="B365" s="3" t="s">
        <v>2551</v>
      </c>
      <c r="C365" s="3">
        <v>101028.0</v>
      </c>
      <c r="D365" s="6" t="s">
        <v>2552</v>
      </c>
      <c r="E365" s="6" t="s">
        <v>305</v>
      </c>
      <c r="F365" s="3" t="s">
        <v>2553</v>
      </c>
      <c r="G365" s="3" t="s">
        <v>64</v>
      </c>
      <c r="H365" s="3" t="s">
        <v>65</v>
      </c>
      <c r="I365" s="3" t="s">
        <v>66</v>
      </c>
      <c r="J365" s="3" t="s">
        <v>66</v>
      </c>
      <c r="K365" s="3" t="s">
        <v>66</v>
      </c>
      <c r="L365" s="3" t="s">
        <v>66</v>
      </c>
      <c r="M365" s="4">
        <v>489.0</v>
      </c>
      <c r="N365" s="3" t="s">
        <v>93</v>
      </c>
      <c r="O365" s="3" t="s">
        <v>70</v>
      </c>
      <c r="P365" s="3" t="s">
        <v>66</v>
      </c>
      <c r="Q365" s="3" t="s">
        <v>66</v>
      </c>
      <c r="R365" s="3" t="s">
        <v>66</v>
      </c>
      <c r="S365" s="3" t="s">
        <v>71</v>
      </c>
      <c r="T365" s="3" t="s">
        <v>72</v>
      </c>
      <c r="U365" s="3" t="s">
        <v>73</v>
      </c>
      <c r="V365" s="3">
        <v>86.0</v>
      </c>
      <c r="W365" s="3" t="s">
        <v>74</v>
      </c>
      <c r="X365" s="3">
        <v>869.0</v>
      </c>
      <c r="Y365" s="3" t="s">
        <v>75</v>
      </c>
      <c r="Z365" s="5" t="s">
        <v>66</v>
      </c>
      <c r="AA365" s="9" t="s">
        <v>66</v>
      </c>
      <c r="AB365" s="5" t="s">
        <v>66</v>
      </c>
      <c r="AC365" s="5" t="s">
        <v>66</v>
      </c>
      <c r="AD365" s="5" t="s">
        <v>66</v>
      </c>
      <c r="AE365" s="5" t="s">
        <v>66</v>
      </c>
      <c r="AF365" s="4" t="s">
        <v>77</v>
      </c>
      <c r="AG365" s="3" t="s">
        <v>78</v>
      </c>
      <c r="AH365" s="4" t="s">
        <v>66</v>
      </c>
      <c r="AI365" s="4" t="s">
        <v>66</v>
      </c>
      <c r="AJ365" s="4" t="s">
        <v>66</v>
      </c>
      <c r="AK365" s="4" t="s">
        <v>66</v>
      </c>
      <c r="AL365" s="4">
        <v>11.0</v>
      </c>
      <c r="AM365" s="3" t="s">
        <v>79</v>
      </c>
      <c r="AN365" s="4" t="s">
        <v>66</v>
      </c>
      <c r="AO365" s="4" t="s">
        <v>66</v>
      </c>
      <c r="AP365" s="4" t="s">
        <v>66</v>
      </c>
      <c r="AQ365" s="4" t="s">
        <v>66</v>
      </c>
      <c r="AR365" s="3" t="s">
        <v>80</v>
      </c>
      <c r="AS365" s="4" t="s">
        <v>66</v>
      </c>
      <c r="AT365" s="4" t="s">
        <v>66</v>
      </c>
      <c r="AU365" s="4" t="s">
        <v>66</v>
      </c>
      <c r="AV365" s="3" t="s">
        <v>81</v>
      </c>
      <c r="AW365" s="3" t="s">
        <v>97</v>
      </c>
      <c r="AX365" s="3" t="s">
        <v>1026</v>
      </c>
      <c r="AY365" s="7">
        <v>42736.0</v>
      </c>
      <c r="AZ365" s="6">
        <v>2017.0</v>
      </c>
      <c r="BA365" s="3" t="s">
        <v>2554</v>
      </c>
      <c r="BB365" s="8" t="s">
        <v>2555</v>
      </c>
      <c r="BC365" s="4" t="s">
        <v>66</v>
      </c>
      <c r="BD365" s="3" t="s">
        <v>2556</v>
      </c>
      <c r="BE365" s="3" t="s">
        <v>87</v>
      </c>
      <c r="BF365" s="4" t="s">
        <v>66</v>
      </c>
      <c r="BG365" s="3" t="s">
        <v>88</v>
      </c>
      <c r="BH365" s="4" t="s">
        <v>66</v>
      </c>
    </row>
    <row r="366">
      <c r="A366" s="3">
        <v>368.0</v>
      </c>
      <c r="B366" s="3" t="s">
        <v>2557</v>
      </c>
      <c r="C366" s="3">
        <v>101029.0</v>
      </c>
      <c r="D366" s="6" t="s">
        <v>2558</v>
      </c>
      <c r="E366" s="3" t="s">
        <v>131</v>
      </c>
      <c r="F366" s="3" t="s">
        <v>2553</v>
      </c>
      <c r="G366" s="3" t="s">
        <v>64</v>
      </c>
      <c r="H366" s="3" t="s">
        <v>65</v>
      </c>
      <c r="I366" s="3" t="s">
        <v>66</v>
      </c>
      <c r="J366" s="3" t="s">
        <v>66</v>
      </c>
      <c r="K366" s="3" t="s">
        <v>66</v>
      </c>
      <c r="L366" s="3" t="s">
        <v>66</v>
      </c>
      <c r="M366" s="4">
        <v>489.0</v>
      </c>
      <c r="N366" s="3" t="s">
        <v>93</v>
      </c>
      <c r="O366" s="3" t="s">
        <v>70</v>
      </c>
      <c r="P366" s="3" t="s">
        <v>66</v>
      </c>
      <c r="Q366" s="3" t="s">
        <v>66</v>
      </c>
      <c r="R366" s="3" t="s">
        <v>66</v>
      </c>
      <c r="S366" s="3" t="s">
        <v>71</v>
      </c>
      <c r="T366" s="3" t="s">
        <v>72</v>
      </c>
      <c r="U366" s="3" t="s">
        <v>73</v>
      </c>
      <c r="V366" s="3">
        <v>86.0</v>
      </c>
      <c r="W366" s="3" t="s">
        <v>74</v>
      </c>
      <c r="X366" s="3">
        <v>869.0</v>
      </c>
      <c r="Y366" s="3" t="s">
        <v>75</v>
      </c>
      <c r="Z366" s="5" t="s">
        <v>66</v>
      </c>
      <c r="AA366" s="9" t="s">
        <v>66</v>
      </c>
      <c r="AB366" s="5" t="s">
        <v>66</v>
      </c>
      <c r="AC366" s="5" t="s">
        <v>66</v>
      </c>
      <c r="AD366" s="5" t="s">
        <v>66</v>
      </c>
      <c r="AE366" s="5" t="s">
        <v>66</v>
      </c>
      <c r="AF366" s="4" t="s">
        <v>106</v>
      </c>
      <c r="AG366" s="3" t="s">
        <v>107</v>
      </c>
      <c r="AH366" s="4" t="s">
        <v>66</v>
      </c>
      <c r="AI366" s="4" t="s">
        <v>66</v>
      </c>
      <c r="AJ366" s="4" t="s">
        <v>66</v>
      </c>
      <c r="AK366" s="4" t="s">
        <v>66</v>
      </c>
      <c r="AL366" s="4">
        <v>5.0</v>
      </c>
      <c r="AM366" s="3" t="s">
        <v>244</v>
      </c>
      <c r="AN366" s="4" t="s">
        <v>66</v>
      </c>
      <c r="AO366" s="4" t="s">
        <v>66</v>
      </c>
      <c r="AP366" s="4" t="s">
        <v>66</v>
      </c>
      <c r="AQ366" s="4" t="s">
        <v>66</v>
      </c>
      <c r="AR366" s="3" t="s">
        <v>80</v>
      </c>
      <c r="AS366" s="4" t="s">
        <v>66</v>
      </c>
      <c r="AT366" s="4" t="s">
        <v>66</v>
      </c>
      <c r="AU366" s="4" t="s">
        <v>66</v>
      </c>
      <c r="AV366" s="3" t="s">
        <v>81</v>
      </c>
      <c r="AW366" s="3" t="s">
        <v>97</v>
      </c>
      <c r="AX366" s="3" t="s">
        <v>2559</v>
      </c>
      <c r="AY366" s="7"/>
      <c r="AZ366" s="6"/>
      <c r="BA366" s="3" t="s">
        <v>2560</v>
      </c>
      <c r="BB366" s="8" t="s">
        <v>2561</v>
      </c>
      <c r="BC366" s="4" t="s">
        <v>66</v>
      </c>
      <c r="BD366" s="3" t="s">
        <v>2562</v>
      </c>
      <c r="BE366" s="3" t="s">
        <v>87</v>
      </c>
      <c r="BF366" s="4" t="s">
        <v>66</v>
      </c>
      <c r="BG366" s="3" t="s">
        <v>88</v>
      </c>
      <c r="BH366" s="4" t="s">
        <v>66</v>
      </c>
    </row>
    <row r="367">
      <c r="A367" s="3">
        <v>369.0</v>
      </c>
      <c r="B367" s="3" t="s">
        <v>2563</v>
      </c>
      <c r="C367" s="3">
        <v>101030.0</v>
      </c>
      <c r="D367" s="6" t="s">
        <v>2564</v>
      </c>
      <c r="E367" s="3" t="s">
        <v>104</v>
      </c>
      <c r="F367" s="3" t="s">
        <v>2565</v>
      </c>
      <c r="G367" s="3" t="s">
        <v>64</v>
      </c>
      <c r="H367" s="3" t="s">
        <v>65</v>
      </c>
      <c r="I367" s="3" t="s">
        <v>66</v>
      </c>
      <c r="J367" s="3" t="s">
        <v>66</v>
      </c>
      <c r="K367" s="3" t="s">
        <v>66</v>
      </c>
      <c r="L367" s="3" t="s">
        <v>66</v>
      </c>
      <c r="M367" s="4">
        <v>489.0</v>
      </c>
      <c r="N367" s="3" t="s">
        <v>93</v>
      </c>
      <c r="O367" s="3" t="s">
        <v>70</v>
      </c>
      <c r="P367" s="3" t="s">
        <v>66</v>
      </c>
      <c r="Q367" s="3" t="s">
        <v>66</v>
      </c>
      <c r="R367" s="3" t="s">
        <v>66</v>
      </c>
      <c r="S367" s="3" t="s">
        <v>71</v>
      </c>
      <c r="T367" s="3" t="s">
        <v>72</v>
      </c>
      <c r="U367" s="3" t="s">
        <v>73</v>
      </c>
      <c r="V367" s="6">
        <v>86.0</v>
      </c>
      <c r="W367" s="3" t="s">
        <v>74</v>
      </c>
      <c r="X367" s="6">
        <v>862.0</v>
      </c>
      <c r="Y367" s="3" t="s">
        <v>95</v>
      </c>
      <c r="Z367" s="3">
        <v>869.0</v>
      </c>
      <c r="AA367" s="4" t="s">
        <v>75</v>
      </c>
      <c r="AB367" s="5" t="s">
        <v>66</v>
      </c>
      <c r="AC367" s="5" t="s">
        <v>66</v>
      </c>
      <c r="AD367" s="5" t="s">
        <v>66</v>
      </c>
      <c r="AE367" s="5" t="s">
        <v>66</v>
      </c>
      <c r="AF367" s="4" t="s">
        <v>267</v>
      </c>
      <c r="AG367" s="3" t="s">
        <v>268</v>
      </c>
      <c r="AH367" s="4" t="s">
        <v>66</v>
      </c>
      <c r="AI367" s="4" t="s">
        <v>66</v>
      </c>
      <c r="AJ367" s="4" t="s">
        <v>66</v>
      </c>
      <c r="AK367" s="4" t="s">
        <v>66</v>
      </c>
      <c r="AL367" s="4">
        <v>9.0</v>
      </c>
      <c r="AM367" s="3" t="s">
        <v>269</v>
      </c>
      <c r="AN367" s="4" t="s">
        <v>66</v>
      </c>
      <c r="AO367" s="4" t="s">
        <v>66</v>
      </c>
      <c r="AP367" s="4" t="s">
        <v>66</v>
      </c>
      <c r="AQ367" s="4" t="s">
        <v>66</v>
      </c>
      <c r="AR367" s="3" t="s">
        <v>80</v>
      </c>
      <c r="AS367" s="3" t="s">
        <v>109</v>
      </c>
      <c r="AT367" s="4" t="s">
        <v>66</v>
      </c>
      <c r="AU367" s="4" t="s">
        <v>66</v>
      </c>
      <c r="AV367" s="3" t="s">
        <v>81</v>
      </c>
      <c r="AW367" s="3" t="s">
        <v>237</v>
      </c>
      <c r="AX367" s="3" t="s">
        <v>111</v>
      </c>
      <c r="AY367" s="7">
        <v>41640.0</v>
      </c>
      <c r="AZ367" s="6">
        <v>2014.0</v>
      </c>
      <c r="BA367" s="3" t="s">
        <v>2566</v>
      </c>
      <c r="BB367" s="8" t="s">
        <v>2567</v>
      </c>
      <c r="BC367" s="4" t="s">
        <v>66</v>
      </c>
      <c r="BD367" s="3" t="s">
        <v>2568</v>
      </c>
      <c r="BE367" s="6" t="s">
        <v>115</v>
      </c>
      <c r="BF367" s="4" t="s">
        <v>66</v>
      </c>
      <c r="BG367" s="6" t="s">
        <v>88</v>
      </c>
      <c r="BH367" s="4" t="s">
        <v>66</v>
      </c>
    </row>
    <row r="368">
      <c r="A368" s="3">
        <v>370.0</v>
      </c>
      <c r="B368" s="3" t="s">
        <v>2569</v>
      </c>
      <c r="C368" s="3">
        <v>101031.0</v>
      </c>
      <c r="D368" s="6" t="s">
        <v>2570</v>
      </c>
      <c r="E368" s="6" t="s">
        <v>104</v>
      </c>
      <c r="F368" s="3" t="s">
        <v>2571</v>
      </c>
      <c r="G368" s="3" t="s">
        <v>64</v>
      </c>
      <c r="H368" s="3" t="s">
        <v>65</v>
      </c>
      <c r="I368" s="3" t="s">
        <v>66</v>
      </c>
      <c r="J368" s="3" t="s">
        <v>66</v>
      </c>
      <c r="K368" s="3" t="s">
        <v>66</v>
      </c>
      <c r="L368" s="3" t="s">
        <v>66</v>
      </c>
      <c r="M368" s="4">
        <v>503.0</v>
      </c>
      <c r="N368" s="3" t="s">
        <v>265</v>
      </c>
      <c r="O368" s="3" t="s">
        <v>70</v>
      </c>
      <c r="P368" s="3" t="s">
        <v>66</v>
      </c>
      <c r="Q368" s="3" t="s">
        <v>66</v>
      </c>
      <c r="R368" s="3" t="s">
        <v>66</v>
      </c>
      <c r="S368" s="3" t="s">
        <v>71</v>
      </c>
      <c r="T368" s="3" t="s">
        <v>72</v>
      </c>
      <c r="U368" s="3" t="s">
        <v>73</v>
      </c>
      <c r="V368" s="6">
        <v>86.0</v>
      </c>
      <c r="W368" s="3" t="s">
        <v>74</v>
      </c>
      <c r="X368" s="6">
        <v>869.0</v>
      </c>
      <c r="Y368" s="3" t="s">
        <v>75</v>
      </c>
      <c r="Z368" s="5" t="s">
        <v>66</v>
      </c>
      <c r="AA368" s="9" t="s">
        <v>66</v>
      </c>
      <c r="AB368" s="5" t="s">
        <v>66</v>
      </c>
      <c r="AC368" s="5" t="s">
        <v>66</v>
      </c>
      <c r="AD368" s="5" t="s">
        <v>66</v>
      </c>
      <c r="AE368" s="5" t="s">
        <v>66</v>
      </c>
      <c r="AF368" s="4" t="s">
        <v>267</v>
      </c>
      <c r="AG368" s="3" t="s">
        <v>268</v>
      </c>
      <c r="AH368" s="4" t="s">
        <v>66</v>
      </c>
      <c r="AI368" s="4" t="s">
        <v>66</v>
      </c>
      <c r="AJ368" s="4" t="s">
        <v>66</v>
      </c>
      <c r="AK368" s="4" t="s">
        <v>66</v>
      </c>
      <c r="AL368" s="4">
        <v>8.0</v>
      </c>
      <c r="AM368" s="3" t="s">
        <v>449</v>
      </c>
      <c r="AN368" s="4" t="s">
        <v>66</v>
      </c>
      <c r="AO368" s="4" t="s">
        <v>66</v>
      </c>
      <c r="AP368" s="4" t="s">
        <v>66</v>
      </c>
      <c r="AQ368" s="4" t="s">
        <v>66</v>
      </c>
      <c r="AR368" s="3" t="s">
        <v>80</v>
      </c>
      <c r="AS368" s="3" t="s">
        <v>109</v>
      </c>
      <c r="AT368" s="4" t="s">
        <v>66</v>
      </c>
      <c r="AU368" s="4" t="s">
        <v>66</v>
      </c>
      <c r="AV368" s="6" t="s">
        <v>81</v>
      </c>
      <c r="AW368" s="6" t="s">
        <v>97</v>
      </c>
      <c r="AX368" s="6" t="s">
        <v>2572</v>
      </c>
      <c r="AY368" s="7">
        <v>43101.0</v>
      </c>
      <c r="AZ368" s="6">
        <v>2018.0</v>
      </c>
      <c r="BA368" s="3" t="s">
        <v>2573</v>
      </c>
      <c r="BB368" s="8" t="s">
        <v>2574</v>
      </c>
      <c r="BC368" s="4" t="s">
        <v>66</v>
      </c>
      <c r="BD368" s="3" t="s">
        <v>2575</v>
      </c>
      <c r="BE368" s="6" t="s">
        <v>115</v>
      </c>
      <c r="BF368" s="4" t="s">
        <v>66</v>
      </c>
      <c r="BG368" s="6" t="s">
        <v>88</v>
      </c>
      <c r="BH368" s="4" t="s">
        <v>66</v>
      </c>
    </row>
    <row r="369">
      <c r="A369" s="3">
        <v>371.0</v>
      </c>
      <c r="B369" s="3" t="s">
        <v>2576</v>
      </c>
      <c r="C369" s="3">
        <v>101032.0</v>
      </c>
      <c r="D369" s="6" t="s">
        <v>2577</v>
      </c>
      <c r="E369" s="6" t="s">
        <v>305</v>
      </c>
      <c r="F369" s="3" t="s">
        <v>2578</v>
      </c>
      <c r="G369" s="3" t="s">
        <v>64</v>
      </c>
      <c r="H369" s="3" t="s">
        <v>65</v>
      </c>
      <c r="I369" s="3" t="s">
        <v>66</v>
      </c>
      <c r="J369" s="3" t="s">
        <v>66</v>
      </c>
      <c r="K369" s="3" t="s">
        <v>66</v>
      </c>
      <c r="L369" s="3" t="s">
        <v>66</v>
      </c>
      <c r="M369" s="4">
        <v>489.0</v>
      </c>
      <c r="N369" s="3" t="s">
        <v>93</v>
      </c>
      <c r="O369" s="3" t="s">
        <v>70</v>
      </c>
      <c r="P369" s="3" t="s">
        <v>66</v>
      </c>
      <c r="Q369" s="3" t="s">
        <v>66</v>
      </c>
      <c r="R369" s="3" t="s">
        <v>66</v>
      </c>
      <c r="S369" s="3" t="s">
        <v>71</v>
      </c>
      <c r="T369" s="6" t="s">
        <v>72</v>
      </c>
      <c r="U369" s="3" t="s">
        <v>73</v>
      </c>
      <c r="V369" s="6">
        <v>86.0</v>
      </c>
      <c r="W369" s="3" t="s">
        <v>74</v>
      </c>
      <c r="X369" s="6">
        <v>869.0</v>
      </c>
      <c r="Y369" s="3" t="s">
        <v>75</v>
      </c>
      <c r="Z369" s="5" t="s">
        <v>66</v>
      </c>
      <c r="AA369" s="9" t="s">
        <v>66</v>
      </c>
      <c r="AB369" s="5" t="s">
        <v>66</v>
      </c>
      <c r="AC369" s="5" t="s">
        <v>66</v>
      </c>
      <c r="AD369" s="5" t="s">
        <v>66</v>
      </c>
      <c r="AE369" s="5" t="s">
        <v>66</v>
      </c>
      <c r="AF369" s="4" t="s">
        <v>106</v>
      </c>
      <c r="AG369" s="3" t="s">
        <v>107</v>
      </c>
      <c r="AH369" s="4" t="s">
        <v>66</v>
      </c>
      <c r="AI369" s="4" t="s">
        <v>66</v>
      </c>
      <c r="AJ369" s="4" t="s">
        <v>66</v>
      </c>
      <c r="AK369" s="4" t="s">
        <v>66</v>
      </c>
      <c r="AL369" s="4">
        <v>5.0</v>
      </c>
      <c r="AM369" s="3" t="s">
        <v>244</v>
      </c>
      <c r="AN369" s="4" t="s">
        <v>66</v>
      </c>
      <c r="AO369" s="4" t="s">
        <v>66</v>
      </c>
      <c r="AP369" s="4" t="s">
        <v>66</v>
      </c>
      <c r="AQ369" s="4" t="s">
        <v>66</v>
      </c>
      <c r="AR369" s="6" t="s">
        <v>80</v>
      </c>
      <c r="AS369" s="4" t="s">
        <v>66</v>
      </c>
      <c r="AT369" s="4" t="s">
        <v>66</v>
      </c>
      <c r="AU369" s="4" t="s">
        <v>66</v>
      </c>
      <c r="AV369" s="3" t="s">
        <v>81</v>
      </c>
      <c r="AW369" s="3" t="s">
        <v>189</v>
      </c>
      <c r="AX369" s="3" t="s">
        <v>2523</v>
      </c>
      <c r="AY369" s="7">
        <v>43344.0</v>
      </c>
      <c r="AZ369" s="6">
        <v>2018.0</v>
      </c>
      <c r="BA369" s="3" t="s">
        <v>2579</v>
      </c>
      <c r="BB369" s="8" t="s">
        <v>2580</v>
      </c>
      <c r="BC369" s="4" t="s">
        <v>66</v>
      </c>
      <c r="BD369" s="3" t="s">
        <v>2581</v>
      </c>
      <c r="BE369" s="3" t="s">
        <v>87</v>
      </c>
      <c r="BF369" s="4" t="s">
        <v>66</v>
      </c>
      <c r="BG369" s="3" t="s">
        <v>88</v>
      </c>
      <c r="BH369" s="4" t="s">
        <v>66</v>
      </c>
    </row>
    <row r="370">
      <c r="A370" s="3">
        <v>372.0</v>
      </c>
      <c r="B370" s="3" t="s">
        <v>2582</v>
      </c>
      <c r="C370" s="3">
        <v>101033.0</v>
      </c>
      <c r="D370" s="6" t="s">
        <v>2583</v>
      </c>
      <c r="E370" s="6" t="s">
        <v>305</v>
      </c>
      <c r="F370" s="3" t="s">
        <v>2584</v>
      </c>
      <c r="G370" s="3" t="s">
        <v>64</v>
      </c>
      <c r="H370" s="3" t="s">
        <v>65</v>
      </c>
      <c r="I370" s="3" t="s">
        <v>66</v>
      </c>
      <c r="J370" s="3" t="s">
        <v>66</v>
      </c>
      <c r="K370" s="3" t="s">
        <v>66</v>
      </c>
      <c r="L370" s="3" t="s">
        <v>66</v>
      </c>
      <c r="M370" s="4">
        <v>489.0</v>
      </c>
      <c r="N370" s="3" t="s">
        <v>93</v>
      </c>
      <c r="O370" s="3" t="s">
        <v>70</v>
      </c>
      <c r="P370" s="3" t="s">
        <v>66</v>
      </c>
      <c r="Q370" s="3" t="s">
        <v>66</v>
      </c>
      <c r="R370" s="3" t="s">
        <v>66</v>
      </c>
      <c r="S370" s="3" t="s">
        <v>71</v>
      </c>
      <c r="T370" s="6" t="s">
        <v>72</v>
      </c>
      <c r="U370" s="3" t="s">
        <v>73</v>
      </c>
      <c r="V370" s="6">
        <v>86.0</v>
      </c>
      <c r="W370" s="3" t="s">
        <v>74</v>
      </c>
      <c r="X370" s="6">
        <v>869.0</v>
      </c>
      <c r="Y370" s="3" t="s">
        <v>75</v>
      </c>
      <c r="Z370" s="5" t="s">
        <v>66</v>
      </c>
      <c r="AA370" s="9" t="s">
        <v>66</v>
      </c>
      <c r="AB370" s="5" t="s">
        <v>66</v>
      </c>
      <c r="AC370" s="5" t="s">
        <v>66</v>
      </c>
      <c r="AD370" s="5" t="s">
        <v>66</v>
      </c>
      <c r="AE370" s="5" t="s">
        <v>66</v>
      </c>
      <c r="AF370" s="4" t="s">
        <v>106</v>
      </c>
      <c r="AG370" s="3" t="s">
        <v>107</v>
      </c>
      <c r="AH370" s="4" t="s">
        <v>318</v>
      </c>
      <c r="AI370" s="6" t="s">
        <v>319</v>
      </c>
      <c r="AJ370" s="4" t="s">
        <v>66</v>
      </c>
      <c r="AK370" s="4" t="s">
        <v>66</v>
      </c>
      <c r="AL370" s="4">
        <v>5.0</v>
      </c>
      <c r="AM370" s="6" t="s">
        <v>244</v>
      </c>
      <c r="AN370" s="4" t="e">
        <v>#REF!</v>
      </c>
      <c r="AO370" s="6" t="s">
        <v>320</v>
      </c>
      <c r="AP370" s="4" t="s">
        <v>66</v>
      </c>
      <c r="AQ370" s="4" t="s">
        <v>66</v>
      </c>
      <c r="AR370" s="3" t="s">
        <v>80</v>
      </c>
      <c r="AS370" s="4" t="s">
        <v>66</v>
      </c>
      <c r="AT370" s="4" t="s">
        <v>66</v>
      </c>
      <c r="AU370" s="4" t="s">
        <v>66</v>
      </c>
      <c r="AV370" s="3" t="s">
        <v>81</v>
      </c>
      <c r="AW370" s="3" t="s">
        <v>189</v>
      </c>
      <c r="AX370" s="3" t="s">
        <v>2523</v>
      </c>
      <c r="AY370" s="7">
        <v>42583.0</v>
      </c>
      <c r="AZ370" s="6">
        <v>2016.0</v>
      </c>
      <c r="BA370" s="3" t="s">
        <v>2585</v>
      </c>
      <c r="BB370" s="8" t="s">
        <v>2586</v>
      </c>
      <c r="BC370" s="4" t="s">
        <v>66</v>
      </c>
      <c r="BD370" s="3" t="s">
        <v>2587</v>
      </c>
      <c r="BE370" s="3" t="s">
        <v>87</v>
      </c>
      <c r="BF370" s="4" t="s">
        <v>66</v>
      </c>
      <c r="BG370" s="3" t="s">
        <v>88</v>
      </c>
      <c r="BH370" s="4" t="s">
        <v>66</v>
      </c>
    </row>
    <row r="371">
      <c r="A371" s="3">
        <v>373.0</v>
      </c>
      <c r="B371" s="3" t="s">
        <v>2588</v>
      </c>
      <c r="C371" s="3">
        <v>101034.0</v>
      </c>
      <c r="D371" s="6" t="s">
        <v>2589</v>
      </c>
      <c r="E371" s="6" t="s">
        <v>759</v>
      </c>
      <c r="F371" s="3" t="s">
        <v>2590</v>
      </c>
      <c r="G371" s="3" t="s">
        <v>64</v>
      </c>
      <c r="H371" s="3" t="s">
        <v>65</v>
      </c>
      <c r="I371" s="3" t="s">
        <v>66</v>
      </c>
      <c r="J371" s="3" t="s">
        <v>66</v>
      </c>
      <c r="K371" s="3" t="s">
        <v>66</v>
      </c>
      <c r="L371" s="3" t="s">
        <v>66</v>
      </c>
      <c r="M371" s="4">
        <v>489.0</v>
      </c>
      <c r="N371" s="3" t="s">
        <v>93</v>
      </c>
      <c r="O371" s="3" t="s">
        <v>70</v>
      </c>
      <c r="P371" s="3" t="s">
        <v>66</v>
      </c>
      <c r="Q371" s="3" t="s">
        <v>66</v>
      </c>
      <c r="R371" s="3" t="s">
        <v>66</v>
      </c>
      <c r="S371" s="3" t="s">
        <v>71</v>
      </c>
      <c r="T371" s="6" t="s">
        <v>72</v>
      </c>
      <c r="U371" s="3" t="s">
        <v>73</v>
      </c>
      <c r="V371" s="6">
        <v>86.0</v>
      </c>
      <c r="W371" s="3" t="s">
        <v>74</v>
      </c>
      <c r="X371" s="6">
        <v>869.0</v>
      </c>
      <c r="Y371" s="3" t="s">
        <v>75</v>
      </c>
      <c r="Z371" s="5" t="s">
        <v>66</v>
      </c>
      <c r="AA371" s="9" t="s">
        <v>66</v>
      </c>
      <c r="AB371" s="5" t="s">
        <v>66</v>
      </c>
      <c r="AC371" s="5" t="s">
        <v>66</v>
      </c>
      <c r="AD371" s="5" t="s">
        <v>66</v>
      </c>
      <c r="AE371" s="5" t="s">
        <v>66</v>
      </c>
      <c r="AF371" s="4" t="s">
        <v>106</v>
      </c>
      <c r="AG371" s="3" t="s">
        <v>107</v>
      </c>
      <c r="AH371" s="4" t="s">
        <v>318</v>
      </c>
      <c r="AI371" s="6" t="s">
        <v>319</v>
      </c>
      <c r="AJ371" s="4" t="s">
        <v>66</v>
      </c>
      <c r="AK371" s="4" t="s">
        <v>66</v>
      </c>
      <c r="AL371" s="4">
        <v>5.0</v>
      </c>
      <c r="AM371" s="6" t="s">
        <v>244</v>
      </c>
      <c r="AN371" s="4" t="e">
        <v>#REF!</v>
      </c>
      <c r="AO371" s="6" t="s">
        <v>320</v>
      </c>
      <c r="AP371" s="4" t="s">
        <v>66</v>
      </c>
      <c r="AQ371" s="4" t="s">
        <v>66</v>
      </c>
      <c r="AR371" s="3" t="s">
        <v>110</v>
      </c>
      <c r="AS371" s="4" t="s">
        <v>66</v>
      </c>
      <c r="AT371" s="4" t="s">
        <v>66</v>
      </c>
      <c r="AU371" s="4" t="s">
        <v>66</v>
      </c>
      <c r="AV371" s="3" t="s">
        <v>81</v>
      </c>
      <c r="AW371" s="3" t="s">
        <v>189</v>
      </c>
      <c r="AX371" s="3" t="s">
        <v>2523</v>
      </c>
      <c r="AY371" s="7">
        <v>42736.0</v>
      </c>
      <c r="AZ371" s="6">
        <v>2017.0</v>
      </c>
      <c r="BA371" s="3" t="s">
        <v>2591</v>
      </c>
      <c r="BB371" s="8" t="s">
        <v>2592</v>
      </c>
      <c r="BC371" s="4" t="s">
        <v>66</v>
      </c>
      <c r="BD371" s="3" t="s">
        <v>2593</v>
      </c>
      <c r="BE371" s="3" t="s">
        <v>87</v>
      </c>
      <c r="BF371" s="4" t="s">
        <v>66</v>
      </c>
      <c r="BG371" s="3" t="s">
        <v>88</v>
      </c>
      <c r="BH371" s="4" t="s">
        <v>66</v>
      </c>
    </row>
    <row r="372">
      <c r="A372" s="3">
        <v>374.0</v>
      </c>
      <c r="B372" s="3" t="s">
        <v>2594</v>
      </c>
      <c r="C372" s="3">
        <v>101035.0</v>
      </c>
      <c r="D372" s="6" t="s">
        <v>2595</v>
      </c>
      <c r="E372" s="6" t="s">
        <v>759</v>
      </c>
      <c r="F372" s="3" t="s">
        <v>2596</v>
      </c>
      <c r="G372" s="3" t="s">
        <v>64</v>
      </c>
      <c r="H372" s="3" t="s">
        <v>65</v>
      </c>
      <c r="I372" s="3" t="s">
        <v>66</v>
      </c>
      <c r="J372" s="3" t="s">
        <v>66</v>
      </c>
      <c r="K372" s="3" t="s">
        <v>66</v>
      </c>
      <c r="L372" s="3" t="s">
        <v>66</v>
      </c>
      <c r="M372" s="4">
        <v>489.0</v>
      </c>
      <c r="N372" s="3" t="s">
        <v>93</v>
      </c>
      <c r="O372" s="3" t="s">
        <v>70</v>
      </c>
      <c r="P372" s="3" t="s">
        <v>66</v>
      </c>
      <c r="Q372" s="3" t="s">
        <v>66</v>
      </c>
      <c r="R372" s="3" t="s">
        <v>66</v>
      </c>
      <c r="S372" s="3" t="s">
        <v>71</v>
      </c>
      <c r="T372" s="6" t="s">
        <v>72</v>
      </c>
      <c r="U372" s="3" t="s">
        <v>73</v>
      </c>
      <c r="V372" s="6">
        <v>86.0</v>
      </c>
      <c r="W372" s="3" t="s">
        <v>74</v>
      </c>
      <c r="X372" s="6">
        <v>869.0</v>
      </c>
      <c r="Y372" s="3" t="s">
        <v>75</v>
      </c>
      <c r="Z372" s="5" t="s">
        <v>66</v>
      </c>
      <c r="AA372" s="9" t="s">
        <v>66</v>
      </c>
      <c r="AB372" s="5" t="s">
        <v>66</v>
      </c>
      <c r="AC372" s="5" t="s">
        <v>66</v>
      </c>
      <c r="AD372" s="5" t="s">
        <v>66</v>
      </c>
      <c r="AE372" s="5" t="s">
        <v>66</v>
      </c>
      <c r="AF372" s="4" t="s">
        <v>318</v>
      </c>
      <c r="AG372" s="6" t="s">
        <v>319</v>
      </c>
      <c r="AH372" s="4" t="s">
        <v>66</v>
      </c>
      <c r="AI372" s="4" t="s">
        <v>66</v>
      </c>
      <c r="AJ372" s="4" t="s">
        <v>66</v>
      </c>
      <c r="AK372" s="4" t="s">
        <v>66</v>
      </c>
      <c r="AL372" s="4">
        <v>7.0</v>
      </c>
      <c r="AM372" s="6" t="s">
        <v>320</v>
      </c>
      <c r="AN372" s="4" t="s">
        <v>66</v>
      </c>
      <c r="AO372" s="4" t="s">
        <v>66</v>
      </c>
      <c r="AP372" s="4" t="s">
        <v>66</v>
      </c>
      <c r="AQ372" s="4" t="s">
        <v>66</v>
      </c>
      <c r="AR372" s="3" t="s">
        <v>80</v>
      </c>
      <c r="AS372" s="4" t="s">
        <v>66</v>
      </c>
      <c r="AT372" s="4" t="s">
        <v>66</v>
      </c>
      <c r="AU372" s="4" t="s">
        <v>66</v>
      </c>
      <c r="AV372" s="3" t="s">
        <v>81</v>
      </c>
      <c r="AW372" s="3" t="s">
        <v>189</v>
      </c>
      <c r="AX372" s="3" t="s">
        <v>2523</v>
      </c>
      <c r="AY372" s="7">
        <v>42736.0</v>
      </c>
      <c r="AZ372" s="6">
        <v>2017.0</v>
      </c>
      <c r="BA372" s="3" t="s">
        <v>2597</v>
      </c>
      <c r="BB372" s="8" t="s">
        <v>2598</v>
      </c>
      <c r="BC372" s="4" t="s">
        <v>66</v>
      </c>
      <c r="BD372" s="3" t="s">
        <v>2599</v>
      </c>
      <c r="BE372" s="3" t="s">
        <v>87</v>
      </c>
      <c r="BF372" s="4" t="s">
        <v>66</v>
      </c>
      <c r="BG372" s="3" t="s">
        <v>88</v>
      </c>
      <c r="BH372" s="4" t="s">
        <v>66</v>
      </c>
    </row>
    <row r="373">
      <c r="A373" s="3">
        <v>375.0</v>
      </c>
      <c r="B373" s="3" t="s">
        <v>2600</v>
      </c>
      <c r="C373" s="3">
        <v>101036.0</v>
      </c>
      <c r="D373" s="6" t="s">
        <v>2601</v>
      </c>
      <c r="E373" s="6" t="s">
        <v>759</v>
      </c>
      <c r="F373" s="3" t="s">
        <v>2602</v>
      </c>
      <c r="G373" s="3" t="s">
        <v>64</v>
      </c>
      <c r="H373" s="3" t="s">
        <v>65</v>
      </c>
      <c r="I373" s="3" t="s">
        <v>66</v>
      </c>
      <c r="J373" s="3" t="s">
        <v>66</v>
      </c>
      <c r="K373" s="3" t="s">
        <v>66</v>
      </c>
      <c r="L373" s="3" t="s">
        <v>66</v>
      </c>
      <c r="M373" s="4">
        <v>489.0</v>
      </c>
      <c r="N373" s="3" t="s">
        <v>93</v>
      </c>
      <c r="O373" s="3" t="s">
        <v>70</v>
      </c>
      <c r="P373" s="3" t="s">
        <v>66</v>
      </c>
      <c r="Q373" s="3" t="s">
        <v>66</v>
      </c>
      <c r="R373" s="3" t="s">
        <v>66</v>
      </c>
      <c r="S373" s="3" t="s">
        <v>71</v>
      </c>
      <c r="T373" s="6" t="s">
        <v>72</v>
      </c>
      <c r="U373" s="3" t="s">
        <v>73</v>
      </c>
      <c r="V373" s="6">
        <v>86.0</v>
      </c>
      <c r="W373" s="3" t="s">
        <v>74</v>
      </c>
      <c r="X373" s="6">
        <v>869.0</v>
      </c>
      <c r="Y373" s="3" t="s">
        <v>75</v>
      </c>
      <c r="Z373" s="5" t="s">
        <v>66</v>
      </c>
      <c r="AA373" s="9" t="s">
        <v>66</v>
      </c>
      <c r="AB373" s="5" t="s">
        <v>66</v>
      </c>
      <c r="AC373" s="5" t="s">
        <v>66</v>
      </c>
      <c r="AD373" s="5" t="s">
        <v>66</v>
      </c>
      <c r="AE373" s="5" t="s">
        <v>66</v>
      </c>
      <c r="AF373" s="4" t="s">
        <v>106</v>
      </c>
      <c r="AG373" s="3" t="s">
        <v>107</v>
      </c>
      <c r="AH373" s="4" t="s">
        <v>318</v>
      </c>
      <c r="AI373" s="6" t="s">
        <v>319</v>
      </c>
      <c r="AJ373" s="4" t="s">
        <v>66</v>
      </c>
      <c r="AK373" s="4" t="s">
        <v>66</v>
      </c>
      <c r="AL373" s="4">
        <v>5.0</v>
      </c>
      <c r="AM373" s="3" t="s">
        <v>244</v>
      </c>
      <c r="AN373" s="4" t="e">
        <v>#REF!</v>
      </c>
      <c r="AO373" s="6" t="s">
        <v>320</v>
      </c>
      <c r="AP373" s="4" t="s">
        <v>66</v>
      </c>
      <c r="AQ373" s="4" t="s">
        <v>66</v>
      </c>
      <c r="AR373" s="3" t="s">
        <v>110</v>
      </c>
      <c r="AS373" s="4" t="s">
        <v>66</v>
      </c>
      <c r="AT373" s="4" t="s">
        <v>66</v>
      </c>
      <c r="AU373" s="4" t="s">
        <v>66</v>
      </c>
      <c r="AV373" s="3" t="s">
        <v>81</v>
      </c>
      <c r="AW373" s="3" t="s">
        <v>189</v>
      </c>
      <c r="AX373" s="3" t="s">
        <v>2523</v>
      </c>
      <c r="AY373" s="7">
        <v>42856.0</v>
      </c>
      <c r="AZ373" s="6">
        <v>2017.0</v>
      </c>
      <c r="BA373" s="3" t="s">
        <v>2603</v>
      </c>
      <c r="BB373" s="8" t="s">
        <v>2604</v>
      </c>
      <c r="BC373" s="4" t="s">
        <v>66</v>
      </c>
      <c r="BD373" s="3" t="s">
        <v>2605</v>
      </c>
      <c r="BE373" s="3" t="s">
        <v>87</v>
      </c>
      <c r="BF373" s="4" t="s">
        <v>66</v>
      </c>
      <c r="BG373" s="3" t="s">
        <v>88</v>
      </c>
      <c r="BH373" s="4" t="s">
        <v>66</v>
      </c>
    </row>
    <row r="374">
      <c r="A374" s="3">
        <v>376.0</v>
      </c>
      <c r="B374" s="3" t="s">
        <v>2606</v>
      </c>
      <c r="C374" s="3">
        <v>101037.0</v>
      </c>
      <c r="D374" s="6" t="s">
        <v>2607</v>
      </c>
      <c r="E374" s="6" t="s">
        <v>759</v>
      </c>
      <c r="F374" s="6" t="s">
        <v>2608</v>
      </c>
      <c r="G374" s="3" t="s">
        <v>64</v>
      </c>
      <c r="H374" s="3" t="s">
        <v>65</v>
      </c>
      <c r="I374" s="3" t="s">
        <v>66</v>
      </c>
      <c r="J374" s="3" t="s">
        <v>66</v>
      </c>
      <c r="K374" s="3" t="s">
        <v>66</v>
      </c>
      <c r="L374" s="3" t="s">
        <v>66</v>
      </c>
      <c r="M374" s="4">
        <v>489.0</v>
      </c>
      <c r="N374" s="3" t="s">
        <v>93</v>
      </c>
      <c r="O374" s="3" t="s">
        <v>70</v>
      </c>
      <c r="P374" s="3" t="s">
        <v>66</v>
      </c>
      <c r="Q374" s="3" t="s">
        <v>66</v>
      </c>
      <c r="R374" s="3" t="s">
        <v>66</v>
      </c>
      <c r="S374" s="3" t="s">
        <v>71</v>
      </c>
      <c r="T374" s="6" t="s">
        <v>72</v>
      </c>
      <c r="U374" s="3" t="s">
        <v>73</v>
      </c>
      <c r="V374" s="6">
        <v>86.0</v>
      </c>
      <c r="W374" s="3" t="s">
        <v>74</v>
      </c>
      <c r="X374" s="6">
        <v>869.0</v>
      </c>
      <c r="Y374" s="3" t="s">
        <v>75</v>
      </c>
      <c r="Z374" s="5" t="s">
        <v>66</v>
      </c>
      <c r="AA374" s="9" t="s">
        <v>66</v>
      </c>
      <c r="AB374" s="5" t="s">
        <v>66</v>
      </c>
      <c r="AC374" s="5" t="s">
        <v>66</v>
      </c>
      <c r="AD374" s="5" t="s">
        <v>66</v>
      </c>
      <c r="AE374" s="5" t="s">
        <v>66</v>
      </c>
      <c r="AF374" s="4" t="s">
        <v>106</v>
      </c>
      <c r="AG374" s="3" t="s">
        <v>107</v>
      </c>
      <c r="AH374" s="4" t="s">
        <v>318</v>
      </c>
      <c r="AI374" s="6" t="s">
        <v>319</v>
      </c>
      <c r="AJ374" s="4" t="s">
        <v>66</v>
      </c>
      <c r="AK374" s="4" t="s">
        <v>66</v>
      </c>
      <c r="AL374" s="4">
        <v>5.0</v>
      </c>
      <c r="AM374" s="3" t="s">
        <v>244</v>
      </c>
      <c r="AN374" s="4" t="e">
        <v>#REF!</v>
      </c>
      <c r="AO374" s="6" t="s">
        <v>320</v>
      </c>
      <c r="AP374" s="4" t="s">
        <v>66</v>
      </c>
      <c r="AQ374" s="4" t="s">
        <v>66</v>
      </c>
      <c r="AR374" s="6" t="s">
        <v>110</v>
      </c>
      <c r="AS374" s="4" t="s">
        <v>66</v>
      </c>
      <c r="AT374" s="4" t="s">
        <v>66</v>
      </c>
      <c r="AU374" s="4" t="s">
        <v>66</v>
      </c>
      <c r="AV374" s="3" t="s">
        <v>81</v>
      </c>
      <c r="AW374" s="3" t="s">
        <v>189</v>
      </c>
      <c r="AX374" s="3" t="s">
        <v>2523</v>
      </c>
      <c r="AY374" s="7">
        <v>42767.0</v>
      </c>
      <c r="AZ374" s="6">
        <v>2017.0</v>
      </c>
      <c r="BA374" s="3" t="s">
        <v>2609</v>
      </c>
      <c r="BB374" s="8" t="s">
        <v>2610</v>
      </c>
      <c r="BC374" s="4" t="s">
        <v>66</v>
      </c>
      <c r="BD374" s="3" t="s">
        <v>2611</v>
      </c>
      <c r="BE374" s="3" t="s">
        <v>87</v>
      </c>
      <c r="BF374" s="4" t="s">
        <v>66</v>
      </c>
      <c r="BG374" s="3" t="s">
        <v>88</v>
      </c>
      <c r="BH374" s="4" t="s">
        <v>66</v>
      </c>
    </row>
    <row r="375">
      <c r="A375" s="3">
        <v>377.0</v>
      </c>
      <c r="B375" s="3" t="s">
        <v>2612</v>
      </c>
      <c r="C375" s="3">
        <v>101038.0</v>
      </c>
      <c r="D375" s="6" t="s">
        <v>2613</v>
      </c>
      <c r="E375" s="6" t="s">
        <v>305</v>
      </c>
      <c r="F375" s="3" t="s">
        <v>2614</v>
      </c>
      <c r="G375" s="3" t="s">
        <v>64</v>
      </c>
      <c r="H375" s="3" t="s">
        <v>65</v>
      </c>
      <c r="I375" s="3" t="s">
        <v>66</v>
      </c>
      <c r="J375" s="3" t="s">
        <v>66</v>
      </c>
      <c r="K375" s="3" t="s">
        <v>66</v>
      </c>
      <c r="L375" s="3" t="s">
        <v>66</v>
      </c>
      <c r="M375" s="4">
        <v>489.0</v>
      </c>
      <c r="N375" s="3" t="s">
        <v>93</v>
      </c>
      <c r="O375" s="3" t="s">
        <v>70</v>
      </c>
      <c r="P375" s="3" t="s">
        <v>66</v>
      </c>
      <c r="Q375" s="3" t="s">
        <v>66</v>
      </c>
      <c r="R375" s="3" t="s">
        <v>66</v>
      </c>
      <c r="S375" s="3" t="s">
        <v>71</v>
      </c>
      <c r="T375" s="6" t="s">
        <v>72</v>
      </c>
      <c r="U375" s="3" t="s">
        <v>73</v>
      </c>
      <c r="V375" s="6">
        <v>86.0</v>
      </c>
      <c r="W375" s="3" t="s">
        <v>74</v>
      </c>
      <c r="X375" s="6">
        <v>869.0</v>
      </c>
      <c r="Y375" s="3" t="s">
        <v>75</v>
      </c>
      <c r="Z375" s="5" t="s">
        <v>66</v>
      </c>
      <c r="AA375" s="9" t="s">
        <v>66</v>
      </c>
      <c r="AB375" s="5" t="s">
        <v>66</v>
      </c>
      <c r="AC375" s="5" t="s">
        <v>66</v>
      </c>
      <c r="AD375" s="5" t="s">
        <v>66</v>
      </c>
      <c r="AE375" s="5" t="s">
        <v>66</v>
      </c>
      <c r="AF375" s="4" t="s">
        <v>227</v>
      </c>
      <c r="AG375" s="6" t="s">
        <v>228</v>
      </c>
      <c r="AH375" s="4" t="s">
        <v>106</v>
      </c>
      <c r="AI375" s="6" t="s">
        <v>107</v>
      </c>
      <c r="AJ375" s="4" t="s">
        <v>66</v>
      </c>
      <c r="AK375" s="4" t="s">
        <v>66</v>
      </c>
      <c r="AL375" s="4">
        <v>29.0</v>
      </c>
      <c r="AM375" s="3" t="s">
        <v>484</v>
      </c>
      <c r="AN375" s="4" t="e">
        <v>#REF!</v>
      </c>
      <c r="AO375" s="6" t="s">
        <v>244</v>
      </c>
      <c r="AP375" s="4" t="s">
        <v>66</v>
      </c>
      <c r="AQ375" s="4" t="s">
        <v>66</v>
      </c>
      <c r="AR375" s="3" t="s">
        <v>166</v>
      </c>
      <c r="AS375" s="3" t="s">
        <v>80</v>
      </c>
      <c r="AT375" s="4" t="s">
        <v>66</v>
      </c>
      <c r="AU375" s="4" t="s">
        <v>66</v>
      </c>
      <c r="AV375" s="3" t="s">
        <v>81</v>
      </c>
      <c r="AW375" s="3" t="s">
        <v>97</v>
      </c>
      <c r="AX375" s="3" t="s">
        <v>2523</v>
      </c>
      <c r="AY375" s="7">
        <v>43800.0</v>
      </c>
      <c r="AZ375" s="6">
        <v>2019.0</v>
      </c>
      <c r="BA375" s="3" t="s">
        <v>2615</v>
      </c>
      <c r="BB375" s="8" t="s">
        <v>2616</v>
      </c>
      <c r="BC375" s="4" t="s">
        <v>66</v>
      </c>
      <c r="BD375" s="3" t="s">
        <v>2617</v>
      </c>
      <c r="BE375" s="3" t="s">
        <v>87</v>
      </c>
      <c r="BF375" s="4" t="s">
        <v>66</v>
      </c>
      <c r="BG375" s="3" t="s">
        <v>88</v>
      </c>
      <c r="BH375" s="4" t="s">
        <v>66</v>
      </c>
    </row>
    <row r="376">
      <c r="A376" s="3">
        <v>378.0</v>
      </c>
      <c r="B376" s="3" t="s">
        <v>2618</v>
      </c>
      <c r="C376" s="3">
        <v>101039.0</v>
      </c>
      <c r="D376" s="6" t="s">
        <v>2619</v>
      </c>
      <c r="E376" s="6" t="s">
        <v>104</v>
      </c>
      <c r="F376" s="6" t="s">
        <v>2620</v>
      </c>
      <c r="G376" s="3" t="s">
        <v>64</v>
      </c>
      <c r="H376" s="3" t="s">
        <v>65</v>
      </c>
      <c r="I376" s="3" t="s">
        <v>66</v>
      </c>
      <c r="J376" s="3" t="s">
        <v>66</v>
      </c>
      <c r="K376" s="3" t="s">
        <v>66</v>
      </c>
      <c r="L376" s="3" t="s">
        <v>66</v>
      </c>
      <c r="M376" s="4">
        <v>503.0</v>
      </c>
      <c r="N376" s="6" t="s">
        <v>265</v>
      </c>
      <c r="O376" s="3" t="s">
        <v>70</v>
      </c>
      <c r="P376" s="3" t="s">
        <v>66</v>
      </c>
      <c r="Q376" s="3" t="s">
        <v>66</v>
      </c>
      <c r="R376" s="3" t="s">
        <v>66</v>
      </c>
      <c r="S376" s="6" t="s">
        <v>71</v>
      </c>
      <c r="T376" s="6" t="s">
        <v>72</v>
      </c>
      <c r="U376" s="3" t="s">
        <v>73</v>
      </c>
      <c r="V376" s="6">
        <v>86.0</v>
      </c>
      <c r="W376" s="3" t="s">
        <v>74</v>
      </c>
      <c r="X376" s="6">
        <v>869.0</v>
      </c>
      <c r="Y376" s="3" t="s">
        <v>75</v>
      </c>
      <c r="Z376" s="5" t="s">
        <v>66</v>
      </c>
      <c r="AA376" s="9" t="s">
        <v>66</v>
      </c>
      <c r="AB376" s="5" t="s">
        <v>66</v>
      </c>
      <c r="AC376" s="5" t="s">
        <v>66</v>
      </c>
      <c r="AD376" s="5" t="s">
        <v>66</v>
      </c>
      <c r="AE376" s="5" t="s">
        <v>66</v>
      </c>
      <c r="AF376" s="4" t="s">
        <v>267</v>
      </c>
      <c r="AG376" s="6" t="s">
        <v>268</v>
      </c>
      <c r="AH376" s="4" t="s">
        <v>66</v>
      </c>
      <c r="AI376" s="4" t="s">
        <v>66</v>
      </c>
      <c r="AJ376" s="4" t="s">
        <v>66</v>
      </c>
      <c r="AK376" s="4" t="s">
        <v>66</v>
      </c>
      <c r="AL376" s="4">
        <v>8.0</v>
      </c>
      <c r="AM376" s="6" t="s">
        <v>449</v>
      </c>
      <c r="AN376" s="4" t="s">
        <v>66</v>
      </c>
      <c r="AO376" s="4" t="s">
        <v>66</v>
      </c>
      <c r="AP376" s="4" t="s">
        <v>66</v>
      </c>
      <c r="AQ376" s="4" t="s">
        <v>66</v>
      </c>
      <c r="AR376" s="6" t="s">
        <v>109</v>
      </c>
      <c r="AS376" s="6" t="s">
        <v>80</v>
      </c>
      <c r="AT376" s="4" t="s">
        <v>66</v>
      </c>
      <c r="AU376" s="4" t="s">
        <v>66</v>
      </c>
      <c r="AV376" s="6" t="s">
        <v>81</v>
      </c>
      <c r="AW376" s="6" t="s">
        <v>292</v>
      </c>
      <c r="AX376" s="6" t="s">
        <v>206</v>
      </c>
      <c r="AY376" s="7">
        <v>44774.0</v>
      </c>
      <c r="AZ376" s="6">
        <v>2022.0</v>
      </c>
      <c r="BA376" s="6" t="s">
        <v>2621</v>
      </c>
      <c r="BB376" s="8" t="s">
        <v>2622</v>
      </c>
      <c r="BC376" s="4" t="s">
        <v>66</v>
      </c>
      <c r="BD376" s="6" t="s">
        <v>2623</v>
      </c>
      <c r="BE376" s="6" t="s">
        <v>115</v>
      </c>
      <c r="BF376" s="4" t="s">
        <v>66</v>
      </c>
      <c r="BG376" s="6" t="s">
        <v>88</v>
      </c>
      <c r="BH376" s="6" t="s">
        <v>116</v>
      </c>
    </row>
    <row r="377">
      <c r="A377" s="3">
        <v>379.0</v>
      </c>
      <c r="B377" s="3" t="s">
        <v>2624</v>
      </c>
      <c r="C377" s="3">
        <v>101040.0</v>
      </c>
      <c r="D377" s="6" t="s">
        <v>2625</v>
      </c>
      <c r="E377" s="6" t="s">
        <v>104</v>
      </c>
      <c r="F377" s="6" t="s">
        <v>2626</v>
      </c>
      <c r="G377" s="3" t="s">
        <v>64</v>
      </c>
      <c r="H377" s="3" t="s">
        <v>65</v>
      </c>
      <c r="I377" s="3" t="s">
        <v>66</v>
      </c>
      <c r="J377" s="3" t="s">
        <v>66</v>
      </c>
      <c r="K377" s="3" t="s">
        <v>66</v>
      </c>
      <c r="L377" s="3" t="s">
        <v>66</v>
      </c>
      <c r="M377" s="4">
        <v>489.0</v>
      </c>
      <c r="N377" s="6" t="s">
        <v>93</v>
      </c>
      <c r="O377" s="3" t="s">
        <v>70</v>
      </c>
      <c r="P377" s="3" t="s">
        <v>66</v>
      </c>
      <c r="Q377" s="3" t="s">
        <v>66</v>
      </c>
      <c r="R377" s="3" t="s">
        <v>66</v>
      </c>
      <c r="S377" s="6" t="s">
        <v>71</v>
      </c>
      <c r="T377" s="6" t="s">
        <v>72</v>
      </c>
      <c r="U377" s="3" t="s">
        <v>73</v>
      </c>
      <c r="V377" s="6">
        <v>86.0</v>
      </c>
      <c r="W377" s="3" t="s">
        <v>74</v>
      </c>
      <c r="X377" s="6">
        <v>861.0</v>
      </c>
      <c r="Y377" s="3" t="s">
        <v>94</v>
      </c>
      <c r="Z377" s="6">
        <v>862.0</v>
      </c>
      <c r="AA377" s="4" t="s">
        <v>95</v>
      </c>
      <c r="AB377" s="5" t="s">
        <v>66</v>
      </c>
      <c r="AC377" s="5" t="s">
        <v>66</v>
      </c>
      <c r="AD377" s="5" t="s">
        <v>66</v>
      </c>
      <c r="AE377" s="5" t="s">
        <v>66</v>
      </c>
      <c r="AF377" s="4" t="s">
        <v>267</v>
      </c>
      <c r="AG377" s="6" t="s">
        <v>268</v>
      </c>
      <c r="AH377" s="4" t="s">
        <v>66</v>
      </c>
      <c r="AI377" s="4" t="s">
        <v>66</v>
      </c>
      <c r="AJ377" s="4" t="s">
        <v>66</v>
      </c>
      <c r="AK377" s="4" t="s">
        <v>66</v>
      </c>
      <c r="AL377" s="4">
        <v>9.0</v>
      </c>
      <c r="AM377" s="6" t="s">
        <v>269</v>
      </c>
      <c r="AN377" s="4" t="s">
        <v>66</v>
      </c>
      <c r="AO377" s="4" t="s">
        <v>66</v>
      </c>
      <c r="AP377" s="4" t="s">
        <v>66</v>
      </c>
      <c r="AQ377" s="4" t="s">
        <v>66</v>
      </c>
      <c r="AR377" s="6" t="s">
        <v>80</v>
      </c>
      <c r="AS377" s="6" t="s">
        <v>109</v>
      </c>
      <c r="AT377" s="4" t="s">
        <v>66</v>
      </c>
      <c r="AU377" s="4" t="s">
        <v>66</v>
      </c>
      <c r="AV377" s="6" t="s">
        <v>81</v>
      </c>
      <c r="AW377" s="6" t="s">
        <v>237</v>
      </c>
      <c r="AX377" s="6" t="s">
        <v>103</v>
      </c>
      <c r="AY377" s="7">
        <v>40544.0</v>
      </c>
      <c r="AZ377" s="6">
        <v>2011.0</v>
      </c>
      <c r="BA377" s="6" t="s">
        <v>2627</v>
      </c>
      <c r="BB377" s="8" t="s">
        <v>2628</v>
      </c>
      <c r="BC377" s="4" t="s">
        <v>66</v>
      </c>
      <c r="BD377" s="6" t="s">
        <v>2629</v>
      </c>
      <c r="BE377" s="6" t="s">
        <v>115</v>
      </c>
      <c r="BF377" s="4" t="s">
        <v>66</v>
      </c>
      <c r="BG377" s="6" t="s">
        <v>88</v>
      </c>
      <c r="BH377" s="4" t="s">
        <v>66</v>
      </c>
    </row>
    <row r="378">
      <c r="A378" s="3">
        <v>380.0</v>
      </c>
      <c r="B378" s="3" t="s">
        <v>2630</v>
      </c>
      <c r="C378" s="3">
        <v>101041.0</v>
      </c>
      <c r="D378" s="6" t="s">
        <v>2631</v>
      </c>
      <c r="E378" s="3" t="s">
        <v>131</v>
      </c>
      <c r="F378" s="3" t="s">
        <v>2632</v>
      </c>
      <c r="G378" s="3" t="s">
        <v>64</v>
      </c>
      <c r="H378" s="3" t="s">
        <v>65</v>
      </c>
      <c r="I378" s="3" t="s">
        <v>66</v>
      </c>
      <c r="J378" s="3" t="s">
        <v>66</v>
      </c>
      <c r="K378" s="3" t="s">
        <v>66</v>
      </c>
      <c r="L378" s="3" t="s">
        <v>66</v>
      </c>
      <c r="M378" s="4">
        <v>503.0</v>
      </c>
      <c r="N378" s="3" t="s">
        <v>265</v>
      </c>
      <c r="O378" s="3" t="s">
        <v>70</v>
      </c>
      <c r="P378" s="3" t="s">
        <v>66</v>
      </c>
      <c r="Q378" s="3" t="s">
        <v>66</v>
      </c>
      <c r="R378" s="3" t="s">
        <v>66</v>
      </c>
      <c r="S378" s="3" t="s">
        <v>71</v>
      </c>
      <c r="T378" s="3" t="s">
        <v>72</v>
      </c>
      <c r="U378" s="3" t="s">
        <v>73</v>
      </c>
      <c r="V378" s="3">
        <v>86.0</v>
      </c>
      <c r="W378" s="3" t="s">
        <v>74</v>
      </c>
      <c r="X378" s="3">
        <v>869.0</v>
      </c>
      <c r="Y378" s="3" t="s">
        <v>75</v>
      </c>
      <c r="Z378" s="5" t="s">
        <v>66</v>
      </c>
      <c r="AA378" s="9" t="s">
        <v>66</v>
      </c>
      <c r="AB378" s="5" t="s">
        <v>66</v>
      </c>
      <c r="AC378" s="5" t="s">
        <v>66</v>
      </c>
      <c r="AD378" s="5" t="s">
        <v>66</v>
      </c>
      <c r="AE378" s="5" t="s">
        <v>66</v>
      </c>
      <c r="AF378" s="4" t="s">
        <v>267</v>
      </c>
      <c r="AG378" s="6" t="s">
        <v>268</v>
      </c>
      <c r="AH378" s="4" t="s">
        <v>66</v>
      </c>
      <c r="AI378" s="4" t="s">
        <v>66</v>
      </c>
      <c r="AJ378" s="4" t="s">
        <v>66</v>
      </c>
      <c r="AK378" s="4" t="s">
        <v>66</v>
      </c>
      <c r="AL378" s="4">
        <v>10.0</v>
      </c>
      <c r="AM378" s="3" t="s">
        <v>1061</v>
      </c>
      <c r="AN378" s="4" t="s">
        <v>66</v>
      </c>
      <c r="AO378" s="4" t="s">
        <v>66</v>
      </c>
      <c r="AP378" s="4" t="s">
        <v>66</v>
      </c>
      <c r="AQ378" s="4" t="s">
        <v>66</v>
      </c>
      <c r="AR378" s="3" t="s">
        <v>109</v>
      </c>
      <c r="AS378" s="3" t="s">
        <v>80</v>
      </c>
      <c r="AT378" s="4" t="s">
        <v>66</v>
      </c>
      <c r="AU378" s="4" t="s">
        <v>66</v>
      </c>
      <c r="AV378" s="3" t="s">
        <v>81</v>
      </c>
      <c r="AW378" s="3" t="s">
        <v>270</v>
      </c>
      <c r="AX378" s="3" t="s">
        <v>2633</v>
      </c>
      <c r="AY378" s="7">
        <v>43070.0</v>
      </c>
      <c r="AZ378" s="6">
        <v>2017.0</v>
      </c>
      <c r="BA378" s="3" t="s">
        <v>2634</v>
      </c>
      <c r="BB378" s="8" t="s">
        <v>2635</v>
      </c>
      <c r="BC378" s="4" t="s">
        <v>66</v>
      </c>
      <c r="BD378" s="3" t="s">
        <v>2636</v>
      </c>
      <c r="BE378" s="3" t="s">
        <v>115</v>
      </c>
      <c r="BF378" s="4" t="s">
        <v>66</v>
      </c>
      <c r="BG378" s="3" t="s">
        <v>88</v>
      </c>
      <c r="BH378" s="4" t="s">
        <v>66</v>
      </c>
    </row>
    <row r="379">
      <c r="A379" s="3">
        <v>381.0</v>
      </c>
      <c r="B379" s="3" t="s">
        <v>2637</v>
      </c>
      <c r="C379" s="3">
        <v>101042.0</v>
      </c>
      <c r="D379" s="6" t="s">
        <v>2638</v>
      </c>
      <c r="E379" s="6" t="s">
        <v>131</v>
      </c>
      <c r="F379" s="6" t="s">
        <v>2639</v>
      </c>
      <c r="G379" s="3" t="s">
        <v>64</v>
      </c>
      <c r="H379" s="3" t="s">
        <v>65</v>
      </c>
      <c r="I379" s="3" t="s">
        <v>66</v>
      </c>
      <c r="J379" s="3" t="s">
        <v>66</v>
      </c>
      <c r="K379" s="3" t="s">
        <v>66</v>
      </c>
      <c r="L379" s="3" t="s">
        <v>66</v>
      </c>
      <c r="M379" s="4">
        <v>1590.0</v>
      </c>
      <c r="N379" s="6" t="s">
        <v>1566</v>
      </c>
      <c r="O379" s="3" t="s">
        <v>68</v>
      </c>
      <c r="P379" s="3">
        <v>1566.0</v>
      </c>
      <c r="Q379" s="3" t="s">
        <v>1567</v>
      </c>
      <c r="R379" s="3" t="s">
        <v>70</v>
      </c>
      <c r="S379" s="6" t="s">
        <v>71</v>
      </c>
      <c r="T379" s="6" t="s">
        <v>72</v>
      </c>
      <c r="U379" s="3" t="s">
        <v>73</v>
      </c>
      <c r="V379" s="6">
        <v>86.0</v>
      </c>
      <c r="W379" s="3" t="s">
        <v>74</v>
      </c>
      <c r="X379" s="6">
        <v>869.0</v>
      </c>
      <c r="Y379" s="3" t="s">
        <v>75</v>
      </c>
      <c r="Z379" s="5" t="s">
        <v>66</v>
      </c>
      <c r="AA379" s="9" t="s">
        <v>66</v>
      </c>
      <c r="AB379" s="5" t="s">
        <v>66</v>
      </c>
      <c r="AC379" s="5" t="s">
        <v>66</v>
      </c>
      <c r="AD379" s="5" t="s">
        <v>66</v>
      </c>
      <c r="AE379" s="5" t="s">
        <v>66</v>
      </c>
      <c r="AF379" s="4" t="s">
        <v>267</v>
      </c>
      <c r="AG379" s="6" t="s">
        <v>268</v>
      </c>
      <c r="AH379" s="4" t="s">
        <v>66</v>
      </c>
      <c r="AI379" s="4" t="s">
        <v>66</v>
      </c>
      <c r="AJ379" s="4" t="s">
        <v>66</v>
      </c>
      <c r="AK379" s="4" t="s">
        <v>66</v>
      </c>
      <c r="AL379" s="4">
        <v>8.0</v>
      </c>
      <c r="AM379" s="6" t="s">
        <v>449</v>
      </c>
      <c r="AN379" s="4" t="s">
        <v>66</v>
      </c>
      <c r="AO379" s="4" t="s">
        <v>66</v>
      </c>
      <c r="AP379" s="4" t="s">
        <v>66</v>
      </c>
      <c r="AQ379" s="4" t="s">
        <v>66</v>
      </c>
      <c r="AR379" s="6" t="s">
        <v>109</v>
      </c>
      <c r="AS379" s="4" t="s">
        <v>66</v>
      </c>
      <c r="AT379" s="4" t="s">
        <v>66</v>
      </c>
      <c r="AU379" s="4" t="s">
        <v>66</v>
      </c>
      <c r="AV379" s="6" t="s">
        <v>81</v>
      </c>
      <c r="AW379" s="6" t="s">
        <v>1613</v>
      </c>
      <c r="AX379" s="6" t="s">
        <v>2640</v>
      </c>
      <c r="AY379" s="7">
        <v>43891.0</v>
      </c>
      <c r="AZ379" s="6">
        <v>2020.0</v>
      </c>
      <c r="BA379" s="6" t="s">
        <v>2641</v>
      </c>
      <c r="BB379" s="8" t="s">
        <v>2642</v>
      </c>
      <c r="BC379" s="4" t="s">
        <v>66</v>
      </c>
      <c r="BD379" s="6" t="s">
        <v>2643</v>
      </c>
      <c r="BE379" s="6" t="s">
        <v>115</v>
      </c>
      <c r="BF379" s="4" t="s">
        <v>66</v>
      </c>
      <c r="BG379" s="6" t="s">
        <v>88</v>
      </c>
      <c r="BH379" s="4" t="s">
        <v>66</v>
      </c>
    </row>
    <row r="380">
      <c r="A380" s="3">
        <v>382.0</v>
      </c>
      <c r="B380" s="3" t="s">
        <v>2644</v>
      </c>
      <c r="C380" s="3">
        <v>101043.0</v>
      </c>
      <c r="D380" s="6" t="s">
        <v>2645</v>
      </c>
      <c r="E380" s="6" t="s">
        <v>131</v>
      </c>
      <c r="F380" s="6" t="s">
        <v>2646</v>
      </c>
      <c r="G380" s="3" t="s">
        <v>64</v>
      </c>
      <c r="H380" s="3" t="s">
        <v>65</v>
      </c>
      <c r="I380" s="3" t="s">
        <v>66</v>
      </c>
      <c r="J380" s="3" t="s">
        <v>66</v>
      </c>
      <c r="K380" s="3" t="s">
        <v>66</v>
      </c>
      <c r="L380" s="3" t="s">
        <v>66</v>
      </c>
      <c r="M380" s="4">
        <v>489.0</v>
      </c>
      <c r="N380" s="6" t="s">
        <v>93</v>
      </c>
      <c r="O380" s="3" t="s">
        <v>70</v>
      </c>
      <c r="P380" s="3" t="s">
        <v>66</v>
      </c>
      <c r="Q380" s="3" t="s">
        <v>66</v>
      </c>
      <c r="R380" s="3" t="s">
        <v>66</v>
      </c>
      <c r="S380" s="6" t="s">
        <v>71</v>
      </c>
      <c r="T380" s="6" t="s">
        <v>72</v>
      </c>
      <c r="U380" s="3" t="s">
        <v>73</v>
      </c>
      <c r="V380" s="6">
        <v>86.0</v>
      </c>
      <c r="W380" s="3" t="s">
        <v>74</v>
      </c>
      <c r="X380" s="6">
        <v>861.0</v>
      </c>
      <c r="Y380" s="3" t="s">
        <v>94</v>
      </c>
      <c r="Z380" s="6">
        <v>862.0</v>
      </c>
      <c r="AA380" s="4" t="s">
        <v>95</v>
      </c>
      <c r="AB380" s="5" t="s">
        <v>66</v>
      </c>
      <c r="AC380" s="5" t="s">
        <v>66</v>
      </c>
      <c r="AD380" s="5" t="s">
        <v>66</v>
      </c>
      <c r="AE380" s="5" t="s">
        <v>66</v>
      </c>
      <c r="AF380" s="4" t="s">
        <v>267</v>
      </c>
      <c r="AG380" s="6" t="s">
        <v>268</v>
      </c>
      <c r="AH380" s="4" t="s">
        <v>66</v>
      </c>
      <c r="AI380" s="4" t="s">
        <v>66</v>
      </c>
      <c r="AJ380" s="4" t="s">
        <v>66</v>
      </c>
      <c r="AK380" s="4" t="s">
        <v>66</v>
      </c>
      <c r="AL380" s="4">
        <v>9.0</v>
      </c>
      <c r="AM380" s="6" t="s">
        <v>269</v>
      </c>
      <c r="AN380" s="4" t="s">
        <v>66</v>
      </c>
      <c r="AO380" s="4" t="s">
        <v>66</v>
      </c>
      <c r="AP380" s="4" t="s">
        <v>66</v>
      </c>
      <c r="AQ380" s="4" t="s">
        <v>66</v>
      </c>
      <c r="AR380" s="6" t="s">
        <v>109</v>
      </c>
      <c r="AS380" s="4" t="s">
        <v>66</v>
      </c>
      <c r="AT380" s="4" t="s">
        <v>66</v>
      </c>
      <c r="AU380" s="4" t="s">
        <v>66</v>
      </c>
      <c r="AV380" s="6" t="s">
        <v>81</v>
      </c>
      <c r="AW380" s="6" t="s">
        <v>292</v>
      </c>
      <c r="AX380" s="6" t="s">
        <v>2640</v>
      </c>
      <c r="AY380" s="7">
        <v>43739.0</v>
      </c>
      <c r="AZ380" s="6">
        <v>2019.0</v>
      </c>
      <c r="BA380" s="6" t="s">
        <v>2647</v>
      </c>
      <c r="BB380" s="8" t="s">
        <v>2648</v>
      </c>
      <c r="BC380" s="4" t="s">
        <v>66</v>
      </c>
      <c r="BD380" s="6" t="s">
        <v>2649</v>
      </c>
      <c r="BE380" s="6" t="s">
        <v>115</v>
      </c>
      <c r="BF380" s="4" t="s">
        <v>66</v>
      </c>
      <c r="BG380" s="6" t="s">
        <v>88</v>
      </c>
      <c r="BH380" s="4" t="s">
        <v>66</v>
      </c>
    </row>
    <row r="381">
      <c r="A381" s="3">
        <v>383.0</v>
      </c>
      <c r="B381" s="3" t="s">
        <v>2650</v>
      </c>
      <c r="C381" s="3">
        <v>101044.0</v>
      </c>
      <c r="D381" s="6" t="s">
        <v>2651</v>
      </c>
      <c r="E381" s="6" t="s">
        <v>131</v>
      </c>
      <c r="F381" s="6" t="s">
        <v>2652</v>
      </c>
      <c r="G381" s="3" t="s">
        <v>64</v>
      </c>
      <c r="H381" s="3" t="s">
        <v>65</v>
      </c>
      <c r="I381" s="3" t="s">
        <v>66</v>
      </c>
      <c r="J381" s="3" t="s">
        <v>66</v>
      </c>
      <c r="K381" s="3" t="s">
        <v>66</v>
      </c>
      <c r="L381" s="3" t="s">
        <v>66</v>
      </c>
      <c r="M381" s="4">
        <v>509.0</v>
      </c>
      <c r="N381" s="6" t="s">
        <v>92</v>
      </c>
      <c r="O381" s="3" t="s">
        <v>68</v>
      </c>
      <c r="P381" s="3">
        <v>489.0</v>
      </c>
      <c r="Q381" s="3" t="s">
        <v>93</v>
      </c>
      <c r="R381" s="3" t="s">
        <v>70</v>
      </c>
      <c r="S381" s="6" t="s">
        <v>71</v>
      </c>
      <c r="T381" s="6" t="s">
        <v>72</v>
      </c>
      <c r="U381" s="3" t="s">
        <v>73</v>
      </c>
      <c r="V381" s="6">
        <v>86.0</v>
      </c>
      <c r="W381" s="3" t="s">
        <v>74</v>
      </c>
      <c r="X381" s="6">
        <v>861.0</v>
      </c>
      <c r="Y381" s="3" t="s">
        <v>94</v>
      </c>
      <c r="Z381" s="6">
        <v>869.0</v>
      </c>
      <c r="AA381" s="4" t="s">
        <v>75</v>
      </c>
      <c r="AB381" s="5" t="s">
        <v>66</v>
      </c>
      <c r="AC381" s="5" t="s">
        <v>66</v>
      </c>
      <c r="AD381" s="5" t="s">
        <v>66</v>
      </c>
      <c r="AE381" s="5" t="s">
        <v>66</v>
      </c>
      <c r="AF381" s="4" t="s">
        <v>106</v>
      </c>
      <c r="AG381" s="6" t="s">
        <v>107</v>
      </c>
      <c r="AH381" s="4" t="s">
        <v>66</v>
      </c>
      <c r="AI381" s="4" t="s">
        <v>66</v>
      </c>
      <c r="AJ381" s="4" t="s">
        <v>66</v>
      </c>
      <c r="AK381" s="4" t="s">
        <v>66</v>
      </c>
      <c r="AL381" s="4">
        <v>2.0</v>
      </c>
      <c r="AM381" s="6" t="s">
        <v>108</v>
      </c>
      <c r="AN381" s="4" t="s">
        <v>66</v>
      </c>
      <c r="AO381" s="4" t="s">
        <v>66</v>
      </c>
      <c r="AP381" s="4" t="s">
        <v>66</v>
      </c>
      <c r="AQ381" s="4" t="s">
        <v>66</v>
      </c>
      <c r="AR381" s="6" t="s">
        <v>109</v>
      </c>
      <c r="AS381" s="4" t="s">
        <v>66</v>
      </c>
      <c r="AT381" s="4" t="s">
        <v>66</v>
      </c>
      <c r="AU381" s="4" t="s">
        <v>66</v>
      </c>
      <c r="AV381" s="6" t="s">
        <v>81</v>
      </c>
      <c r="AW381" s="6" t="s">
        <v>1613</v>
      </c>
      <c r="AX381" s="6" t="s">
        <v>2640</v>
      </c>
      <c r="AY381" s="7">
        <v>44197.0</v>
      </c>
      <c r="AZ381" s="6">
        <v>2021.0</v>
      </c>
      <c r="BA381" s="6" t="s">
        <v>2653</v>
      </c>
      <c r="BB381" s="8" t="s">
        <v>2654</v>
      </c>
      <c r="BC381" s="4" t="s">
        <v>66</v>
      </c>
      <c r="BD381" s="6" t="s">
        <v>2655</v>
      </c>
      <c r="BE381" s="6" t="s">
        <v>115</v>
      </c>
      <c r="BF381" s="4" t="s">
        <v>66</v>
      </c>
      <c r="BG381" s="6" t="s">
        <v>88</v>
      </c>
      <c r="BH381" s="4" t="s">
        <v>66</v>
      </c>
    </row>
    <row r="382">
      <c r="A382" s="3">
        <v>384.0</v>
      </c>
      <c r="B382" s="3" t="s">
        <v>2656</v>
      </c>
      <c r="C382" s="3">
        <v>101045.0</v>
      </c>
      <c r="D382" s="6" t="s">
        <v>2657</v>
      </c>
      <c r="E382" s="3" t="s">
        <v>131</v>
      </c>
      <c r="F382" s="3" t="s">
        <v>2658</v>
      </c>
      <c r="G382" s="3" t="s">
        <v>64</v>
      </c>
      <c r="H382" s="3" t="s">
        <v>65</v>
      </c>
      <c r="I382" s="3" t="s">
        <v>66</v>
      </c>
      <c r="J382" s="3" t="s">
        <v>66</v>
      </c>
      <c r="K382" s="3" t="s">
        <v>66</v>
      </c>
      <c r="L382" s="3" t="s">
        <v>66</v>
      </c>
      <c r="M382" s="4">
        <v>503.0</v>
      </c>
      <c r="N382" s="3" t="s">
        <v>265</v>
      </c>
      <c r="O382" s="3" t="s">
        <v>70</v>
      </c>
      <c r="P382" s="3" t="s">
        <v>66</v>
      </c>
      <c r="Q382" s="3" t="s">
        <v>66</v>
      </c>
      <c r="R382" s="3" t="s">
        <v>66</v>
      </c>
      <c r="S382" s="3" t="s">
        <v>71</v>
      </c>
      <c r="T382" s="3" t="s">
        <v>72</v>
      </c>
      <c r="U382" s="3" t="s">
        <v>73</v>
      </c>
      <c r="V382" s="3">
        <v>86.0</v>
      </c>
      <c r="W382" s="3" t="s">
        <v>74</v>
      </c>
      <c r="X382" s="3">
        <v>869.0</v>
      </c>
      <c r="Y382" s="3" t="s">
        <v>75</v>
      </c>
      <c r="Z382" s="5" t="s">
        <v>66</v>
      </c>
      <c r="AA382" s="9" t="s">
        <v>66</v>
      </c>
      <c r="AB382" s="5" t="s">
        <v>66</v>
      </c>
      <c r="AC382" s="5" t="s">
        <v>66</v>
      </c>
      <c r="AD382" s="5" t="s">
        <v>66</v>
      </c>
      <c r="AE382" s="5" t="s">
        <v>66</v>
      </c>
      <c r="AF382" s="4" t="s">
        <v>267</v>
      </c>
      <c r="AG382" s="6" t="s">
        <v>268</v>
      </c>
      <c r="AH382" s="4" t="s">
        <v>66</v>
      </c>
      <c r="AI382" s="4" t="s">
        <v>66</v>
      </c>
      <c r="AJ382" s="4" t="s">
        <v>66</v>
      </c>
      <c r="AK382" s="4" t="s">
        <v>66</v>
      </c>
      <c r="AL382" s="4">
        <v>9.0</v>
      </c>
      <c r="AM382" s="3" t="s">
        <v>269</v>
      </c>
      <c r="AN382" s="4" t="s">
        <v>66</v>
      </c>
      <c r="AO382" s="4" t="s">
        <v>66</v>
      </c>
      <c r="AP382" s="4" t="s">
        <v>66</v>
      </c>
      <c r="AQ382" s="4" t="s">
        <v>66</v>
      </c>
      <c r="AR382" s="3" t="s">
        <v>109</v>
      </c>
      <c r="AS382" s="4" t="s">
        <v>66</v>
      </c>
      <c r="AT382" s="4" t="s">
        <v>66</v>
      </c>
      <c r="AU382" s="4" t="s">
        <v>66</v>
      </c>
      <c r="AV382" s="3" t="s">
        <v>81</v>
      </c>
      <c r="AW382" s="3" t="s">
        <v>270</v>
      </c>
      <c r="AX382" s="3" t="s">
        <v>2633</v>
      </c>
      <c r="AY382" s="7">
        <v>42005.0</v>
      </c>
      <c r="AZ382" s="6">
        <v>2015.0</v>
      </c>
      <c r="BA382" s="3" t="s">
        <v>2659</v>
      </c>
      <c r="BB382" s="8" t="s">
        <v>2660</v>
      </c>
      <c r="BC382" s="4" t="s">
        <v>66</v>
      </c>
      <c r="BD382" s="3" t="s">
        <v>2661</v>
      </c>
      <c r="BE382" s="3" t="s">
        <v>115</v>
      </c>
      <c r="BF382" s="4" t="s">
        <v>66</v>
      </c>
      <c r="BG382" s="3" t="s">
        <v>88</v>
      </c>
      <c r="BH382" s="4" t="s">
        <v>66</v>
      </c>
    </row>
    <row r="383">
      <c r="A383" s="3">
        <v>385.0</v>
      </c>
      <c r="B383" s="3" t="s">
        <v>2662</v>
      </c>
      <c r="C383" s="3">
        <v>101046.0</v>
      </c>
      <c r="D383" s="6" t="s">
        <v>2663</v>
      </c>
      <c r="E383" s="6" t="s">
        <v>305</v>
      </c>
      <c r="F383" s="3" t="s">
        <v>2664</v>
      </c>
      <c r="G383" s="3" t="s">
        <v>64</v>
      </c>
      <c r="H383" s="3" t="s">
        <v>65</v>
      </c>
      <c r="I383" s="3" t="s">
        <v>66</v>
      </c>
      <c r="J383" s="3" t="s">
        <v>66</v>
      </c>
      <c r="K383" s="3" t="s">
        <v>66</v>
      </c>
      <c r="L383" s="3" t="s">
        <v>66</v>
      </c>
      <c r="M383" s="4">
        <v>1586.0</v>
      </c>
      <c r="N383" s="3" t="s">
        <v>133</v>
      </c>
      <c r="O383" s="3" t="s">
        <v>68</v>
      </c>
      <c r="P383" s="3">
        <v>1562.0</v>
      </c>
      <c r="Q383" s="3" t="s">
        <v>134</v>
      </c>
      <c r="R383" s="3" t="s">
        <v>70</v>
      </c>
      <c r="S383" s="3" t="s">
        <v>71</v>
      </c>
      <c r="T383" s="3" t="s">
        <v>72</v>
      </c>
      <c r="U383" s="3" t="s">
        <v>73</v>
      </c>
      <c r="V383" s="3">
        <v>86.0</v>
      </c>
      <c r="W383" s="3" t="s">
        <v>74</v>
      </c>
      <c r="X383" s="3">
        <v>869.0</v>
      </c>
      <c r="Y383" s="3" t="s">
        <v>75</v>
      </c>
      <c r="Z383" s="5" t="s">
        <v>66</v>
      </c>
      <c r="AA383" s="9" t="s">
        <v>66</v>
      </c>
      <c r="AB383" s="5" t="s">
        <v>66</v>
      </c>
      <c r="AC383" s="5" t="s">
        <v>66</v>
      </c>
      <c r="AD383" s="5" t="s">
        <v>66</v>
      </c>
      <c r="AE383" s="5" t="s">
        <v>66</v>
      </c>
      <c r="AF383" s="4" t="s">
        <v>77</v>
      </c>
      <c r="AG383" s="3" t="s">
        <v>78</v>
      </c>
      <c r="AH383" s="4" t="s">
        <v>66</v>
      </c>
      <c r="AI383" s="4" t="s">
        <v>66</v>
      </c>
      <c r="AJ383" s="4" t="s">
        <v>66</v>
      </c>
      <c r="AK383" s="4" t="s">
        <v>66</v>
      </c>
      <c r="AL383" s="4">
        <v>11.0</v>
      </c>
      <c r="AM383" s="3" t="s">
        <v>79</v>
      </c>
      <c r="AN383" s="4" t="s">
        <v>66</v>
      </c>
      <c r="AO383" s="4" t="s">
        <v>66</v>
      </c>
      <c r="AP383" s="4" t="s">
        <v>66</v>
      </c>
      <c r="AQ383" s="4" t="s">
        <v>66</v>
      </c>
      <c r="AR383" s="3" t="s">
        <v>80</v>
      </c>
      <c r="AS383" s="4" t="s">
        <v>66</v>
      </c>
      <c r="AT383" s="4" t="s">
        <v>66</v>
      </c>
      <c r="AU383" s="4" t="s">
        <v>66</v>
      </c>
      <c r="AV383" s="3" t="s">
        <v>81</v>
      </c>
      <c r="AW383" s="3" t="s">
        <v>97</v>
      </c>
      <c r="AX383" s="3" t="s">
        <v>1165</v>
      </c>
      <c r="AY383" s="7">
        <v>44013.0</v>
      </c>
      <c r="AZ383" s="6">
        <v>2020.0</v>
      </c>
      <c r="BA383" s="3" t="s">
        <v>2665</v>
      </c>
      <c r="BB383" s="8" t="s">
        <v>2666</v>
      </c>
      <c r="BC383" s="4" t="s">
        <v>66</v>
      </c>
      <c r="BD383" s="3" t="s">
        <v>2667</v>
      </c>
      <c r="BE383" s="3" t="s">
        <v>87</v>
      </c>
      <c r="BF383" s="4" t="s">
        <v>66</v>
      </c>
      <c r="BG383" s="3" t="s">
        <v>88</v>
      </c>
      <c r="BH383" s="4" t="s">
        <v>66</v>
      </c>
    </row>
    <row r="384">
      <c r="A384" s="3">
        <v>386.0</v>
      </c>
      <c r="B384" s="3" t="s">
        <v>2668</v>
      </c>
      <c r="C384" s="3">
        <v>101047.0</v>
      </c>
      <c r="D384" s="6" t="s">
        <v>2669</v>
      </c>
      <c r="E384" s="3" t="s">
        <v>131</v>
      </c>
      <c r="F384" s="3" t="s">
        <v>2670</v>
      </c>
      <c r="G384" s="3" t="s">
        <v>64</v>
      </c>
      <c r="H384" s="3" t="s">
        <v>65</v>
      </c>
      <c r="I384" s="3" t="s">
        <v>66</v>
      </c>
      <c r="J384" s="3" t="s">
        <v>66</v>
      </c>
      <c r="K384" s="3" t="s">
        <v>66</v>
      </c>
      <c r="L384" s="3" t="s">
        <v>66</v>
      </c>
      <c r="M384" s="4">
        <v>1586.0</v>
      </c>
      <c r="N384" s="3" t="s">
        <v>133</v>
      </c>
      <c r="O384" s="3" t="s">
        <v>68</v>
      </c>
      <c r="P384" s="3">
        <v>1562.0</v>
      </c>
      <c r="Q384" s="3" t="s">
        <v>134</v>
      </c>
      <c r="R384" s="3" t="s">
        <v>70</v>
      </c>
      <c r="S384" s="3" t="s">
        <v>71</v>
      </c>
      <c r="T384" s="3" t="s">
        <v>120</v>
      </c>
      <c r="U384" s="3" t="s">
        <v>79</v>
      </c>
      <c r="V384" s="3">
        <v>21.0</v>
      </c>
      <c r="W384" s="3" t="s">
        <v>1099</v>
      </c>
      <c r="X384" s="3">
        <v>210.0</v>
      </c>
      <c r="Y384" s="3" t="s">
        <v>1100</v>
      </c>
      <c r="Z384" s="5" t="s">
        <v>66</v>
      </c>
      <c r="AA384" s="9" t="s">
        <v>66</v>
      </c>
      <c r="AB384" s="5" t="s">
        <v>66</v>
      </c>
      <c r="AC384" s="5" t="s">
        <v>66</v>
      </c>
      <c r="AD384" s="5" t="s">
        <v>66</v>
      </c>
      <c r="AE384" s="5" t="s">
        <v>66</v>
      </c>
      <c r="AF384" s="4" t="s">
        <v>77</v>
      </c>
      <c r="AG384" s="3" t="s">
        <v>78</v>
      </c>
      <c r="AH384" s="4" t="s">
        <v>66</v>
      </c>
      <c r="AI384" s="4" t="s">
        <v>66</v>
      </c>
      <c r="AJ384" s="4" t="s">
        <v>66</v>
      </c>
      <c r="AK384" s="4" t="s">
        <v>66</v>
      </c>
      <c r="AL384" s="4">
        <v>11.0</v>
      </c>
      <c r="AM384" s="3" t="s">
        <v>79</v>
      </c>
      <c r="AN384" s="4" t="s">
        <v>66</v>
      </c>
      <c r="AO384" s="4" t="s">
        <v>66</v>
      </c>
      <c r="AP384" s="4" t="s">
        <v>66</v>
      </c>
      <c r="AQ384" s="4" t="s">
        <v>66</v>
      </c>
      <c r="AR384" s="6" t="s">
        <v>80</v>
      </c>
      <c r="AS384" s="4" t="s">
        <v>66</v>
      </c>
      <c r="AT384" s="4" t="s">
        <v>66</v>
      </c>
      <c r="AU384" s="4" t="s">
        <v>66</v>
      </c>
      <c r="AV384" s="3" t="s">
        <v>81</v>
      </c>
      <c r="AW384" s="3" t="s">
        <v>1101</v>
      </c>
      <c r="AX384" s="3" t="s">
        <v>1165</v>
      </c>
      <c r="AY384" s="7">
        <v>44256.0</v>
      </c>
      <c r="AZ384" s="6">
        <v>2021.0</v>
      </c>
      <c r="BA384" s="3" t="s">
        <v>2671</v>
      </c>
      <c r="BB384" s="8" t="s">
        <v>2672</v>
      </c>
      <c r="BC384" s="4" t="s">
        <v>66</v>
      </c>
      <c r="BD384" s="3" t="s">
        <v>2673</v>
      </c>
      <c r="BE384" s="3" t="s">
        <v>87</v>
      </c>
      <c r="BF384" s="4" t="s">
        <v>66</v>
      </c>
      <c r="BG384" s="3" t="s">
        <v>88</v>
      </c>
      <c r="BH384" s="4" t="s">
        <v>66</v>
      </c>
    </row>
    <row r="385">
      <c r="A385" s="3">
        <v>387.0</v>
      </c>
      <c r="B385" s="3" t="s">
        <v>2674</v>
      </c>
      <c r="C385" s="3">
        <v>101048.0</v>
      </c>
      <c r="D385" s="6" t="s">
        <v>2675</v>
      </c>
      <c r="E385" s="3" t="s">
        <v>131</v>
      </c>
      <c r="F385" s="3" t="s">
        <v>2676</v>
      </c>
      <c r="G385" s="3" t="s">
        <v>64</v>
      </c>
      <c r="H385" s="3" t="s">
        <v>65</v>
      </c>
      <c r="I385" s="3" t="s">
        <v>66</v>
      </c>
      <c r="J385" s="3" t="s">
        <v>66</v>
      </c>
      <c r="K385" s="3" t="s">
        <v>66</v>
      </c>
      <c r="L385" s="3" t="s">
        <v>66</v>
      </c>
      <c r="M385" s="4">
        <v>1586.0</v>
      </c>
      <c r="N385" s="3" t="s">
        <v>133</v>
      </c>
      <c r="O385" s="3" t="s">
        <v>68</v>
      </c>
      <c r="P385" s="3">
        <v>1562.0</v>
      </c>
      <c r="Q385" s="3" t="s">
        <v>134</v>
      </c>
      <c r="R385" s="3" t="s">
        <v>70</v>
      </c>
      <c r="S385" s="3" t="s">
        <v>71</v>
      </c>
      <c r="T385" s="3" t="s">
        <v>120</v>
      </c>
      <c r="U385" s="3" t="s">
        <v>79</v>
      </c>
      <c r="V385" s="3">
        <v>21.0</v>
      </c>
      <c r="W385" s="3" t="s">
        <v>1099</v>
      </c>
      <c r="X385" s="3">
        <v>210.0</v>
      </c>
      <c r="Y385" s="3" t="s">
        <v>1100</v>
      </c>
      <c r="Z385" s="5" t="s">
        <v>66</v>
      </c>
      <c r="AA385" s="9" t="s">
        <v>66</v>
      </c>
      <c r="AB385" s="5" t="s">
        <v>66</v>
      </c>
      <c r="AC385" s="5" t="s">
        <v>66</v>
      </c>
      <c r="AD385" s="5" t="s">
        <v>66</v>
      </c>
      <c r="AE385" s="5" t="s">
        <v>66</v>
      </c>
      <c r="AF385" s="4" t="s">
        <v>77</v>
      </c>
      <c r="AG385" s="3" t="s">
        <v>78</v>
      </c>
      <c r="AH385" s="4" t="s">
        <v>66</v>
      </c>
      <c r="AI385" s="4" t="s">
        <v>66</v>
      </c>
      <c r="AJ385" s="4" t="s">
        <v>66</v>
      </c>
      <c r="AK385" s="4" t="s">
        <v>66</v>
      </c>
      <c r="AL385" s="4">
        <v>11.0</v>
      </c>
      <c r="AM385" s="3" t="s">
        <v>79</v>
      </c>
      <c r="AN385" s="4" t="s">
        <v>66</v>
      </c>
      <c r="AO385" s="4" t="s">
        <v>66</v>
      </c>
      <c r="AP385" s="4" t="s">
        <v>66</v>
      </c>
      <c r="AQ385" s="4" t="s">
        <v>66</v>
      </c>
      <c r="AR385" s="6" t="s">
        <v>80</v>
      </c>
      <c r="AS385" s="4" t="s">
        <v>66</v>
      </c>
      <c r="AT385" s="4" t="s">
        <v>66</v>
      </c>
      <c r="AU385" s="4" t="s">
        <v>66</v>
      </c>
      <c r="AV385" s="3" t="s">
        <v>81</v>
      </c>
      <c r="AW385" s="3" t="s">
        <v>1101</v>
      </c>
      <c r="AX385" s="3" t="s">
        <v>1165</v>
      </c>
      <c r="AY385" s="7">
        <v>44013.0</v>
      </c>
      <c r="AZ385" s="6">
        <v>2020.0</v>
      </c>
      <c r="BA385" s="3" t="s">
        <v>2677</v>
      </c>
      <c r="BB385" s="8" t="s">
        <v>2678</v>
      </c>
      <c r="BC385" s="4" t="s">
        <v>66</v>
      </c>
      <c r="BD385" s="3" t="s">
        <v>2679</v>
      </c>
      <c r="BE385" s="3" t="s">
        <v>87</v>
      </c>
      <c r="BF385" s="4" t="s">
        <v>66</v>
      </c>
      <c r="BG385" s="3" t="s">
        <v>88</v>
      </c>
      <c r="BH385" s="4" t="s">
        <v>66</v>
      </c>
    </row>
    <row r="386">
      <c r="A386" s="3">
        <v>388.0</v>
      </c>
      <c r="B386" s="3" t="s">
        <v>2680</v>
      </c>
      <c r="C386" s="3">
        <v>101049.0</v>
      </c>
      <c r="D386" s="6" t="s">
        <v>2681</v>
      </c>
      <c r="E386" s="6" t="s">
        <v>305</v>
      </c>
      <c r="F386" s="3" t="s">
        <v>2682</v>
      </c>
      <c r="G386" s="3" t="s">
        <v>64</v>
      </c>
      <c r="H386" s="3" t="s">
        <v>65</v>
      </c>
      <c r="I386" s="3" t="s">
        <v>66</v>
      </c>
      <c r="J386" s="3" t="s">
        <v>66</v>
      </c>
      <c r="K386" s="3" t="s">
        <v>66</v>
      </c>
      <c r="L386" s="3" t="s">
        <v>66</v>
      </c>
      <c r="M386" s="4">
        <v>1586.0</v>
      </c>
      <c r="N386" s="3" t="s">
        <v>133</v>
      </c>
      <c r="O386" s="3" t="s">
        <v>68</v>
      </c>
      <c r="P386" s="3">
        <v>1562.0</v>
      </c>
      <c r="Q386" s="3" t="s">
        <v>134</v>
      </c>
      <c r="R386" s="3" t="s">
        <v>70</v>
      </c>
      <c r="S386" s="3" t="s">
        <v>71</v>
      </c>
      <c r="T386" s="3" t="s">
        <v>72</v>
      </c>
      <c r="U386" s="3" t="s">
        <v>73</v>
      </c>
      <c r="V386" s="3">
        <v>86.0</v>
      </c>
      <c r="W386" s="3" t="s">
        <v>74</v>
      </c>
      <c r="X386" s="3">
        <v>869.0</v>
      </c>
      <c r="Y386" s="3" t="s">
        <v>75</v>
      </c>
      <c r="Z386" s="5" t="s">
        <v>66</v>
      </c>
      <c r="AA386" s="9" t="s">
        <v>66</v>
      </c>
      <c r="AB386" s="5" t="s">
        <v>66</v>
      </c>
      <c r="AC386" s="5" t="s">
        <v>66</v>
      </c>
      <c r="AD386" s="5" t="s">
        <v>66</v>
      </c>
      <c r="AE386" s="5" t="s">
        <v>66</v>
      </c>
      <c r="AF386" s="4" t="s">
        <v>77</v>
      </c>
      <c r="AG386" s="3" t="s">
        <v>78</v>
      </c>
      <c r="AH386" s="4" t="s">
        <v>66</v>
      </c>
      <c r="AI386" s="4" t="s">
        <v>66</v>
      </c>
      <c r="AJ386" s="4" t="s">
        <v>66</v>
      </c>
      <c r="AK386" s="4" t="s">
        <v>66</v>
      </c>
      <c r="AL386" s="4">
        <v>15.0</v>
      </c>
      <c r="AM386" s="3" t="s">
        <v>124</v>
      </c>
      <c r="AN386" s="4" t="s">
        <v>66</v>
      </c>
      <c r="AO386" s="4" t="s">
        <v>66</v>
      </c>
      <c r="AP386" s="4" t="s">
        <v>66</v>
      </c>
      <c r="AQ386" s="4" t="s">
        <v>66</v>
      </c>
      <c r="AR386" s="6" t="s">
        <v>138</v>
      </c>
      <c r="AS386" s="4" t="s">
        <v>66</v>
      </c>
      <c r="AT386" s="4" t="s">
        <v>66</v>
      </c>
      <c r="AU386" s="4" t="s">
        <v>66</v>
      </c>
      <c r="AV386" s="3" t="s">
        <v>81</v>
      </c>
      <c r="AW386" s="3" t="s">
        <v>97</v>
      </c>
      <c r="AX386" s="3" t="s">
        <v>1165</v>
      </c>
      <c r="AY386" s="7">
        <v>45047.0</v>
      </c>
      <c r="AZ386" s="6">
        <v>2023.0</v>
      </c>
      <c r="BA386" s="3" t="s">
        <v>2683</v>
      </c>
      <c r="BB386" s="8" t="s">
        <v>2684</v>
      </c>
      <c r="BC386" s="4" t="s">
        <v>66</v>
      </c>
      <c r="BD386" s="3" t="s">
        <v>2685</v>
      </c>
      <c r="BE386" s="3" t="s">
        <v>87</v>
      </c>
      <c r="BF386" s="4" t="s">
        <v>66</v>
      </c>
      <c r="BG386" s="3" t="s">
        <v>88</v>
      </c>
      <c r="BH386" s="4" t="s">
        <v>66</v>
      </c>
    </row>
    <row r="387">
      <c r="A387" s="3">
        <v>389.0</v>
      </c>
      <c r="B387" s="3" t="s">
        <v>2686</v>
      </c>
      <c r="C387" s="3">
        <v>101050.0</v>
      </c>
      <c r="D387" s="6" t="s">
        <v>2687</v>
      </c>
      <c r="E387" s="3" t="s">
        <v>131</v>
      </c>
      <c r="F387" s="3" t="s">
        <v>2688</v>
      </c>
      <c r="G387" s="3" t="s">
        <v>64</v>
      </c>
      <c r="H387" s="3" t="s">
        <v>65</v>
      </c>
      <c r="I387" s="3" t="s">
        <v>66</v>
      </c>
      <c r="J387" s="3" t="s">
        <v>66</v>
      </c>
      <c r="K387" s="3" t="s">
        <v>66</v>
      </c>
      <c r="L387" s="3" t="s">
        <v>66</v>
      </c>
      <c r="M387" s="4">
        <v>1586.0</v>
      </c>
      <c r="N387" s="3" t="s">
        <v>133</v>
      </c>
      <c r="O387" s="3" t="s">
        <v>68</v>
      </c>
      <c r="P387" s="3">
        <v>1562.0</v>
      </c>
      <c r="Q387" s="3" t="s">
        <v>134</v>
      </c>
      <c r="R387" s="3" t="s">
        <v>70</v>
      </c>
      <c r="S387" s="3" t="s">
        <v>71</v>
      </c>
      <c r="T387" s="3" t="s">
        <v>72</v>
      </c>
      <c r="U387" s="3" t="s">
        <v>73</v>
      </c>
      <c r="V387" s="3">
        <v>86.0</v>
      </c>
      <c r="W387" s="3" t="s">
        <v>74</v>
      </c>
      <c r="X387" s="3">
        <v>869.0</v>
      </c>
      <c r="Y387" s="3" t="s">
        <v>75</v>
      </c>
      <c r="Z387" s="5" t="s">
        <v>66</v>
      </c>
      <c r="AA387" s="9" t="s">
        <v>66</v>
      </c>
      <c r="AB387" s="5" t="s">
        <v>66</v>
      </c>
      <c r="AC387" s="5" t="s">
        <v>66</v>
      </c>
      <c r="AD387" s="5" t="s">
        <v>66</v>
      </c>
      <c r="AE387" s="5" t="s">
        <v>66</v>
      </c>
      <c r="AF387" s="4" t="s">
        <v>77</v>
      </c>
      <c r="AG387" s="3" t="s">
        <v>78</v>
      </c>
      <c r="AH387" s="4" t="s">
        <v>66</v>
      </c>
      <c r="AI387" s="4" t="s">
        <v>66</v>
      </c>
      <c r="AJ387" s="4" t="s">
        <v>66</v>
      </c>
      <c r="AK387" s="4" t="s">
        <v>66</v>
      </c>
      <c r="AL387" s="4">
        <v>12.0</v>
      </c>
      <c r="AM387" s="3" t="s">
        <v>386</v>
      </c>
      <c r="AN387" s="4" t="s">
        <v>66</v>
      </c>
      <c r="AO387" s="4" t="s">
        <v>66</v>
      </c>
      <c r="AP387" s="4" t="s">
        <v>66</v>
      </c>
      <c r="AQ387" s="4" t="s">
        <v>66</v>
      </c>
      <c r="AR387" s="6" t="s">
        <v>80</v>
      </c>
      <c r="AS387" s="4" t="s">
        <v>66</v>
      </c>
      <c r="AT387" s="4" t="s">
        <v>66</v>
      </c>
      <c r="AU387" s="4" t="s">
        <v>66</v>
      </c>
      <c r="AV387" s="3" t="s">
        <v>81</v>
      </c>
      <c r="AW387" s="3" t="s">
        <v>97</v>
      </c>
      <c r="AX387" s="3" t="s">
        <v>1165</v>
      </c>
      <c r="AY387" s="7">
        <v>43101.0</v>
      </c>
      <c r="AZ387" s="6">
        <v>2018.0</v>
      </c>
      <c r="BA387" s="3" t="s">
        <v>2689</v>
      </c>
      <c r="BB387" s="8" t="s">
        <v>2690</v>
      </c>
      <c r="BC387" s="4" t="s">
        <v>66</v>
      </c>
      <c r="BD387" s="3" t="s">
        <v>2691</v>
      </c>
      <c r="BE387" s="3" t="s">
        <v>87</v>
      </c>
      <c r="BF387" s="4" t="s">
        <v>66</v>
      </c>
      <c r="BG387" s="3" t="s">
        <v>88</v>
      </c>
      <c r="BH387" s="4" t="s">
        <v>66</v>
      </c>
    </row>
    <row r="388">
      <c r="A388" s="3">
        <v>390.0</v>
      </c>
      <c r="B388" s="3" t="s">
        <v>2692</v>
      </c>
      <c r="C388" s="3">
        <v>101051.0</v>
      </c>
      <c r="D388" s="6" t="s">
        <v>2693</v>
      </c>
      <c r="E388" s="3" t="s">
        <v>131</v>
      </c>
      <c r="F388" s="3" t="s">
        <v>2694</v>
      </c>
      <c r="G388" s="3" t="s">
        <v>64</v>
      </c>
      <c r="H388" s="3" t="s">
        <v>65</v>
      </c>
      <c r="I388" s="3" t="s">
        <v>66</v>
      </c>
      <c r="J388" s="3" t="s">
        <v>66</v>
      </c>
      <c r="K388" s="3" t="s">
        <v>66</v>
      </c>
      <c r="L388" s="3" t="s">
        <v>66</v>
      </c>
      <c r="M388" s="4">
        <v>1586.0</v>
      </c>
      <c r="N388" s="3" t="s">
        <v>133</v>
      </c>
      <c r="O388" s="3" t="s">
        <v>68</v>
      </c>
      <c r="P388" s="3">
        <v>1562.0</v>
      </c>
      <c r="Q388" s="3" t="s">
        <v>134</v>
      </c>
      <c r="R388" s="3" t="s">
        <v>70</v>
      </c>
      <c r="S388" s="3" t="s">
        <v>71</v>
      </c>
      <c r="T388" s="3" t="s">
        <v>72</v>
      </c>
      <c r="U388" s="3" t="s">
        <v>73</v>
      </c>
      <c r="V388" s="3">
        <v>86.0</v>
      </c>
      <c r="W388" s="3" t="s">
        <v>74</v>
      </c>
      <c r="X388" s="3">
        <v>869.0</v>
      </c>
      <c r="Y388" s="3" t="s">
        <v>75</v>
      </c>
      <c r="Z388" s="5" t="s">
        <v>66</v>
      </c>
      <c r="AA388" s="9" t="s">
        <v>66</v>
      </c>
      <c r="AB388" s="5" t="s">
        <v>66</v>
      </c>
      <c r="AC388" s="5" t="s">
        <v>66</v>
      </c>
      <c r="AD388" s="5" t="s">
        <v>66</v>
      </c>
      <c r="AE388" s="5" t="s">
        <v>66</v>
      </c>
      <c r="AF388" s="4" t="s">
        <v>77</v>
      </c>
      <c r="AG388" s="3" t="s">
        <v>78</v>
      </c>
      <c r="AH388" s="4" t="s">
        <v>66</v>
      </c>
      <c r="AI388" s="4" t="s">
        <v>66</v>
      </c>
      <c r="AJ388" s="4" t="s">
        <v>66</v>
      </c>
      <c r="AK388" s="4" t="s">
        <v>66</v>
      </c>
      <c r="AL388" s="4">
        <v>12.0</v>
      </c>
      <c r="AM388" s="3" t="s">
        <v>386</v>
      </c>
      <c r="AN388" s="4" t="s">
        <v>66</v>
      </c>
      <c r="AO388" s="4" t="s">
        <v>66</v>
      </c>
      <c r="AP388" s="4" t="s">
        <v>66</v>
      </c>
      <c r="AQ388" s="4" t="s">
        <v>66</v>
      </c>
      <c r="AR388" s="3" t="s">
        <v>80</v>
      </c>
      <c r="AS388" s="4" t="s">
        <v>66</v>
      </c>
      <c r="AT388" s="4" t="s">
        <v>66</v>
      </c>
      <c r="AU388" s="4" t="s">
        <v>66</v>
      </c>
      <c r="AV388" s="3" t="s">
        <v>81</v>
      </c>
      <c r="AW388" s="3" t="s">
        <v>1101</v>
      </c>
      <c r="AX388" s="3" t="s">
        <v>1165</v>
      </c>
      <c r="AY388" s="7">
        <v>44743.0</v>
      </c>
      <c r="AZ388" s="6">
        <v>2022.0</v>
      </c>
      <c r="BA388" s="3" t="s">
        <v>2695</v>
      </c>
      <c r="BB388" s="8" t="s">
        <v>2696</v>
      </c>
      <c r="BC388" s="4" t="s">
        <v>66</v>
      </c>
      <c r="BD388" s="3" t="s">
        <v>2697</v>
      </c>
      <c r="BE388" s="3" t="s">
        <v>87</v>
      </c>
      <c r="BF388" s="4" t="s">
        <v>66</v>
      </c>
      <c r="BG388" s="3" t="s">
        <v>88</v>
      </c>
      <c r="BH388" s="4" t="s">
        <v>66</v>
      </c>
    </row>
    <row r="389">
      <c r="A389" s="3">
        <v>391.0</v>
      </c>
      <c r="B389" s="3" t="s">
        <v>2698</v>
      </c>
      <c r="C389" s="3">
        <v>101052.0</v>
      </c>
      <c r="D389" s="6" t="s">
        <v>2699</v>
      </c>
      <c r="E389" s="6" t="s">
        <v>131</v>
      </c>
      <c r="F389" s="6" t="s">
        <v>2700</v>
      </c>
      <c r="G389" s="3" t="s">
        <v>64</v>
      </c>
      <c r="H389" s="3" t="s">
        <v>65</v>
      </c>
      <c r="I389" s="3" t="s">
        <v>66</v>
      </c>
      <c r="J389" s="3" t="s">
        <v>66</v>
      </c>
      <c r="K389" s="3" t="s">
        <v>66</v>
      </c>
      <c r="L389" s="3" t="s">
        <v>66</v>
      </c>
      <c r="M389" s="4">
        <v>1586.0</v>
      </c>
      <c r="N389" s="6" t="s">
        <v>133</v>
      </c>
      <c r="O389" s="3" t="s">
        <v>68</v>
      </c>
      <c r="P389" s="3">
        <v>1562.0</v>
      </c>
      <c r="Q389" s="3" t="s">
        <v>134</v>
      </c>
      <c r="R389" s="3" t="s">
        <v>70</v>
      </c>
      <c r="S389" s="6" t="s">
        <v>71</v>
      </c>
      <c r="T389" s="6" t="s">
        <v>72</v>
      </c>
      <c r="U389" s="3" t="s">
        <v>73</v>
      </c>
      <c r="V389" s="6">
        <v>86.0</v>
      </c>
      <c r="W389" s="3" t="s">
        <v>74</v>
      </c>
      <c r="X389" s="6">
        <v>861.0</v>
      </c>
      <c r="Y389" s="3" t="s">
        <v>94</v>
      </c>
      <c r="Z389" s="6">
        <v>869.0</v>
      </c>
      <c r="AA389" s="4" t="s">
        <v>75</v>
      </c>
      <c r="AB389" s="5" t="s">
        <v>66</v>
      </c>
      <c r="AC389" s="5" t="s">
        <v>66</v>
      </c>
      <c r="AD389" s="5" t="s">
        <v>66</v>
      </c>
      <c r="AE389" s="5" t="s">
        <v>66</v>
      </c>
      <c r="AF389" s="4" t="s">
        <v>77</v>
      </c>
      <c r="AG389" s="6" t="s">
        <v>78</v>
      </c>
      <c r="AH389" s="4" t="s">
        <v>66</v>
      </c>
      <c r="AI389" s="4" t="s">
        <v>66</v>
      </c>
      <c r="AJ389" s="4" t="s">
        <v>66</v>
      </c>
      <c r="AK389" s="4" t="s">
        <v>66</v>
      </c>
      <c r="AL389" s="4">
        <v>11.0</v>
      </c>
      <c r="AM389" s="6" t="s">
        <v>79</v>
      </c>
      <c r="AN389" s="4" t="s">
        <v>66</v>
      </c>
      <c r="AO389" s="4" t="s">
        <v>66</v>
      </c>
      <c r="AP389" s="4" t="s">
        <v>66</v>
      </c>
      <c r="AQ389" s="4" t="s">
        <v>66</v>
      </c>
      <c r="AR389" s="6" t="s">
        <v>138</v>
      </c>
      <c r="AS389" s="4" t="s">
        <v>66</v>
      </c>
      <c r="AT389" s="4" t="s">
        <v>66</v>
      </c>
      <c r="AU389" s="4" t="s">
        <v>66</v>
      </c>
      <c r="AV389" s="6" t="s">
        <v>81</v>
      </c>
      <c r="AW389" s="6" t="s">
        <v>1101</v>
      </c>
      <c r="AX389" s="3" t="s">
        <v>1165</v>
      </c>
      <c r="AY389" s="7">
        <v>44621.0</v>
      </c>
      <c r="AZ389" s="6">
        <v>2022.0</v>
      </c>
      <c r="BA389" s="6" t="s">
        <v>2701</v>
      </c>
      <c r="BB389" s="8" t="s">
        <v>2702</v>
      </c>
      <c r="BC389" s="4" t="s">
        <v>66</v>
      </c>
      <c r="BD389" s="6" t="s">
        <v>2703</v>
      </c>
      <c r="BE389" s="3" t="s">
        <v>87</v>
      </c>
      <c r="BF389" s="4" t="s">
        <v>66</v>
      </c>
      <c r="BG389" s="6" t="s">
        <v>88</v>
      </c>
      <c r="BH389" s="4" t="s">
        <v>66</v>
      </c>
    </row>
    <row r="390">
      <c r="A390" s="3">
        <v>392.0</v>
      </c>
      <c r="B390" s="3" t="s">
        <v>2704</v>
      </c>
      <c r="C390" s="3">
        <v>101053.0</v>
      </c>
      <c r="D390" s="6" t="s">
        <v>2705</v>
      </c>
      <c r="E390" s="6" t="s">
        <v>131</v>
      </c>
      <c r="F390" s="6" t="s">
        <v>2706</v>
      </c>
      <c r="G390" s="3" t="s">
        <v>64</v>
      </c>
      <c r="H390" s="3" t="s">
        <v>65</v>
      </c>
      <c r="I390" s="3" t="s">
        <v>66</v>
      </c>
      <c r="J390" s="3" t="s">
        <v>66</v>
      </c>
      <c r="K390" s="3" t="s">
        <v>66</v>
      </c>
      <c r="L390" s="3" t="s">
        <v>66</v>
      </c>
      <c r="M390" s="4">
        <v>1586.0</v>
      </c>
      <c r="N390" s="6" t="s">
        <v>133</v>
      </c>
      <c r="O390" s="3" t="s">
        <v>68</v>
      </c>
      <c r="P390" s="3">
        <v>1562.0</v>
      </c>
      <c r="Q390" s="3" t="s">
        <v>134</v>
      </c>
      <c r="R390" s="3" t="s">
        <v>70</v>
      </c>
      <c r="S390" s="6" t="s">
        <v>71</v>
      </c>
      <c r="T390" s="6" t="s">
        <v>72</v>
      </c>
      <c r="U390" s="3" t="s">
        <v>73</v>
      </c>
      <c r="V390" s="6">
        <v>86.0</v>
      </c>
      <c r="W390" s="3" t="s">
        <v>74</v>
      </c>
      <c r="X390" s="6">
        <v>869.0</v>
      </c>
      <c r="Y390" s="3" t="s">
        <v>75</v>
      </c>
      <c r="Z390" s="5" t="s">
        <v>66</v>
      </c>
      <c r="AA390" s="9" t="s">
        <v>66</v>
      </c>
      <c r="AB390" s="5" t="s">
        <v>66</v>
      </c>
      <c r="AC390" s="5" t="s">
        <v>66</v>
      </c>
      <c r="AD390" s="5" t="s">
        <v>66</v>
      </c>
      <c r="AE390" s="5" t="s">
        <v>66</v>
      </c>
      <c r="AF390" s="4" t="s">
        <v>77</v>
      </c>
      <c r="AG390" s="6" t="s">
        <v>78</v>
      </c>
      <c r="AH390" s="4" t="s">
        <v>66</v>
      </c>
      <c r="AI390" s="4" t="s">
        <v>66</v>
      </c>
      <c r="AJ390" s="4" t="s">
        <v>66</v>
      </c>
      <c r="AK390" s="4" t="s">
        <v>66</v>
      </c>
      <c r="AL390" s="4">
        <v>11.0</v>
      </c>
      <c r="AM390" s="6" t="s">
        <v>79</v>
      </c>
      <c r="AN390" s="4" t="s">
        <v>66</v>
      </c>
      <c r="AO390" s="4" t="s">
        <v>66</v>
      </c>
      <c r="AP390" s="4" t="s">
        <v>66</v>
      </c>
      <c r="AQ390" s="4" t="s">
        <v>66</v>
      </c>
      <c r="AR390" s="6" t="s">
        <v>138</v>
      </c>
      <c r="AS390" s="4" t="s">
        <v>66</v>
      </c>
      <c r="AT390" s="4" t="s">
        <v>66</v>
      </c>
      <c r="AU390" s="4" t="s">
        <v>66</v>
      </c>
      <c r="AV390" s="6" t="s">
        <v>81</v>
      </c>
      <c r="AW390" s="6" t="s">
        <v>1101</v>
      </c>
      <c r="AX390" s="3" t="s">
        <v>1165</v>
      </c>
      <c r="AY390" s="7">
        <v>42736.0</v>
      </c>
      <c r="AZ390" s="6">
        <v>2017.0</v>
      </c>
      <c r="BA390" s="6" t="s">
        <v>2707</v>
      </c>
      <c r="BB390" s="8" t="s">
        <v>2708</v>
      </c>
      <c r="BC390" s="4" t="s">
        <v>66</v>
      </c>
      <c r="BD390" s="6" t="s">
        <v>2709</v>
      </c>
      <c r="BE390" s="6" t="s">
        <v>87</v>
      </c>
      <c r="BF390" s="4" t="s">
        <v>66</v>
      </c>
      <c r="BG390" s="6" t="s">
        <v>88</v>
      </c>
      <c r="BH390" s="4" t="s">
        <v>66</v>
      </c>
    </row>
    <row r="391">
      <c r="A391" s="3">
        <v>393.0</v>
      </c>
      <c r="B391" s="3" t="s">
        <v>2710</v>
      </c>
      <c r="C391" s="3">
        <v>101054.0</v>
      </c>
      <c r="D391" s="6" t="s">
        <v>2711</v>
      </c>
      <c r="E391" s="6" t="s">
        <v>173</v>
      </c>
      <c r="F391" s="6" t="s">
        <v>2712</v>
      </c>
      <c r="G391" s="3" t="s">
        <v>64</v>
      </c>
      <c r="H391" s="3" t="s">
        <v>65</v>
      </c>
      <c r="I391" s="3" t="s">
        <v>66</v>
      </c>
      <c r="J391" s="3" t="s">
        <v>66</v>
      </c>
      <c r="K391" s="3" t="s">
        <v>66</v>
      </c>
      <c r="L391" s="3" t="s">
        <v>66</v>
      </c>
      <c r="M391" s="4">
        <v>1586.0</v>
      </c>
      <c r="N391" s="6" t="s">
        <v>133</v>
      </c>
      <c r="O391" s="3" t="s">
        <v>68</v>
      </c>
      <c r="P391" s="3">
        <v>1562.0</v>
      </c>
      <c r="Q391" s="3" t="s">
        <v>134</v>
      </c>
      <c r="R391" s="3" t="s">
        <v>70</v>
      </c>
      <c r="S391" s="6" t="s">
        <v>71</v>
      </c>
      <c r="T391" s="6" t="s">
        <v>72</v>
      </c>
      <c r="U391" s="3" t="s">
        <v>73</v>
      </c>
      <c r="V391" s="6">
        <v>86.0</v>
      </c>
      <c r="W391" s="3" t="s">
        <v>74</v>
      </c>
      <c r="X391" s="6">
        <v>869.0</v>
      </c>
      <c r="Y391" s="3" t="s">
        <v>75</v>
      </c>
      <c r="Z391" s="5" t="s">
        <v>66</v>
      </c>
      <c r="AA391" s="9" t="s">
        <v>66</v>
      </c>
      <c r="AB391" s="5" t="s">
        <v>66</v>
      </c>
      <c r="AC391" s="5" t="s">
        <v>66</v>
      </c>
      <c r="AD391" s="5" t="s">
        <v>66</v>
      </c>
      <c r="AE391" s="5" t="s">
        <v>66</v>
      </c>
      <c r="AF391" s="4" t="s">
        <v>77</v>
      </c>
      <c r="AG391" s="6" t="s">
        <v>78</v>
      </c>
      <c r="AH391" s="4" t="s">
        <v>66</v>
      </c>
      <c r="AI391" s="4" t="s">
        <v>66</v>
      </c>
      <c r="AJ391" s="4" t="s">
        <v>66</v>
      </c>
      <c r="AK391" s="4" t="s">
        <v>66</v>
      </c>
      <c r="AL391" s="4">
        <v>15.0</v>
      </c>
      <c r="AM391" s="6" t="s">
        <v>124</v>
      </c>
      <c r="AN391" s="4" t="s">
        <v>66</v>
      </c>
      <c r="AO391" s="4" t="s">
        <v>66</v>
      </c>
      <c r="AP391" s="4" t="s">
        <v>66</v>
      </c>
      <c r="AQ391" s="4" t="s">
        <v>66</v>
      </c>
      <c r="AR391" s="6" t="s">
        <v>80</v>
      </c>
      <c r="AS391" s="4" t="s">
        <v>66</v>
      </c>
      <c r="AT391" s="4" t="s">
        <v>66</v>
      </c>
      <c r="AU391" s="4" t="s">
        <v>66</v>
      </c>
      <c r="AV391" s="6" t="s">
        <v>81</v>
      </c>
      <c r="AW391" s="6" t="s">
        <v>97</v>
      </c>
      <c r="AX391" s="3" t="s">
        <v>1165</v>
      </c>
      <c r="AY391" s="7">
        <v>44621.0</v>
      </c>
      <c r="AZ391" s="6">
        <v>2022.0</v>
      </c>
      <c r="BA391" s="6" t="s">
        <v>2713</v>
      </c>
      <c r="BB391" s="8" t="s">
        <v>2714</v>
      </c>
      <c r="BC391" s="4" t="s">
        <v>66</v>
      </c>
      <c r="BD391" s="6" t="s">
        <v>2715</v>
      </c>
      <c r="BE391" s="6" t="s">
        <v>87</v>
      </c>
      <c r="BF391" s="4" t="s">
        <v>66</v>
      </c>
      <c r="BG391" s="6" t="s">
        <v>88</v>
      </c>
      <c r="BH391" s="4" t="s">
        <v>66</v>
      </c>
    </row>
    <row r="392">
      <c r="A392" s="3">
        <v>394.0</v>
      </c>
      <c r="B392" s="3" t="s">
        <v>2716</v>
      </c>
      <c r="C392" s="3">
        <v>101055.0</v>
      </c>
      <c r="D392" s="6" t="s">
        <v>2717</v>
      </c>
      <c r="E392" s="6" t="s">
        <v>333</v>
      </c>
      <c r="F392" s="6" t="s">
        <v>2718</v>
      </c>
      <c r="G392" s="3" t="s">
        <v>64</v>
      </c>
      <c r="H392" s="3" t="s">
        <v>65</v>
      </c>
      <c r="I392" s="3" t="s">
        <v>66</v>
      </c>
      <c r="J392" s="3" t="s">
        <v>66</v>
      </c>
      <c r="K392" s="3" t="s">
        <v>66</v>
      </c>
      <c r="L392" s="3" t="s">
        <v>66</v>
      </c>
      <c r="M392" s="4">
        <v>1586.0</v>
      </c>
      <c r="N392" s="6" t="s">
        <v>133</v>
      </c>
      <c r="O392" s="3" t="s">
        <v>68</v>
      </c>
      <c r="P392" s="3">
        <v>1562.0</v>
      </c>
      <c r="Q392" s="3" t="s">
        <v>134</v>
      </c>
      <c r="R392" s="3" t="s">
        <v>70</v>
      </c>
      <c r="S392" s="6" t="s">
        <v>71</v>
      </c>
      <c r="T392" s="6" t="s">
        <v>72</v>
      </c>
      <c r="U392" s="3" t="s">
        <v>73</v>
      </c>
      <c r="V392" s="6">
        <v>86.0</v>
      </c>
      <c r="W392" s="3" t="s">
        <v>74</v>
      </c>
      <c r="X392" s="6">
        <v>869.0</v>
      </c>
      <c r="Y392" s="3" t="s">
        <v>75</v>
      </c>
      <c r="Z392" s="5" t="s">
        <v>66</v>
      </c>
      <c r="AA392" s="9" t="s">
        <v>66</v>
      </c>
      <c r="AB392" s="5" t="s">
        <v>66</v>
      </c>
      <c r="AC392" s="5" t="s">
        <v>66</v>
      </c>
      <c r="AD392" s="5" t="s">
        <v>66</v>
      </c>
      <c r="AE392" s="5" t="s">
        <v>66</v>
      </c>
      <c r="AF392" s="4" t="s">
        <v>77</v>
      </c>
      <c r="AG392" s="6" t="s">
        <v>78</v>
      </c>
      <c r="AH392" s="4" t="s">
        <v>1121</v>
      </c>
      <c r="AI392" s="6" t="s">
        <v>1122</v>
      </c>
      <c r="AJ392" s="4" t="s">
        <v>66</v>
      </c>
      <c r="AK392" s="4" t="s">
        <v>66</v>
      </c>
      <c r="AL392" s="4">
        <v>14.0</v>
      </c>
      <c r="AM392" s="6" t="s">
        <v>146</v>
      </c>
      <c r="AN392" s="4" t="e">
        <v>#REF!</v>
      </c>
      <c r="AO392" s="6" t="s">
        <v>2719</v>
      </c>
      <c r="AP392" s="4" t="s">
        <v>66</v>
      </c>
      <c r="AQ392" s="4" t="s">
        <v>66</v>
      </c>
      <c r="AR392" s="6" t="s">
        <v>80</v>
      </c>
      <c r="AS392" s="6" t="s">
        <v>138</v>
      </c>
      <c r="AT392" s="4" t="s">
        <v>66</v>
      </c>
      <c r="AU392" s="4" t="s">
        <v>66</v>
      </c>
      <c r="AV392" s="6" t="s">
        <v>81</v>
      </c>
      <c r="AW392" s="6" t="s">
        <v>1101</v>
      </c>
      <c r="AX392" s="3" t="s">
        <v>1165</v>
      </c>
      <c r="AY392" s="7">
        <v>40299.0</v>
      </c>
      <c r="AZ392" s="6">
        <v>2010.0</v>
      </c>
      <c r="BA392" s="6" t="s">
        <v>2720</v>
      </c>
      <c r="BB392" s="8" t="s">
        <v>2721</v>
      </c>
      <c r="BC392" s="4" t="s">
        <v>66</v>
      </c>
      <c r="BD392" s="6" t="s">
        <v>2722</v>
      </c>
      <c r="BE392" s="6" t="s">
        <v>87</v>
      </c>
      <c r="BF392" s="4" t="s">
        <v>66</v>
      </c>
      <c r="BG392" s="6" t="s">
        <v>88</v>
      </c>
      <c r="BH392" s="4" t="s">
        <v>66</v>
      </c>
    </row>
    <row r="393">
      <c r="A393" s="3">
        <v>395.0</v>
      </c>
      <c r="B393" s="3" t="s">
        <v>2723</v>
      </c>
      <c r="C393" s="3">
        <v>101056.0</v>
      </c>
      <c r="D393" s="6" t="s">
        <v>2724</v>
      </c>
      <c r="E393" s="6" t="s">
        <v>305</v>
      </c>
      <c r="F393" s="3" t="s">
        <v>2725</v>
      </c>
      <c r="G393" s="3" t="s">
        <v>64</v>
      </c>
      <c r="H393" s="3" t="s">
        <v>65</v>
      </c>
      <c r="I393" s="3" t="s">
        <v>66</v>
      </c>
      <c r="J393" s="3" t="s">
        <v>66</v>
      </c>
      <c r="K393" s="3" t="s">
        <v>66</v>
      </c>
      <c r="L393" s="3" t="s">
        <v>66</v>
      </c>
      <c r="M393" s="4">
        <v>1601.0</v>
      </c>
      <c r="N393" s="3" t="s">
        <v>1825</v>
      </c>
      <c r="O393" s="3" t="s">
        <v>68</v>
      </c>
      <c r="P393" s="3">
        <v>489.0</v>
      </c>
      <c r="Q393" s="3" t="s">
        <v>93</v>
      </c>
      <c r="R393" s="3" t="s">
        <v>70</v>
      </c>
      <c r="S393" s="3" t="s">
        <v>71</v>
      </c>
      <c r="T393" s="3" t="s">
        <v>72</v>
      </c>
      <c r="U393" s="3" t="s">
        <v>73</v>
      </c>
      <c r="V393" s="3">
        <v>86.0</v>
      </c>
      <c r="W393" s="3" t="s">
        <v>74</v>
      </c>
      <c r="X393" s="3">
        <v>869.0</v>
      </c>
      <c r="Y393" s="3" t="s">
        <v>75</v>
      </c>
      <c r="Z393" s="5" t="s">
        <v>66</v>
      </c>
      <c r="AA393" s="9" t="s">
        <v>66</v>
      </c>
      <c r="AB393" s="5" t="s">
        <v>66</v>
      </c>
      <c r="AC393" s="5" t="s">
        <v>66</v>
      </c>
      <c r="AD393" s="5" t="s">
        <v>66</v>
      </c>
      <c r="AE393" s="5" t="s">
        <v>66</v>
      </c>
      <c r="AF393" s="4" t="s">
        <v>185</v>
      </c>
      <c r="AG393" s="3" t="s">
        <v>186</v>
      </c>
      <c r="AH393" s="4" t="s">
        <v>66</v>
      </c>
      <c r="AI393" s="4" t="s">
        <v>66</v>
      </c>
      <c r="AJ393" s="4" t="s">
        <v>66</v>
      </c>
      <c r="AK393" s="4" t="s">
        <v>66</v>
      </c>
      <c r="AL393" s="4">
        <v>27.0</v>
      </c>
      <c r="AM393" s="3" t="s">
        <v>1533</v>
      </c>
      <c r="AN393" s="4" t="s">
        <v>66</v>
      </c>
      <c r="AO393" s="4" t="s">
        <v>66</v>
      </c>
      <c r="AP393" s="4" t="s">
        <v>66</v>
      </c>
      <c r="AQ393" s="4" t="s">
        <v>66</v>
      </c>
      <c r="AR393" s="6" t="s">
        <v>138</v>
      </c>
      <c r="AS393" s="4" t="s">
        <v>66</v>
      </c>
      <c r="AT393" s="4" t="s">
        <v>66</v>
      </c>
      <c r="AU393" s="4" t="s">
        <v>66</v>
      </c>
      <c r="AV393" s="3" t="s">
        <v>81</v>
      </c>
      <c r="AW393" s="3" t="s">
        <v>189</v>
      </c>
      <c r="AX393" s="3" t="s">
        <v>1826</v>
      </c>
      <c r="AY393" s="7">
        <v>44440.0</v>
      </c>
      <c r="AZ393" s="6">
        <v>2021.0</v>
      </c>
      <c r="BA393" s="3" t="s">
        <v>2726</v>
      </c>
      <c r="BB393" s="8" t="s">
        <v>2727</v>
      </c>
      <c r="BC393" s="4" t="s">
        <v>66</v>
      </c>
      <c r="BD393" s="3" t="s">
        <v>2728</v>
      </c>
      <c r="BE393" s="3" t="s">
        <v>87</v>
      </c>
      <c r="BF393" s="4" t="s">
        <v>66</v>
      </c>
      <c r="BG393" s="3" t="s">
        <v>88</v>
      </c>
      <c r="BH393" s="4" t="s">
        <v>66</v>
      </c>
    </row>
    <row r="394">
      <c r="A394" s="3">
        <v>396.0</v>
      </c>
      <c r="B394" s="3" t="s">
        <v>2729</v>
      </c>
      <c r="C394" s="3">
        <v>101057.0</v>
      </c>
      <c r="D394" s="6" t="s">
        <v>2730</v>
      </c>
      <c r="E394" s="6" t="s">
        <v>104</v>
      </c>
      <c r="F394" s="6" t="s">
        <v>2731</v>
      </c>
      <c r="G394" s="3" t="s">
        <v>64</v>
      </c>
      <c r="H394" s="3" t="s">
        <v>65</v>
      </c>
      <c r="I394" s="3" t="s">
        <v>66</v>
      </c>
      <c r="J394" s="3" t="s">
        <v>66</v>
      </c>
      <c r="K394" s="3" t="s">
        <v>66</v>
      </c>
      <c r="L394" s="3" t="s">
        <v>66</v>
      </c>
      <c r="M394" s="4">
        <v>1586.0</v>
      </c>
      <c r="N394" s="3" t="s">
        <v>133</v>
      </c>
      <c r="O394" s="3" t="s">
        <v>68</v>
      </c>
      <c r="P394" s="3">
        <v>1562.0</v>
      </c>
      <c r="Q394" s="3" t="s">
        <v>134</v>
      </c>
      <c r="R394" s="3" t="s">
        <v>70</v>
      </c>
      <c r="S394" s="6" t="s">
        <v>71</v>
      </c>
      <c r="T394" s="6" t="s">
        <v>72</v>
      </c>
      <c r="U394" s="3" t="s">
        <v>73</v>
      </c>
      <c r="V394" s="6">
        <v>86.0</v>
      </c>
      <c r="W394" s="3" t="s">
        <v>74</v>
      </c>
      <c r="X394" s="6">
        <v>869.0</v>
      </c>
      <c r="Y394" s="3" t="s">
        <v>75</v>
      </c>
      <c r="Z394" s="5" t="s">
        <v>66</v>
      </c>
      <c r="AA394" s="9" t="s">
        <v>66</v>
      </c>
      <c r="AB394" s="5" t="s">
        <v>66</v>
      </c>
      <c r="AC394" s="5" t="s">
        <v>66</v>
      </c>
      <c r="AD394" s="5" t="s">
        <v>66</v>
      </c>
      <c r="AE394" s="5" t="s">
        <v>66</v>
      </c>
      <c r="AF394" s="4" t="s">
        <v>227</v>
      </c>
      <c r="AG394" s="6" t="s">
        <v>228</v>
      </c>
      <c r="AH394" s="4" t="s">
        <v>66</v>
      </c>
      <c r="AI394" s="4" t="s">
        <v>66</v>
      </c>
      <c r="AJ394" s="4" t="s">
        <v>66</v>
      </c>
      <c r="AK394" s="4" t="s">
        <v>66</v>
      </c>
      <c r="AL394" s="4">
        <v>29.0</v>
      </c>
      <c r="AM394" s="6" t="s">
        <v>484</v>
      </c>
      <c r="AN394" s="4" t="s">
        <v>66</v>
      </c>
      <c r="AO394" s="4" t="s">
        <v>66</v>
      </c>
      <c r="AP394" s="4" t="s">
        <v>66</v>
      </c>
      <c r="AQ394" s="4" t="s">
        <v>66</v>
      </c>
      <c r="AR394" s="6" t="s">
        <v>166</v>
      </c>
      <c r="AS394" s="6" t="s">
        <v>80</v>
      </c>
      <c r="AT394" s="4" t="s">
        <v>66</v>
      </c>
      <c r="AU394" s="4" t="s">
        <v>66</v>
      </c>
      <c r="AV394" s="6" t="s">
        <v>81</v>
      </c>
      <c r="AW394" s="6" t="s">
        <v>97</v>
      </c>
      <c r="AX394" s="6" t="s">
        <v>139</v>
      </c>
      <c r="AY394" s="7">
        <v>43678.0</v>
      </c>
      <c r="AZ394" s="6">
        <v>2019.0</v>
      </c>
      <c r="BA394" s="6" t="s">
        <v>2732</v>
      </c>
      <c r="BB394" s="8" t="s">
        <v>2733</v>
      </c>
      <c r="BC394" s="4" t="s">
        <v>66</v>
      </c>
      <c r="BD394" s="6" t="s">
        <v>2734</v>
      </c>
      <c r="BE394" s="6" t="s">
        <v>115</v>
      </c>
      <c r="BF394" s="4" t="s">
        <v>66</v>
      </c>
      <c r="BG394" s="6" t="s">
        <v>88</v>
      </c>
      <c r="BH394" s="4" t="s">
        <v>66</v>
      </c>
    </row>
    <row r="395">
      <c r="A395" s="3">
        <v>397.0</v>
      </c>
      <c r="B395" s="3" t="s">
        <v>2735</v>
      </c>
      <c r="C395" s="3">
        <v>101058.0</v>
      </c>
      <c r="D395" s="6" t="s">
        <v>2736</v>
      </c>
      <c r="E395" s="6" t="s">
        <v>2737</v>
      </c>
      <c r="F395" s="6" t="s">
        <v>2738</v>
      </c>
      <c r="G395" s="3" t="s">
        <v>64</v>
      </c>
      <c r="H395" s="3" t="s">
        <v>65</v>
      </c>
      <c r="I395" s="3" t="s">
        <v>66</v>
      </c>
      <c r="J395" s="3" t="s">
        <v>66</v>
      </c>
      <c r="K395" s="3" t="s">
        <v>66</v>
      </c>
      <c r="L395" s="3" t="s">
        <v>66</v>
      </c>
      <c r="M395" s="4">
        <v>489.0</v>
      </c>
      <c r="N395" s="6" t="s">
        <v>93</v>
      </c>
      <c r="O395" s="3" t="s">
        <v>70</v>
      </c>
      <c r="P395" s="3" t="s">
        <v>66</v>
      </c>
      <c r="Q395" s="3" t="s">
        <v>66</v>
      </c>
      <c r="R395" s="3" t="s">
        <v>66</v>
      </c>
      <c r="S395" s="6" t="s">
        <v>71</v>
      </c>
      <c r="T395" s="6" t="s">
        <v>72</v>
      </c>
      <c r="U395" s="3" t="s">
        <v>73</v>
      </c>
      <c r="V395" s="6">
        <v>86.0</v>
      </c>
      <c r="W395" s="3" t="s">
        <v>74</v>
      </c>
      <c r="X395" s="6">
        <v>861.0</v>
      </c>
      <c r="Y395" s="3" t="s">
        <v>94</v>
      </c>
      <c r="Z395" s="6">
        <v>869.0</v>
      </c>
      <c r="AA395" s="4" t="s">
        <v>75</v>
      </c>
      <c r="AB395" s="5" t="s">
        <v>66</v>
      </c>
      <c r="AC395" s="5" t="s">
        <v>66</v>
      </c>
      <c r="AD395" s="5" t="s">
        <v>66</v>
      </c>
      <c r="AE395" s="5" t="s">
        <v>66</v>
      </c>
      <c r="AF395" s="4" t="s">
        <v>77</v>
      </c>
      <c r="AG395" s="6" t="s">
        <v>78</v>
      </c>
      <c r="AH395" s="4" t="s">
        <v>66</v>
      </c>
      <c r="AI395" s="4" t="s">
        <v>66</v>
      </c>
      <c r="AJ395" s="4" t="s">
        <v>66</v>
      </c>
      <c r="AK395" s="4" t="s">
        <v>66</v>
      </c>
      <c r="AL395" s="4">
        <v>13.0</v>
      </c>
      <c r="AM395" s="6" t="s">
        <v>1027</v>
      </c>
      <c r="AN395" s="4" t="s">
        <v>66</v>
      </c>
      <c r="AO395" s="4" t="s">
        <v>66</v>
      </c>
      <c r="AP395" s="4" t="s">
        <v>66</v>
      </c>
      <c r="AQ395" s="4" t="s">
        <v>66</v>
      </c>
      <c r="AR395" s="6" t="s">
        <v>80</v>
      </c>
      <c r="AS395" s="4" t="s">
        <v>66</v>
      </c>
      <c r="AT395" s="4" t="s">
        <v>66</v>
      </c>
      <c r="AU395" s="4" t="s">
        <v>66</v>
      </c>
      <c r="AV395" s="6" t="s">
        <v>81</v>
      </c>
      <c r="AW395" s="6" t="s">
        <v>97</v>
      </c>
      <c r="AX395" s="6" t="s">
        <v>2739</v>
      </c>
      <c r="AY395" s="7">
        <v>40756.0</v>
      </c>
      <c r="AZ395" s="6">
        <v>2011.0</v>
      </c>
      <c r="BA395" s="6" t="s">
        <v>2740</v>
      </c>
      <c r="BB395" s="34" t="s">
        <v>2741</v>
      </c>
      <c r="BC395" s="4" t="s">
        <v>66</v>
      </c>
      <c r="BD395" s="6" t="s">
        <v>2742</v>
      </c>
      <c r="BE395" s="6" t="s">
        <v>115</v>
      </c>
      <c r="BF395" s="4" t="s">
        <v>66</v>
      </c>
      <c r="BG395" s="6" t="s">
        <v>88</v>
      </c>
      <c r="BH395" s="4" t="s">
        <v>66</v>
      </c>
    </row>
    <row r="396">
      <c r="A396" s="3">
        <v>398.0</v>
      </c>
      <c r="B396" s="3" t="s">
        <v>2743</v>
      </c>
      <c r="C396" s="3">
        <v>101059.0</v>
      </c>
      <c r="D396" s="6" t="s">
        <v>2744</v>
      </c>
      <c r="E396" s="6" t="s">
        <v>104</v>
      </c>
      <c r="F396" s="6" t="s">
        <v>2745</v>
      </c>
      <c r="G396" s="3" t="s">
        <v>64</v>
      </c>
      <c r="H396" s="3" t="s">
        <v>65</v>
      </c>
      <c r="I396" s="3" t="s">
        <v>66</v>
      </c>
      <c r="J396" s="3" t="s">
        <v>66</v>
      </c>
      <c r="K396" s="3" t="s">
        <v>66</v>
      </c>
      <c r="L396" s="3" t="s">
        <v>66</v>
      </c>
      <c r="M396" s="4">
        <v>489.0</v>
      </c>
      <c r="N396" s="6" t="s">
        <v>93</v>
      </c>
      <c r="O396" s="3" t="s">
        <v>70</v>
      </c>
      <c r="P396" s="3" t="s">
        <v>66</v>
      </c>
      <c r="Q396" s="3" t="s">
        <v>66</v>
      </c>
      <c r="R396" s="3" t="s">
        <v>66</v>
      </c>
      <c r="S396" s="6" t="s">
        <v>71</v>
      </c>
      <c r="T396" s="6" t="s">
        <v>72</v>
      </c>
      <c r="U396" s="3" t="s">
        <v>73</v>
      </c>
      <c r="V396" s="6">
        <v>86.0</v>
      </c>
      <c r="W396" s="3" t="s">
        <v>74</v>
      </c>
      <c r="X396" s="6">
        <v>861.0</v>
      </c>
      <c r="Y396" s="3" t="s">
        <v>94</v>
      </c>
      <c r="Z396" s="6">
        <v>869.0</v>
      </c>
      <c r="AA396" s="4" t="s">
        <v>75</v>
      </c>
      <c r="AB396" s="5" t="s">
        <v>66</v>
      </c>
      <c r="AC396" s="5" t="s">
        <v>66</v>
      </c>
      <c r="AD396" s="5" t="s">
        <v>66</v>
      </c>
      <c r="AE396" s="5" t="s">
        <v>66</v>
      </c>
      <c r="AF396" s="4" t="s">
        <v>318</v>
      </c>
      <c r="AG396" s="6" t="s">
        <v>319</v>
      </c>
      <c r="AH396" s="4" t="s">
        <v>66</v>
      </c>
      <c r="AI396" s="4" t="s">
        <v>66</v>
      </c>
      <c r="AJ396" s="4" t="s">
        <v>66</v>
      </c>
      <c r="AK396" s="4" t="s">
        <v>66</v>
      </c>
      <c r="AL396" s="4">
        <v>7.0</v>
      </c>
      <c r="AM396" s="6" t="s">
        <v>320</v>
      </c>
      <c r="AN396" s="4" t="s">
        <v>66</v>
      </c>
      <c r="AO396" s="4" t="s">
        <v>66</v>
      </c>
      <c r="AP396" s="4" t="s">
        <v>66</v>
      </c>
      <c r="AQ396" s="4" t="s">
        <v>66</v>
      </c>
      <c r="AR396" s="6" t="s">
        <v>109</v>
      </c>
      <c r="AS396" s="4" t="s">
        <v>66</v>
      </c>
      <c r="AT396" s="4" t="s">
        <v>66</v>
      </c>
      <c r="AU396" s="4" t="s">
        <v>66</v>
      </c>
      <c r="AV396" s="6" t="s">
        <v>81</v>
      </c>
      <c r="AW396" s="6" t="s">
        <v>97</v>
      </c>
      <c r="AX396" s="6" t="s">
        <v>111</v>
      </c>
      <c r="AY396" s="7">
        <v>42309.0</v>
      </c>
      <c r="AZ396" s="6">
        <v>2015.0</v>
      </c>
      <c r="BA396" s="6" t="s">
        <v>2746</v>
      </c>
      <c r="BB396" s="8" t="s">
        <v>2747</v>
      </c>
      <c r="BC396" s="4" t="s">
        <v>66</v>
      </c>
      <c r="BD396" s="6" t="s">
        <v>2748</v>
      </c>
      <c r="BE396" s="6" t="s">
        <v>115</v>
      </c>
      <c r="BF396" s="4" t="s">
        <v>66</v>
      </c>
      <c r="BG396" s="6" t="s">
        <v>88</v>
      </c>
      <c r="BH396" s="4" t="s">
        <v>66</v>
      </c>
    </row>
    <row r="397">
      <c r="A397" s="3">
        <v>399.0</v>
      </c>
      <c r="B397" s="3" t="s">
        <v>2749</v>
      </c>
      <c r="C397" s="3">
        <v>101060.0</v>
      </c>
      <c r="D397" s="6" t="s">
        <v>2750</v>
      </c>
      <c r="E397" s="6" t="s">
        <v>173</v>
      </c>
      <c r="F397" s="6" t="s">
        <v>2751</v>
      </c>
      <c r="G397" s="3" t="s">
        <v>64</v>
      </c>
      <c r="H397" s="3" t="s">
        <v>65</v>
      </c>
      <c r="I397" s="3" t="s">
        <v>66</v>
      </c>
      <c r="J397" s="3" t="s">
        <v>66</v>
      </c>
      <c r="K397" s="3" t="s">
        <v>66</v>
      </c>
      <c r="L397" s="3" t="s">
        <v>66</v>
      </c>
      <c r="M397" s="4">
        <v>1586.0</v>
      </c>
      <c r="N397" s="3" t="s">
        <v>133</v>
      </c>
      <c r="O397" s="3" t="s">
        <v>68</v>
      </c>
      <c r="P397" s="3">
        <v>1562.0</v>
      </c>
      <c r="Q397" s="3" t="s">
        <v>134</v>
      </c>
      <c r="R397" s="3" t="s">
        <v>70</v>
      </c>
      <c r="S397" s="6" t="s">
        <v>71</v>
      </c>
      <c r="T397" s="6" t="s">
        <v>72</v>
      </c>
      <c r="U397" s="3" t="s">
        <v>73</v>
      </c>
      <c r="V397" s="6">
        <v>86.0</v>
      </c>
      <c r="W397" s="3" t="s">
        <v>74</v>
      </c>
      <c r="X397" s="6">
        <v>861.0</v>
      </c>
      <c r="Y397" s="3" t="s">
        <v>94</v>
      </c>
      <c r="Z397" s="6">
        <v>869.0</v>
      </c>
      <c r="AA397" s="4" t="s">
        <v>75</v>
      </c>
      <c r="AB397" s="5" t="s">
        <v>66</v>
      </c>
      <c r="AC397" s="5" t="s">
        <v>66</v>
      </c>
      <c r="AD397" s="5" t="s">
        <v>66</v>
      </c>
      <c r="AE397" s="5" t="s">
        <v>66</v>
      </c>
      <c r="AF397" s="4" t="s">
        <v>77</v>
      </c>
      <c r="AG397" s="6" t="s">
        <v>78</v>
      </c>
      <c r="AH397" s="4" t="s">
        <v>66</v>
      </c>
      <c r="AI397" s="4" t="s">
        <v>66</v>
      </c>
      <c r="AJ397" s="4" t="s">
        <v>66</v>
      </c>
      <c r="AK397" s="4" t="s">
        <v>66</v>
      </c>
      <c r="AL397" s="4">
        <v>14.0</v>
      </c>
      <c r="AM397" s="6" t="s">
        <v>146</v>
      </c>
      <c r="AN397" s="4" t="s">
        <v>66</v>
      </c>
      <c r="AO397" s="4" t="s">
        <v>66</v>
      </c>
      <c r="AP397" s="4" t="s">
        <v>66</v>
      </c>
      <c r="AQ397" s="4" t="s">
        <v>66</v>
      </c>
      <c r="AR397" s="6" t="s">
        <v>80</v>
      </c>
      <c r="AS397" s="6" t="s">
        <v>138</v>
      </c>
      <c r="AT397" s="4" t="s">
        <v>66</v>
      </c>
      <c r="AU397" s="4" t="s">
        <v>66</v>
      </c>
      <c r="AV397" s="6" t="s">
        <v>81</v>
      </c>
      <c r="AW397" s="6" t="s">
        <v>1101</v>
      </c>
      <c r="AX397" s="6" t="s">
        <v>1165</v>
      </c>
      <c r="AY397" s="7">
        <v>44470.0</v>
      </c>
      <c r="AZ397" s="6">
        <v>2021.0</v>
      </c>
      <c r="BA397" s="6" t="s">
        <v>2752</v>
      </c>
      <c r="BB397" s="8" t="s">
        <v>2753</v>
      </c>
      <c r="BC397" s="4" t="s">
        <v>66</v>
      </c>
      <c r="BD397" s="6" t="s">
        <v>2754</v>
      </c>
      <c r="BE397" s="6" t="s">
        <v>87</v>
      </c>
      <c r="BF397" s="4" t="s">
        <v>66</v>
      </c>
      <c r="BG397" s="6" t="s">
        <v>88</v>
      </c>
      <c r="BH397" s="4" t="s">
        <v>66</v>
      </c>
    </row>
    <row r="398">
      <c r="A398" s="3">
        <v>400.0</v>
      </c>
      <c r="B398" s="3" t="s">
        <v>2755</v>
      </c>
      <c r="C398" s="3">
        <v>101061.0</v>
      </c>
      <c r="D398" s="6" t="s">
        <v>2756</v>
      </c>
      <c r="E398" s="6" t="s">
        <v>104</v>
      </c>
      <c r="F398" s="6" t="s">
        <v>2757</v>
      </c>
      <c r="G398" s="3" t="s">
        <v>64</v>
      </c>
      <c r="H398" s="3" t="s">
        <v>65</v>
      </c>
      <c r="I398" s="3" t="s">
        <v>66</v>
      </c>
      <c r="J398" s="3" t="s">
        <v>66</v>
      </c>
      <c r="K398" s="3" t="s">
        <v>66</v>
      </c>
      <c r="L398" s="3" t="s">
        <v>66</v>
      </c>
      <c r="M398" s="4">
        <v>1614.0</v>
      </c>
      <c r="N398" s="6" t="s">
        <v>1097</v>
      </c>
      <c r="O398" s="3" t="s">
        <v>68</v>
      </c>
      <c r="P398" s="3">
        <v>1579.0</v>
      </c>
      <c r="Q398" s="3" t="s">
        <v>1098</v>
      </c>
      <c r="R398" s="3" t="s">
        <v>70</v>
      </c>
      <c r="S398" s="6" t="s">
        <v>71</v>
      </c>
      <c r="T398" s="6" t="s">
        <v>72</v>
      </c>
      <c r="U398" s="3" t="s">
        <v>73</v>
      </c>
      <c r="V398" s="6">
        <v>86.0</v>
      </c>
      <c r="W398" s="3" t="s">
        <v>74</v>
      </c>
      <c r="X398" s="6">
        <v>869.0</v>
      </c>
      <c r="Y398" s="3" t="s">
        <v>75</v>
      </c>
      <c r="Z398" s="5" t="s">
        <v>66</v>
      </c>
      <c r="AA398" s="9" t="s">
        <v>66</v>
      </c>
      <c r="AB398" s="5" t="s">
        <v>66</v>
      </c>
      <c r="AC398" s="5" t="s">
        <v>66</v>
      </c>
      <c r="AD398" s="5" t="s">
        <v>66</v>
      </c>
      <c r="AE398" s="5" t="s">
        <v>66</v>
      </c>
      <c r="AF398" s="4" t="s">
        <v>1121</v>
      </c>
      <c r="AG398" s="6" t="s">
        <v>1122</v>
      </c>
      <c r="AH398" s="4" t="s">
        <v>66</v>
      </c>
      <c r="AI398" s="4" t="s">
        <v>66</v>
      </c>
      <c r="AJ398" s="4" t="s">
        <v>66</v>
      </c>
      <c r="AK398" s="4" t="s">
        <v>66</v>
      </c>
      <c r="AL398" s="13">
        <v>21.0</v>
      </c>
      <c r="AM398" s="6" t="s">
        <v>2719</v>
      </c>
      <c r="AN398" s="4" t="s">
        <v>66</v>
      </c>
      <c r="AO398" s="4" t="s">
        <v>66</v>
      </c>
      <c r="AP398" s="4" t="s">
        <v>66</v>
      </c>
      <c r="AQ398" s="4" t="s">
        <v>66</v>
      </c>
      <c r="AR398" s="6" t="s">
        <v>138</v>
      </c>
      <c r="AS398" s="4" t="s">
        <v>66</v>
      </c>
      <c r="AT398" s="4" t="s">
        <v>66</v>
      </c>
      <c r="AU398" s="4" t="s">
        <v>66</v>
      </c>
      <c r="AV398" s="6" t="s">
        <v>81</v>
      </c>
      <c r="AW398" s="6" t="s">
        <v>1101</v>
      </c>
      <c r="AX398" s="6" t="s">
        <v>2758</v>
      </c>
      <c r="AY398" s="7">
        <v>39814.0</v>
      </c>
      <c r="AZ398" s="6">
        <v>2009.0</v>
      </c>
      <c r="BA398" s="6" t="s">
        <v>2759</v>
      </c>
      <c r="BB398" s="8" t="s">
        <v>2760</v>
      </c>
      <c r="BC398" s="4" t="s">
        <v>66</v>
      </c>
      <c r="BD398" s="6" t="s">
        <v>2761</v>
      </c>
      <c r="BE398" s="6" t="s">
        <v>115</v>
      </c>
      <c r="BF398" s="4" t="s">
        <v>66</v>
      </c>
      <c r="BG398" s="6" t="s">
        <v>88</v>
      </c>
      <c r="BH398" s="4" t="s">
        <v>66</v>
      </c>
    </row>
    <row r="399">
      <c r="A399" s="3">
        <v>401.0</v>
      </c>
      <c r="B399" s="3" t="s">
        <v>2762</v>
      </c>
      <c r="C399" s="3">
        <v>101062.0</v>
      </c>
      <c r="D399" s="6" t="s">
        <v>2763</v>
      </c>
      <c r="E399" s="6" t="s">
        <v>2737</v>
      </c>
      <c r="F399" s="6" t="s">
        <v>2764</v>
      </c>
      <c r="G399" s="3" t="s">
        <v>64</v>
      </c>
      <c r="H399" s="3" t="s">
        <v>65</v>
      </c>
      <c r="I399" s="3" t="s">
        <v>66</v>
      </c>
      <c r="J399" s="3" t="s">
        <v>66</v>
      </c>
      <c r="K399" s="3" t="s">
        <v>66</v>
      </c>
      <c r="L399" s="3" t="s">
        <v>66</v>
      </c>
      <c r="M399" s="4">
        <v>1659.0</v>
      </c>
      <c r="N399" s="6" t="s">
        <v>2765</v>
      </c>
      <c r="O399" s="3" t="s">
        <v>775</v>
      </c>
      <c r="P399" s="3" t="s">
        <v>66</v>
      </c>
      <c r="Q399" s="3" t="s">
        <v>66</v>
      </c>
      <c r="R399" s="3" t="s">
        <v>66</v>
      </c>
      <c r="S399" s="6" t="s">
        <v>71</v>
      </c>
      <c r="T399" s="6" t="s">
        <v>72</v>
      </c>
      <c r="U399" s="3" t="s">
        <v>73</v>
      </c>
      <c r="V399" s="6">
        <v>86.0</v>
      </c>
      <c r="W399" s="3" t="s">
        <v>74</v>
      </c>
      <c r="X399" s="6">
        <v>869.0</v>
      </c>
      <c r="Y399" s="3" t="s">
        <v>75</v>
      </c>
      <c r="Z399" s="5" t="s">
        <v>66</v>
      </c>
      <c r="AA399" s="9" t="s">
        <v>66</v>
      </c>
      <c r="AB399" s="5" t="s">
        <v>66</v>
      </c>
      <c r="AC399" s="5" t="s">
        <v>66</v>
      </c>
      <c r="AD399" s="5" t="s">
        <v>66</v>
      </c>
      <c r="AE399" s="5" t="s">
        <v>66</v>
      </c>
      <c r="AF399" s="4" t="s">
        <v>77</v>
      </c>
      <c r="AG399" s="6" t="s">
        <v>78</v>
      </c>
      <c r="AH399" s="4" t="s">
        <v>318</v>
      </c>
      <c r="AI399" s="6" t="s">
        <v>319</v>
      </c>
      <c r="AJ399" s="4" t="s">
        <v>66</v>
      </c>
      <c r="AK399" s="4" t="s">
        <v>66</v>
      </c>
      <c r="AL399" s="4">
        <v>14.0</v>
      </c>
      <c r="AM399" s="6" t="s">
        <v>146</v>
      </c>
      <c r="AN399" s="4" t="e">
        <v>#REF!</v>
      </c>
      <c r="AO399" s="6" t="s">
        <v>354</v>
      </c>
      <c r="AP399" s="4" t="s">
        <v>66</v>
      </c>
      <c r="AQ399" s="4" t="s">
        <v>66</v>
      </c>
      <c r="AR399" s="6" t="s">
        <v>138</v>
      </c>
      <c r="AS399" s="6" t="s">
        <v>80</v>
      </c>
      <c r="AT399" s="4" t="s">
        <v>66</v>
      </c>
      <c r="AU399" s="4" t="s">
        <v>66</v>
      </c>
      <c r="AV399" s="6" t="s">
        <v>81</v>
      </c>
      <c r="AW399" s="6" t="s">
        <v>97</v>
      </c>
      <c r="AX399" s="6" t="s">
        <v>2758</v>
      </c>
      <c r="AY399" s="7">
        <v>39448.0</v>
      </c>
      <c r="AZ399" s="6">
        <v>2008.0</v>
      </c>
      <c r="BA399" s="6" t="s">
        <v>2766</v>
      </c>
      <c r="BB399" s="8" t="s">
        <v>2767</v>
      </c>
      <c r="BC399" s="4" t="s">
        <v>66</v>
      </c>
      <c r="BD399" s="6" t="s">
        <v>2768</v>
      </c>
      <c r="BE399" s="6" t="s">
        <v>115</v>
      </c>
      <c r="BF399" s="4" t="s">
        <v>66</v>
      </c>
      <c r="BG399" s="6" t="s">
        <v>88</v>
      </c>
      <c r="BH399" s="4" t="s">
        <v>66</v>
      </c>
    </row>
    <row r="400">
      <c r="A400" s="3">
        <v>402.0</v>
      </c>
      <c r="B400" s="3" t="s">
        <v>2769</v>
      </c>
      <c r="C400" s="3">
        <v>101063.0</v>
      </c>
      <c r="D400" s="6" t="s">
        <v>2770</v>
      </c>
      <c r="E400" s="6" t="s">
        <v>104</v>
      </c>
      <c r="F400" s="6" t="s">
        <v>2771</v>
      </c>
      <c r="G400" s="3" t="s">
        <v>64</v>
      </c>
      <c r="H400" s="3" t="s">
        <v>65</v>
      </c>
      <c r="I400" s="3" t="s">
        <v>66</v>
      </c>
      <c r="J400" s="3" t="s">
        <v>66</v>
      </c>
      <c r="K400" s="3" t="s">
        <v>66</v>
      </c>
      <c r="L400" s="3" t="s">
        <v>66</v>
      </c>
      <c r="M400" s="4">
        <v>1636.0</v>
      </c>
      <c r="N400" s="6" t="s">
        <v>1972</v>
      </c>
      <c r="O400" s="3" t="s">
        <v>68</v>
      </c>
      <c r="P400" s="3">
        <v>1579.0</v>
      </c>
      <c r="Q400" s="3" t="s">
        <v>1098</v>
      </c>
      <c r="R400" s="3" t="s">
        <v>70</v>
      </c>
      <c r="S400" s="6" t="s">
        <v>71</v>
      </c>
      <c r="T400" s="6" t="s">
        <v>72</v>
      </c>
      <c r="U400" s="3" t="s">
        <v>73</v>
      </c>
      <c r="V400" s="6">
        <v>86.0</v>
      </c>
      <c r="W400" s="3" t="s">
        <v>74</v>
      </c>
      <c r="X400" s="6">
        <v>869.0</v>
      </c>
      <c r="Y400" s="3" t="s">
        <v>75</v>
      </c>
      <c r="Z400" s="5" t="s">
        <v>66</v>
      </c>
      <c r="AA400" s="9" t="s">
        <v>66</v>
      </c>
      <c r="AB400" s="5" t="s">
        <v>66</v>
      </c>
      <c r="AC400" s="5" t="s">
        <v>66</v>
      </c>
      <c r="AD400" s="5" t="s">
        <v>66</v>
      </c>
      <c r="AE400" s="5" t="s">
        <v>66</v>
      </c>
      <c r="AF400" s="4" t="s">
        <v>77</v>
      </c>
      <c r="AG400" s="6" t="s">
        <v>78</v>
      </c>
      <c r="AH400" s="4" t="s">
        <v>66</v>
      </c>
      <c r="AI400" s="4" t="s">
        <v>66</v>
      </c>
      <c r="AJ400" s="4" t="s">
        <v>66</v>
      </c>
      <c r="AK400" s="4" t="s">
        <v>66</v>
      </c>
      <c r="AL400" s="4">
        <v>14.0</v>
      </c>
      <c r="AM400" s="6" t="s">
        <v>146</v>
      </c>
      <c r="AN400" s="4" t="s">
        <v>66</v>
      </c>
      <c r="AO400" s="4" t="s">
        <v>66</v>
      </c>
      <c r="AP400" s="4" t="s">
        <v>66</v>
      </c>
      <c r="AQ400" s="4" t="s">
        <v>66</v>
      </c>
      <c r="AR400" s="6" t="s">
        <v>138</v>
      </c>
      <c r="AS400" s="4" t="s">
        <v>66</v>
      </c>
      <c r="AT400" s="4" t="s">
        <v>66</v>
      </c>
      <c r="AU400" s="4" t="s">
        <v>66</v>
      </c>
      <c r="AV400" s="6" t="s">
        <v>81</v>
      </c>
      <c r="AW400" s="6" t="s">
        <v>1101</v>
      </c>
      <c r="AX400" s="6" t="s">
        <v>2758</v>
      </c>
      <c r="AY400" s="6">
        <v>1994.0</v>
      </c>
      <c r="AZ400" s="6">
        <v>1994.0</v>
      </c>
      <c r="BA400" s="6" t="s">
        <v>2772</v>
      </c>
      <c r="BB400" s="8" t="s">
        <v>2773</v>
      </c>
      <c r="BC400" s="4" t="s">
        <v>66</v>
      </c>
      <c r="BD400" s="6" t="s">
        <v>2774</v>
      </c>
      <c r="BE400" s="6" t="s">
        <v>115</v>
      </c>
      <c r="BF400" s="4" t="s">
        <v>66</v>
      </c>
      <c r="BG400" s="6" t="s">
        <v>88</v>
      </c>
      <c r="BH400" s="4" t="s">
        <v>66</v>
      </c>
    </row>
    <row r="401">
      <c r="A401" s="3">
        <v>403.0</v>
      </c>
      <c r="B401" s="3" t="s">
        <v>2775</v>
      </c>
      <c r="C401" s="3">
        <v>101064.0</v>
      </c>
      <c r="D401" s="6" t="s">
        <v>2776</v>
      </c>
      <c r="E401" s="6" t="s">
        <v>104</v>
      </c>
      <c r="F401" s="6" t="s">
        <v>2777</v>
      </c>
      <c r="G401" s="3" t="s">
        <v>64</v>
      </c>
      <c r="H401" s="3" t="s">
        <v>65</v>
      </c>
      <c r="I401" s="3" t="s">
        <v>66</v>
      </c>
      <c r="J401" s="3" t="s">
        <v>66</v>
      </c>
      <c r="K401" s="3" t="s">
        <v>66</v>
      </c>
      <c r="L401" s="3" t="s">
        <v>66</v>
      </c>
      <c r="M401" s="4">
        <v>489.0</v>
      </c>
      <c r="N401" s="6" t="s">
        <v>93</v>
      </c>
      <c r="O401" s="3" t="s">
        <v>70</v>
      </c>
      <c r="P401" s="3" t="s">
        <v>66</v>
      </c>
      <c r="Q401" s="3" t="s">
        <v>66</v>
      </c>
      <c r="R401" s="3" t="s">
        <v>66</v>
      </c>
      <c r="S401" s="6" t="s">
        <v>71</v>
      </c>
      <c r="T401" s="6" t="s">
        <v>72</v>
      </c>
      <c r="U401" s="3" t="s">
        <v>73</v>
      </c>
      <c r="V401" s="6">
        <v>86.0</v>
      </c>
      <c r="W401" s="3" t="s">
        <v>74</v>
      </c>
      <c r="X401" s="6">
        <v>869.0</v>
      </c>
      <c r="Y401" s="3" t="s">
        <v>75</v>
      </c>
      <c r="Z401" s="5" t="s">
        <v>66</v>
      </c>
      <c r="AA401" s="9" t="s">
        <v>66</v>
      </c>
      <c r="AB401" s="5" t="s">
        <v>66</v>
      </c>
      <c r="AC401" s="5" t="s">
        <v>66</v>
      </c>
      <c r="AD401" s="5" t="s">
        <v>66</v>
      </c>
      <c r="AE401" s="5" t="s">
        <v>66</v>
      </c>
      <c r="AF401" s="4" t="s">
        <v>185</v>
      </c>
      <c r="AG401" s="6" t="s">
        <v>186</v>
      </c>
      <c r="AH401" s="4" t="s">
        <v>66</v>
      </c>
      <c r="AI401" s="4" t="s">
        <v>66</v>
      </c>
      <c r="AJ401" s="4" t="s">
        <v>66</v>
      </c>
      <c r="AK401" s="4" t="s">
        <v>66</v>
      </c>
      <c r="AL401" s="4">
        <v>27.0</v>
      </c>
      <c r="AM401" s="6" t="s">
        <v>1533</v>
      </c>
      <c r="AN401" s="4" t="s">
        <v>66</v>
      </c>
      <c r="AO401" s="4" t="s">
        <v>66</v>
      </c>
      <c r="AP401" s="4" t="s">
        <v>66</v>
      </c>
      <c r="AQ401" s="4" t="s">
        <v>66</v>
      </c>
      <c r="AR401" s="6" t="s">
        <v>138</v>
      </c>
      <c r="AS401" s="4" t="s">
        <v>66</v>
      </c>
      <c r="AT401" s="4" t="s">
        <v>66</v>
      </c>
      <c r="AU401" s="4" t="s">
        <v>66</v>
      </c>
      <c r="AV401" s="6" t="s">
        <v>81</v>
      </c>
      <c r="AW401" s="6" t="s">
        <v>613</v>
      </c>
      <c r="AX401" s="6" t="s">
        <v>2758</v>
      </c>
      <c r="AY401" s="7">
        <v>43466.0</v>
      </c>
      <c r="AZ401" s="6">
        <v>2019.0</v>
      </c>
      <c r="BA401" s="6" t="s">
        <v>2778</v>
      </c>
      <c r="BB401" s="8" t="s">
        <v>2779</v>
      </c>
      <c r="BC401" s="4" t="s">
        <v>66</v>
      </c>
      <c r="BD401" s="6" t="s">
        <v>2780</v>
      </c>
      <c r="BE401" s="6" t="s">
        <v>115</v>
      </c>
      <c r="BF401" s="4" t="s">
        <v>66</v>
      </c>
      <c r="BG401" s="6" t="s">
        <v>88</v>
      </c>
      <c r="BH401" s="4" t="s">
        <v>66</v>
      </c>
    </row>
    <row r="402">
      <c r="A402" s="3">
        <v>404.0</v>
      </c>
      <c r="B402" s="3" t="s">
        <v>2781</v>
      </c>
      <c r="C402" s="3">
        <v>101065.0</v>
      </c>
      <c r="D402" s="6" t="s">
        <v>2782</v>
      </c>
      <c r="E402" s="6" t="s">
        <v>104</v>
      </c>
      <c r="F402" s="6" t="s">
        <v>2783</v>
      </c>
      <c r="G402" s="3" t="s">
        <v>64</v>
      </c>
      <c r="H402" s="3" t="s">
        <v>65</v>
      </c>
      <c r="I402" s="3" t="s">
        <v>66</v>
      </c>
      <c r="J402" s="3" t="s">
        <v>66</v>
      </c>
      <c r="K402" s="3" t="s">
        <v>66</v>
      </c>
      <c r="L402" s="3" t="s">
        <v>66</v>
      </c>
      <c r="M402" s="4">
        <v>1614.0</v>
      </c>
      <c r="N402" s="6" t="s">
        <v>1097</v>
      </c>
      <c r="O402" s="3" t="s">
        <v>68</v>
      </c>
      <c r="P402" s="3">
        <v>1579.0</v>
      </c>
      <c r="Q402" s="3" t="s">
        <v>1098</v>
      </c>
      <c r="R402" s="3" t="s">
        <v>70</v>
      </c>
      <c r="S402" s="6" t="s">
        <v>71</v>
      </c>
      <c r="T402" s="6" t="s">
        <v>72</v>
      </c>
      <c r="U402" s="3" t="s">
        <v>73</v>
      </c>
      <c r="V402" s="6">
        <v>86.0</v>
      </c>
      <c r="W402" s="3" t="s">
        <v>74</v>
      </c>
      <c r="X402" s="6">
        <v>869.0</v>
      </c>
      <c r="Y402" s="3" t="s">
        <v>75</v>
      </c>
      <c r="Z402" s="5" t="s">
        <v>66</v>
      </c>
      <c r="AA402" s="9" t="s">
        <v>66</v>
      </c>
      <c r="AB402" s="5" t="s">
        <v>66</v>
      </c>
      <c r="AC402" s="5" t="s">
        <v>66</v>
      </c>
      <c r="AD402" s="5" t="s">
        <v>66</v>
      </c>
      <c r="AE402" s="5" t="s">
        <v>66</v>
      </c>
      <c r="AF402" s="4" t="s">
        <v>77</v>
      </c>
      <c r="AG402" s="6" t="s">
        <v>78</v>
      </c>
      <c r="AH402" s="4" t="s">
        <v>66</v>
      </c>
      <c r="AI402" s="4" t="s">
        <v>66</v>
      </c>
      <c r="AJ402" s="4" t="s">
        <v>66</v>
      </c>
      <c r="AK402" s="4" t="s">
        <v>66</v>
      </c>
      <c r="AL402" s="4">
        <v>14.0</v>
      </c>
      <c r="AM402" s="6" t="s">
        <v>146</v>
      </c>
      <c r="AN402" s="4" t="s">
        <v>66</v>
      </c>
      <c r="AO402" s="4" t="s">
        <v>66</v>
      </c>
      <c r="AP402" s="4" t="s">
        <v>66</v>
      </c>
      <c r="AQ402" s="4" t="s">
        <v>66</v>
      </c>
      <c r="AR402" s="6" t="s">
        <v>138</v>
      </c>
      <c r="AS402" s="3" t="s">
        <v>80</v>
      </c>
      <c r="AT402" s="4" t="s">
        <v>66</v>
      </c>
      <c r="AU402" s="4" t="s">
        <v>66</v>
      </c>
      <c r="AV402" s="6" t="s">
        <v>81</v>
      </c>
      <c r="AW402" s="6" t="s">
        <v>97</v>
      </c>
      <c r="AX402" s="6" t="s">
        <v>2758</v>
      </c>
      <c r="AY402" s="7">
        <v>42736.0</v>
      </c>
      <c r="AZ402" s="6">
        <v>2017.0</v>
      </c>
      <c r="BA402" s="6" t="s">
        <v>2784</v>
      </c>
      <c r="BB402" s="8" t="s">
        <v>2785</v>
      </c>
      <c r="BC402" s="4" t="s">
        <v>66</v>
      </c>
      <c r="BD402" s="6" t="s">
        <v>2786</v>
      </c>
      <c r="BE402" s="6" t="s">
        <v>115</v>
      </c>
      <c r="BF402" s="4" t="s">
        <v>66</v>
      </c>
      <c r="BG402" s="6" t="s">
        <v>88</v>
      </c>
      <c r="BH402" s="4" t="s">
        <v>66</v>
      </c>
    </row>
    <row r="403">
      <c r="A403" s="3">
        <v>405.0</v>
      </c>
      <c r="B403" s="3" t="s">
        <v>2787</v>
      </c>
      <c r="C403" s="3">
        <v>101066.0</v>
      </c>
      <c r="D403" s="6" t="s">
        <v>2788</v>
      </c>
      <c r="E403" s="6" t="s">
        <v>104</v>
      </c>
      <c r="F403" s="6" t="s">
        <v>2789</v>
      </c>
      <c r="G403" s="3" t="s">
        <v>64</v>
      </c>
      <c r="H403" s="3" t="s">
        <v>65</v>
      </c>
      <c r="I403" s="3" t="s">
        <v>66</v>
      </c>
      <c r="J403" s="3" t="s">
        <v>66</v>
      </c>
      <c r="K403" s="3" t="s">
        <v>66</v>
      </c>
      <c r="L403" s="3" t="s">
        <v>66</v>
      </c>
      <c r="M403" s="4">
        <v>1614.0</v>
      </c>
      <c r="N403" s="6" t="s">
        <v>1097</v>
      </c>
      <c r="O403" s="3" t="s">
        <v>68</v>
      </c>
      <c r="P403" s="3">
        <v>1579.0</v>
      </c>
      <c r="Q403" s="3" t="s">
        <v>1098</v>
      </c>
      <c r="R403" s="3" t="s">
        <v>70</v>
      </c>
      <c r="S403" s="6" t="s">
        <v>71</v>
      </c>
      <c r="T403" s="6" t="s">
        <v>72</v>
      </c>
      <c r="U403" s="3" t="s">
        <v>73</v>
      </c>
      <c r="V403" s="6">
        <v>86.0</v>
      </c>
      <c r="W403" s="3" t="s">
        <v>74</v>
      </c>
      <c r="X403" s="6">
        <v>869.0</v>
      </c>
      <c r="Y403" s="3" t="s">
        <v>75</v>
      </c>
      <c r="Z403" s="5" t="s">
        <v>66</v>
      </c>
      <c r="AA403" s="9" t="s">
        <v>66</v>
      </c>
      <c r="AB403" s="5" t="s">
        <v>66</v>
      </c>
      <c r="AC403" s="5" t="s">
        <v>66</v>
      </c>
      <c r="AD403" s="5" t="s">
        <v>66</v>
      </c>
      <c r="AE403" s="5" t="s">
        <v>66</v>
      </c>
      <c r="AF403" s="4" t="s">
        <v>1121</v>
      </c>
      <c r="AG403" s="6" t="s">
        <v>1122</v>
      </c>
      <c r="AH403" s="4" t="s">
        <v>66</v>
      </c>
      <c r="AI403" s="4" t="s">
        <v>66</v>
      </c>
      <c r="AJ403" s="4" t="s">
        <v>66</v>
      </c>
      <c r="AK403" s="4" t="s">
        <v>66</v>
      </c>
      <c r="AL403" s="4">
        <v>22.0</v>
      </c>
      <c r="AM403" s="6" t="s">
        <v>1132</v>
      </c>
      <c r="AN403" s="4" t="s">
        <v>66</v>
      </c>
      <c r="AO403" s="4" t="s">
        <v>66</v>
      </c>
      <c r="AP403" s="4" t="s">
        <v>66</v>
      </c>
      <c r="AQ403" s="4" t="s">
        <v>66</v>
      </c>
      <c r="AR403" s="6" t="s">
        <v>138</v>
      </c>
      <c r="AS403" s="4" t="s">
        <v>66</v>
      </c>
      <c r="AT403" s="4" t="s">
        <v>66</v>
      </c>
      <c r="AU403" s="4" t="s">
        <v>66</v>
      </c>
      <c r="AV403" s="6" t="s">
        <v>81</v>
      </c>
      <c r="AW403" s="6" t="s">
        <v>613</v>
      </c>
      <c r="AX403" s="6" t="s">
        <v>2758</v>
      </c>
      <c r="AY403" s="6"/>
      <c r="AZ403" s="6"/>
      <c r="BA403" s="6" t="s">
        <v>2790</v>
      </c>
      <c r="BB403" s="8" t="s">
        <v>2791</v>
      </c>
      <c r="BC403" s="4" t="s">
        <v>66</v>
      </c>
      <c r="BD403" s="6" t="s">
        <v>2792</v>
      </c>
      <c r="BE403" s="6" t="s">
        <v>115</v>
      </c>
      <c r="BF403" s="4" t="s">
        <v>66</v>
      </c>
      <c r="BG403" s="6" t="s">
        <v>88</v>
      </c>
      <c r="BH403" s="4" t="s">
        <v>66</v>
      </c>
    </row>
    <row r="404">
      <c r="A404" s="3">
        <v>406.0</v>
      </c>
      <c r="B404" s="3" t="s">
        <v>2793</v>
      </c>
      <c r="C404" s="3">
        <v>101067.0</v>
      </c>
      <c r="D404" s="6" t="s">
        <v>2794</v>
      </c>
      <c r="E404" s="6" t="s">
        <v>104</v>
      </c>
      <c r="F404" s="6" t="s">
        <v>2795</v>
      </c>
      <c r="G404" s="3" t="s">
        <v>64</v>
      </c>
      <c r="H404" s="3" t="s">
        <v>65</v>
      </c>
      <c r="I404" s="3" t="s">
        <v>66</v>
      </c>
      <c r="J404" s="3" t="s">
        <v>66</v>
      </c>
      <c r="K404" s="3" t="s">
        <v>66</v>
      </c>
      <c r="L404" s="3" t="s">
        <v>66</v>
      </c>
      <c r="M404" s="4" t="s">
        <v>66</v>
      </c>
      <c r="N404" s="6" t="s">
        <v>1314</v>
      </c>
      <c r="O404" s="3" t="s">
        <v>775</v>
      </c>
      <c r="P404" s="3">
        <v>499.0</v>
      </c>
      <c r="Q404" s="3" t="s">
        <v>93</v>
      </c>
      <c r="R404" s="3" t="s">
        <v>70</v>
      </c>
      <c r="S404" s="6" t="s">
        <v>71</v>
      </c>
      <c r="T404" s="6" t="s">
        <v>72</v>
      </c>
      <c r="U404" s="3" t="s">
        <v>73</v>
      </c>
      <c r="V404" s="6">
        <v>86.0</v>
      </c>
      <c r="W404" s="3" t="s">
        <v>74</v>
      </c>
      <c r="X404" s="6">
        <v>869.0</v>
      </c>
      <c r="Y404" s="3" t="s">
        <v>75</v>
      </c>
      <c r="Z404" s="5" t="s">
        <v>66</v>
      </c>
      <c r="AA404" s="9" t="s">
        <v>66</v>
      </c>
      <c r="AB404" s="5" t="s">
        <v>66</v>
      </c>
      <c r="AC404" s="5" t="s">
        <v>66</v>
      </c>
      <c r="AD404" s="5" t="s">
        <v>66</v>
      </c>
      <c r="AE404" s="5" t="s">
        <v>66</v>
      </c>
      <c r="AF404" s="4" t="s">
        <v>185</v>
      </c>
      <c r="AG404" s="6" t="s">
        <v>186</v>
      </c>
      <c r="AH404" s="4" t="s">
        <v>66</v>
      </c>
      <c r="AI404" s="4" t="s">
        <v>66</v>
      </c>
      <c r="AJ404" s="4" t="s">
        <v>66</v>
      </c>
      <c r="AK404" s="4" t="s">
        <v>66</v>
      </c>
      <c r="AL404" s="4">
        <v>27.0</v>
      </c>
      <c r="AM404" s="6" t="s">
        <v>1533</v>
      </c>
      <c r="AN404" s="4" t="s">
        <v>66</v>
      </c>
      <c r="AO404" s="4" t="s">
        <v>66</v>
      </c>
      <c r="AP404" s="4" t="s">
        <v>66</v>
      </c>
      <c r="AQ404" s="4" t="s">
        <v>66</v>
      </c>
      <c r="AR404" s="6" t="s">
        <v>138</v>
      </c>
      <c r="AS404" s="4" t="s">
        <v>66</v>
      </c>
      <c r="AT404" s="4" t="s">
        <v>66</v>
      </c>
      <c r="AU404" s="4" t="s">
        <v>66</v>
      </c>
      <c r="AV404" s="6" t="s">
        <v>81</v>
      </c>
      <c r="AW404" s="6" t="s">
        <v>613</v>
      </c>
      <c r="AX404" s="6" t="s">
        <v>2758</v>
      </c>
      <c r="AY404" s="6"/>
      <c r="AZ404" s="6"/>
      <c r="BA404" s="6" t="s">
        <v>2796</v>
      </c>
      <c r="BB404" s="8" t="s">
        <v>2797</v>
      </c>
      <c r="BC404" s="4" t="s">
        <v>66</v>
      </c>
      <c r="BD404" s="6" t="s">
        <v>2798</v>
      </c>
      <c r="BE404" s="6" t="s">
        <v>115</v>
      </c>
      <c r="BF404" s="4" t="s">
        <v>66</v>
      </c>
      <c r="BG404" s="6" t="s">
        <v>88</v>
      </c>
      <c r="BH404" s="4" t="s">
        <v>66</v>
      </c>
    </row>
    <row r="405">
      <c r="A405" s="3">
        <v>407.0</v>
      </c>
      <c r="B405" s="3" t="s">
        <v>2799</v>
      </c>
      <c r="C405" s="3">
        <v>101068.0</v>
      </c>
      <c r="D405" s="6" t="s">
        <v>2800</v>
      </c>
      <c r="E405" s="6" t="s">
        <v>104</v>
      </c>
      <c r="F405" s="6" t="s">
        <v>2801</v>
      </c>
      <c r="G405" s="3" t="s">
        <v>64</v>
      </c>
      <c r="H405" s="3" t="s">
        <v>65</v>
      </c>
      <c r="I405" s="3" t="s">
        <v>66</v>
      </c>
      <c r="J405" s="3" t="s">
        <v>66</v>
      </c>
      <c r="K405" s="3" t="s">
        <v>66</v>
      </c>
      <c r="L405" s="3" t="s">
        <v>66</v>
      </c>
      <c r="M405" s="4">
        <v>1614.0</v>
      </c>
      <c r="N405" s="6" t="s">
        <v>1097</v>
      </c>
      <c r="O405" s="3" t="s">
        <v>68</v>
      </c>
      <c r="P405" s="3">
        <v>1579.0</v>
      </c>
      <c r="Q405" s="3" t="s">
        <v>1098</v>
      </c>
      <c r="R405" s="3" t="s">
        <v>70</v>
      </c>
      <c r="S405" s="6" t="s">
        <v>71</v>
      </c>
      <c r="T405" s="6" t="s">
        <v>72</v>
      </c>
      <c r="U405" s="3" t="s">
        <v>73</v>
      </c>
      <c r="V405" s="6">
        <v>86.0</v>
      </c>
      <c r="W405" s="3" t="s">
        <v>74</v>
      </c>
      <c r="X405" s="6">
        <v>869.0</v>
      </c>
      <c r="Y405" s="3" t="s">
        <v>75</v>
      </c>
      <c r="Z405" s="5" t="s">
        <v>66</v>
      </c>
      <c r="AA405" s="9" t="s">
        <v>66</v>
      </c>
      <c r="AB405" s="5" t="s">
        <v>66</v>
      </c>
      <c r="AC405" s="5" t="s">
        <v>66</v>
      </c>
      <c r="AD405" s="5" t="s">
        <v>66</v>
      </c>
      <c r="AE405" s="5" t="s">
        <v>66</v>
      </c>
      <c r="AF405" s="4" t="s">
        <v>1121</v>
      </c>
      <c r="AG405" s="6" t="s">
        <v>1122</v>
      </c>
      <c r="AH405" s="4" t="s">
        <v>66</v>
      </c>
      <c r="AI405" s="4" t="s">
        <v>66</v>
      </c>
      <c r="AJ405" s="4" t="s">
        <v>66</v>
      </c>
      <c r="AK405" s="4" t="s">
        <v>66</v>
      </c>
      <c r="AL405" s="4">
        <v>17.0</v>
      </c>
      <c r="AM405" s="6" t="s">
        <v>1123</v>
      </c>
      <c r="AN405" s="4" t="s">
        <v>66</v>
      </c>
      <c r="AO405" s="4" t="s">
        <v>66</v>
      </c>
      <c r="AP405" s="4" t="s">
        <v>66</v>
      </c>
      <c r="AQ405" s="4" t="s">
        <v>66</v>
      </c>
      <c r="AR405" s="6" t="s">
        <v>138</v>
      </c>
      <c r="AS405" s="4" t="s">
        <v>66</v>
      </c>
      <c r="AT405" s="4" t="s">
        <v>66</v>
      </c>
      <c r="AU405" s="4" t="s">
        <v>66</v>
      </c>
      <c r="AV405" s="6" t="s">
        <v>81</v>
      </c>
      <c r="AW405" s="6" t="s">
        <v>613</v>
      </c>
      <c r="AX405" s="6" t="s">
        <v>2758</v>
      </c>
      <c r="AY405" s="7">
        <v>31959.0</v>
      </c>
      <c r="AZ405" s="6">
        <v>1987.0</v>
      </c>
      <c r="BA405" s="6" t="s">
        <v>2802</v>
      </c>
      <c r="BB405" s="8" t="s">
        <v>2803</v>
      </c>
      <c r="BC405" s="4" t="s">
        <v>66</v>
      </c>
      <c r="BD405" s="6" t="s">
        <v>2804</v>
      </c>
      <c r="BE405" s="6" t="s">
        <v>115</v>
      </c>
      <c r="BF405" s="4" t="s">
        <v>66</v>
      </c>
      <c r="BG405" s="6" t="s">
        <v>88</v>
      </c>
      <c r="BH405" s="4" t="s">
        <v>66</v>
      </c>
    </row>
    <row r="406">
      <c r="A406" s="3">
        <v>408.0</v>
      </c>
      <c r="B406" s="3" t="s">
        <v>2805</v>
      </c>
      <c r="C406" s="3">
        <v>101069.0</v>
      </c>
      <c r="D406" s="6" t="s">
        <v>2806</v>
      </c>
      <c r="E406" s="6" t="s">
        <v>131</v>
      </c>
      <c r="F406" s="6" t="s">
        <v>2807</v>
      </c>
      <c r="G406" s="3" t="s">
        <v>64</v>
      </c>
      <c r="H406" s="3" t="s">
        <v>65</v>
      </c>
      <c r="I406" s="3" t="s">
        <v>66</v>
      </c>
      <c r="J406" s="3" t="s">
        <v>66</v>
      </c>
      <c r="K406" s="3" t="s">
        <v>66</v>
      </c>
      <c r="L406" s="3" t="s">
        <v>66</v>
      </c>
      <c r="M406" s="4">
        <v>1614.0</v>
      </c>
      <c r="N406" s="6" t="s">
        <v>1097</v>
      </c>
      <c r="O406" s="3" t="s">
        <v>68</v>
      </c>
      <c r="P406" s="3">
        <v>1579.0</v>
      </c>
      <c r="Q406" s="3" t="s">
        <v>1098</v>
      </c>
      <c r="R406" s="3" t="s">
        <v>70</v>
      </c>
      <c r="S406" s="6" t="s">
        <v>71</v>
      </c>
      <c r="T406" s="6" t="s">
        <v>72</v>
      </c>
      <c r="U406" s="3" t="s">
        <v>73</v>
      </c>
      <c r="V406" s="6">
        <v>86.0</v>
      </c>
      <c r="W406" s="3" t="s">
        <v>74</v>
      </c>
      <c r="X406" s="6">
        <v>869.0</v>
      </c>
      <c r="Y406" s="3" t="s">
        <v>75</v>
      </c>
      <c r="Z406" s="5" t="s">
        <v>66</v>
      </c>
      <c r="AA406" s="9" t="s">
        <v>66</v>
      </c>
      <c r="AB406" s="5" t="s">
        <v>66</v>
      </c>
      <c r="AC406" s="5" t="s">
        <v>66</v>
      </c>
      <c r="AD406" s="5" t="s">
        <v>66</v>
      </c>
      <c r="AE406" s="5" t="s">
        <v>66</v>
      </c>
      <c r="AF406" s="4" t="s">
        <v>185</v>
      </c>
      <c r="AG406" s="6" t="s">
        <v>186</v>
      </c>
      <c r="AH406" s="4" t="s">
        <v>66</v>
      </c>
      <c r="AI406" s="4" t="s">
        <v>66</v>
      </c>
      <c r="AJ406" s="4" t="s">
        <v>66</v>
      </c>
      <c r="AK406" s="4" t="s">
        <v>66</v>
      </c>
      <c r="AL406" s="4">
        <v>27.0</v>
      </c>
      <c r="AM406" s="6" t="s">
        <v>1533</v>
      </c>
      <c r="AN406" s="4" t="s">
        <v>66</v>
      </c>
      <c r="AO406" s="4" t="s">
        <v>66</v>
      </c>
      <c r="AP406" s="4" t="s">
        <v>66</v>
      </c>
      <c r="AQ406" s="4" t="s">
        <v>66</v>
      </c>
      <c r="AR406" s="6" t="s">
        <v>166</v>
      </c>
      <c r="AS406" s="6" t="s">
        <v>138</v>
      </c>
      <c r="AT406" s="4" t="s">
        <v>66</v>
      </c>
      <c r="AU406" s="4" t="s">
        <v>66</v>
      </c>
      <c r="AV406" s="6" t="s">
        <v>81</v>
      </c>
      <c r="AW406" s="6" t="s">
        <v>613</v>
      </c>
      <c r="AX406" s="6" t="s">
        <v>2758</v>
      </c>
      <c r="AY406" s="7">
        <v>43466.0</v>
      </c>
      <c r="AZ406" s="6">
        <v>2019.0</v>
      </c>
      <c r="BA406" s="6" t="s">
        <v>2808</v>
      </c>
      <c r="BB406" s="8" t="s">
        <v>2809</v>
      </c>
      <c r="BC406" s="4" t="s">
        <v>66</v>
      </c>
      <c r="BD406" s="6" t="s">
        <v>2810</v>
      </c>
      <c r="BE406" s="6" t="s">
        <v>115</v>
      </c>
      <c r="BF406" s="4" t="s">
        <v>66</v>
      </c>
      <c r="BG406" s="6" t="s">
        <v>88</v>
      </c>
      <c r="BH406" s="4" t="s">
        <v>66</v>
      </c>
    </row>
    <row r="407">
      <c r="A407" s="3">
        <v>409.0</v>
      </c>
      <c r="B407" s="3" t="s">
        <v>2811</v>
      </c>
      <c r="C407" s="3">
        <v>101070.0</v>
      </c>
      <c r="D407" s="6" t="s">
        <v>2812</v>
      </c>
      <c r="E407" s="6" t="s">
        <v>131</v>
      </c>
      <c r="F407" s="6" t="s">
        <v>2813</v>
      </c>
      <c r="G407" s="3" t="s">
        <v>64</v>
      </c>
      <c r="H407" s="3" t="s">
        <v>65</v>
      </c>
      <c r="I407" s="3" t="s">
        <v>66</v>
      </c>
      <c r="J407" s="3" t="s">
        <v>66</v>
      </c>
      <c r="K407" s="3" t="s">
        <v>66</v>
      </c>
      <c r="L407" s="3" t="s">
        <v>66</v>
      </c>
      <c r="M407" s="4">
        <v>1614.0</v>
      </c>
      <c r="N407" s="6" t="s">
        <v>1097</v>
      </c>
      <c r="O407" s="3" t="s">
        <v>68</v>
      </c>
      <c r="P407" s="3">
        <v>1579.0</v>
      </c>
      <c r="Q407" s="3" t="s">
        <v>1098</v>
      </c>
      <c r="R407" s="3" t="s">
        <v>70</v>
      </c>
      <c r="S407" s="6" t="s">
        <v>71</v>
      </c>
      <c r="T407" s="6" t="s">
        <v>72</v>
      </c>
      <c r="U407" s="3" t="s">
        <v>73</v>
      </c>
      <c r="V407" s="6">
        <v>86.0</v>
      </c>
      <c r="W407" s="3" t="s">
        <v>74</v>
      </c>
      <c r="X407" s="6">
        <v>869.0</v>
      </c>
      <c r="Y407" s="3" t="s">
        <v>75</v>
      </c>
      <c r="Z407" s="5" t="s">
        <v>66</v>
      </c>
      <c r="AA407" s="9" t="s">
        <v>66</v>
      </c>
      <c r="AB407" s="5" t="s">
        <v>66</v>
      </c>
      <c r="AC407" s="5" t="s">
        <v>66</v>
      </c>
      <c r="AD407" s="5" t="s">
        <v>66</v>
      </c>
      <c r="AE407" s="5" t="s">
        <v>66</v>
      </c>
      <c r="AF407" s="4" t="s">
        <v>1121</v>
      </c>
      <c r="AG407" s="6" t="s">
        <v>1122</v>
      </c>
      <c r="AH407" s="4" t="s">
        <v>66</v>
      </c>
      <c r="AI407" s="4" t="s">
        <v>66</v>
      </c>
      <c r="AJ407" s="4" t="s">
        <v>66</v>
      </c>
      <c r="AK407" s="4" t="s">
        <v>66</v>
      </c>
      <c r="AL407" s="13">
        <v>21.0</v>
      </c>
      <c r="AM407" s="6" t="s">
        <v>2719</v>
      </c>
      <c r="AN407" s="4" t="s">
        <v>66</v>
      </c>
      <c r="AO407" s="4" t="s">
        <v>66</v>
      </c>
      <c r="AP407" s="4" t="s">
        <v>66</v>
      </c>
      <c r="AQ407" s="4" t="s">
        <v>66</v>
      </c>
      <c r="AR407" s="6" t="s">
        <v>138</v>
      </c>
      <c r="AS407" s="4" t="s">
        <v>66</v>
      </c>
      <c r="AT407" s="4" t="s">
        <v>66</v>
      </c>
      <c r="AU407" s="4" t="s">
        <v>66</v>
      </c>
      <c r="AV407" s="6" t="s">
        <v>81</v>
      </c>
      <c r="AW407" s="6" t="s">
        <v>97</v>
      </c>
      <c r="AX407" s="6" t="s">
        <v>2758</v>
      </c>
      <c r="AY407" s="7">
        <v>44197.0</v>
      </c>
      <c r="AZ407" s="6">
        <v>2021.0</v>
      </c>
      <c r="BA407" s="6" t="s">
        <v>2814</v>
      </c>
      <c r="BB407" s="8" t="s">
        <v>2815</v>
      </c>
      <c r="BC407" s="4" t="s">
        <v>66</v>
      </c>
      <c r="BD407" s="6" t="s">
        <v>2816</v>
      </c>
      <c r="BE407" s="6" t="s">
        <v>115</v>
      </c>
      <c r="BF407" s="4" t="s">
        <v>66</v>
      </c>
      <c r="BG407" s="6" t="s">
        <v>88</v>
      </c>
      <c r="BH407" s="4" t="s">
        <v>66</v>
      </c>
    </row>
    <row r="408">
      <c r="A408" s="3">
        <v>410.0</v>
      </c>
      <c r="B408" s="3" t="s">
        <v>2817</v>
      </c>
      <c r="C408" s="3">
        <v>101071.0</v>
      </c>
      <c r="D408" s="6" t="s">
        <v>2818</v>
      </c>
      <c r="E408" s="6" t="s">
        <v>104</v>
      </c>
      <c r="F408" s="6" t="s">
        <v>2819</v>
      </c>
      <c r="G408" s="3" t="s">
        <v>64</v>
      </c>
      <c r="H408" s="3" t="s">
        <v>65</v>
      </c>
      <c r="I408" s="3" t="s">
        <v>66</v>
      </c>
      <c r="J408" s="3" t="s">
        <v>66</v>
      </c>
      <c r="K408" s="3" t="s">
        <v>66</v>
      </c>
      <c r="L408" s="3" t="s">
        <v>66</v>
      </c>
      <c r="M408" s="4">
        <v>1614.0</v>
      </c>
      <c r="N408" s="6" t="s">
        <v>1097</v>
      </c>
      <c r="O408" s="3" t="s">
        <v>68</v>
      </c>
      <c r="P408" s="3">
        <v>1579.0</v>
      </c>
      <c r="Q408" s="3" t="s">
        <v>1098</v>
      </c>
      <c r="R408" s="3" t="s">
        <v>70</v>
      </c>
      <c r="S408" s="6" t="s">
        <v>71</v>
      </c>
      <c r="T408" s="6" t="s">
        <v>72</v>
      </c>
      <c r="U408" s="3" t="s">
        <v>73</v>
      </c>
      <c r="V408" s="6">
        <v>86.0</v>
      </c>
      <c r="W408" s="3" t="s">
        <v>74</v>
      </c>
      <c r="X408" s="6">
        <v>869.0</v>
      </c>
      <c r="Y408" s="3" t="s">
        <v>75</v>
      </c>
      <c r="Z408" s="5" t="s">
        <v>66</v>
      </c>
      <c r="AA408" s="9" t="s">
        <v>66</v>
      </c>
      <c r="AB408" s="5" t="s">
        <v>66</v>
      </c>
      <c r="AC408" s="5" t="s">
        <v>66</v>
      </c>
      <c r="AD408" s="5" t="s">
        <v>66</v>
      </c>
      <c r="AE408" s="5" t="s">
        <v>66</v>
      </c>
      <c r="AF408" s="4" t="s">
        <v>1121</v>
      </c>
      <c r="AG408" s="6" t="s">
        <v>1122</v>
      </c>
      <c r="AH408" s="4" t="s">
        <v>318</v>
      </c>
      <c r="AI408" s="6" t="s">
        <v>319</v>
      </c>
      <c r="AJ408" s="4" t="s">
        <v>66</v>
      </c>
      <c r="AK408" s="4" t="s">
        <v>66</v>
      </c>
      <c r="AL408" s="4">
        <v>22.0</v>
      </c>
      <c r="AM408" s="6" t="s">
        <v>1132</v>
      </c>
      <c r="AN408" s="4" t="e">
        <v>#REF!</v>
      </c>
      <c r="AO408" s="6" t="s">
        <v>354</v>
      </c>
      <c r="AP408" s="4" t="s">
        <v>66</v>
      </c>
      <c r="AQ408" s="4" t="s">
        <v>66</v>
      </c>
      <c r="AR408" s="6" t="s">
        <v>80</v>
      </c>
      <c r="AS408" s="4" t="s">
        <v>66</v>
      </c>
      <c r="AT408" s="4" t="s">
        <v>66</v>
      </c>
      <c r="AU408" s="4" t="s">
        <v>66</v>
      </c>
      <c r="AV408" s="6" t="s">
        <v>81</v>
      </c>
      <c r="AW408" s="6" t="s">
        <v>97</v>
      </c>
      <c r="AX408" s="6" t="s">
        <v>1140</v>
      </c>
      <c r="AY408" s="7">
        <v>43221.0</v>
      </c>
      <c r="AZ408" s="6">
        <v>2018.0</v>
      </c>
      <c r="BA408" s="6" t="s">
        <v>2820</v>
      </c>
      <c r="BB408" s="8" t="s">
        <v>2821</v>
      </c>
      <c r="BC408" s="4" t="s">
        <v>66</v>
      </c>
      <c r="BD408" s="6" t="s">
        <v>2822</v>
      </c>
      <c r="BE408" s="6" t="s">
        <v>115</v>
      </c>
      <c r="BF408" s="4" t="s">
        <v>66</v>
      </c>
      <c r="BG408" s="6" t="s">
        <v>88</v>
      </c>
      <c r="BH408" s="4" t="s">
        <v>66</v>
      </c>
    </row>
    <row r="409">
      <c r="A409" s="3">
        <v>411.0</v>
      </c>
      <c r="B409" s="3" t="s">
        <v>2823</v>
      </c>
      <c r="C409" s="3">
        <v>101072.0</v>
      </c>
      <c r="D409" s="6" t="s">
        <v>2824</v>
      </c>
      <c r="E409" s="3" t="s">
        <v>104</v>
      </c>
      <c r="F409" s="6" t="s">
        <v>2825</v>
      </c>
      <c r="G409" s="3" t="s">
        <v>64</v>
      </c>
      <c r="H409" s="3" t="s">
        <v>65</v>
      </c>
      <c r="I409" s="3" t="s">
        <v>66</v>
      </c>
      <c r="J409" s="3" t="s">
        <v>66</v>
      </c>
      <c r="K409" s="3" t="s">
        <v>66</v>
      </c>
      <c r="L409" s="3" t="s">
        <v>66</v>
      </c>
      <c r="M409" s="4">
        <v>1614.0</v>
      </c>
      <c r="N409" s="6" t="s">
        <v>1097</v>
      </c>
      <c r="O409" s="3" t="s">
        <v>68</v>
      </c>
      <c r="P409" s="3">
        <v>1579.0</v>
      </c>
      <c r="Q409" s="3" t="s">
        <v>1098</v>
      </c>
      <c r="R409" s="3" t="s">
        <v>70</v>
      </c>
      <c r="S409" s="6" t="s">
        <v>71</v>
      </c>
      <c r="T409" s="6" t="s">
        <v>72</v>
      </c>
      <c r="U409" s="3" t="s">
        <v>73</v>
      </c>
      <c r="V409" s="6">
        <v>86.0</v>
      </c>
      <c r="W409" s="3" t="s">
        <v>74</v>
      </c>
      <c r="X409" s="6">
        <v>869.0</v>
      </c>
      <c r="Y409" s="3" t="s">
        <v>75</v>
      </c>
      <c r="Z409" s="5" t="s">
        <v>66</v>
      </c>
      <c r="AA409" s="9" t="s">
        <v>66</v>
      </c>
      <c r="AB409" s="5" t="s">
        <v>66</v>
      </c>
      <c r="AC409" s="5" t="s">
        <v>66</v>
      </c>
      <c r="AD409" s="5" t="s">
        <v>66</v>
      </c>
      <c r="AE409" s="5" t="s">
        <v>66</v>
      </c>
      <c r="AF409" s="4" t="s">
        <v>1121</v>
      </c>
      <c r="AG409" s="6" t="s">
        <v>1122</v>
      </c>
      <c r="AH409" s="4" t="s">
        <v>66</v>
      </c>
      <c r="AI409" s="4" t="s">
        <v>66</v>
      </c>
      <c r="AJ409" s="4" t="s">
        <v>66</v>
      </c>
      <c r="AK409" s="4" t="s">
        <v>66</v>
      </c>
      <c r="AL409" s="4">
        <v>22.0</v>
      </c>
      <c r="AM409" s="6" t="s">
        <v>1132</v>
      </c>
      <c r="AN409" s="4" t="s">
        <v>66</v>
      </c>
      <c r="AO409" s="4" t="s">
        <v>66</v>
      </c>
      <c r="AP409" s="4" t="s">
        <v>66</v>
      </c>
      <c r="AQ409" s="4" t="s">
        <v>66</v>
      </c>
      <c r="AR409" s="6" t="s">
        <v>138</v>
      </c>
      <c r="AS409" s="4" t="s">
        <v>66</v>
      </c>
      <c r="AT409" s="4" t="s">
        <v>66</v>
      </c>
      <c r="AU409" s="4" t="s">
        <v>66</v>
      </c>
      <c r="AV409" s="6" t="s">
        <v>81</v>
      </c>
      <c r="AW409" s="6" t="s">
        <v>97</v>
      </c>
      <c r="AX409" s="6" t="s">
        <v>2758</v>
      </c>
      <c r="AY409" s="7">
        <v>42736.0</v>
      </c>
      <c r="AZ409" s="6">
        <v>2017.0</v>
      </c>
      <c r="BA409" s="6" t="s">
        <v>2826</v>
      </c>
      <c r="BB409" s="8" t="s">
        <v>2827</v>
      </c>
      <c r="BC409" s="4" t="s">
        <v>66</v>
      </c>
      <c r="BD409" s="6" t="s">
        <v>2828</v>
      </c>
      <c r="BE409" s="6" t="s">
        <v>115</v>
      </c>
      <c r="BF409" s="4" t="s">
        <v>66</v>
      </c>
      <c r="BG409" s="6" t="s">
        <v>88</v>
      </c>
      <c r="BH409" s="4" t="s">
        <v>66</v>
      </c>
    </row>
    <row r="410">
      <c r="A410" s="3">
        <v>412.0</v>
      </c>
      <c r="B410" s="3" t="s">
        <v>2829</v>
      </c>
      <c r="C410" s="3">
        <v>101073.0</v>
      </c>
      <c r="D410" s="6" t="s">
        <v>2830</v>
      </c>
      <c r="E410" s="3" t="s">
        <v>131</v>
      </c>
      <c r="F410" s="3" t="s">
        <v>2831</v>
      </c>
      <c r="G410" s="3" t="s">
        <v>64</v>
      </c>
      <c r="H410" s="3" t="s">
        <v>65</v>
      </c>
      <c r="I410" s="3" t="s">
        <v>66</v>
      </c>
      <c r="J410" s="3" t="s">
        <v>66</v>
      </c>
      <c r="K410" s="3" t="s">
        <v>66</v>
      </c>
      <c r="L410" s="3" t="s">
        <v>66</v>
      </c>
      <c r="M410" s="4">
        <v>1601.0</v>
      </c>
      <c r="N410" s="3" t="s">
        <v>1825</v>
      </c>
      <c r="O410" s="3" t="s">
        <v>68</v>
      </c>
      <c r="P410" s="3">
        <v>489.0</v>
      </c>
      <c r="Q410" s="3" t="s">
        <v>93</v>
      </c>
      <c r="R410" s="3" t="s">
        <v>70</v>
      </c>
      <c r="S410" s="3" t="s">
        <v>71</v>
      </c>
      <c r="T410" s="6" t="s">
        <v>72</v>
      </c>
      <c r="U410" s="3" t="s">
        <v>73</v>
      </c>
      <c r="V410" s="3">
        <v>86.0</v>
      </c>
      <c r="W410" s="3" t="s">
        <v>74</v>
      </c>
      <c r="X410" s="3">
        <v>869.0</v>
      </c>
      <c r="Y410" s="3" t="s">
        <v>75</v>
      </c>
      <c r="Z410" s="5" t="s">
        <v>66</v>
      </c>
      <c r="AA410" s="9" t="s">
        <v>66</v>
      </c>
      <c r="AB410" s="5" t="s">
        <v>66</v>
      </c>
      <c r="AC410" s="5" t="s">
        <v>66</v>
      </c>
      <c r="AD410" s="5" t="s">
        <v>66</v>
      </c>
      <c r="AE410" s="5" t="s">
        <v>66</v>
      </c>
      <c r="AF410" s="4" t="s">
        <v>185</v>
      </c>
      <c r="AG410" s="3" t="s">
        <v>186</v>
      </c>
      <c r="AH410" s="4" t="s">
        <v>66</v>
      </c>
      <c r="AI410" s="4" t="s">
        <v>66</v>
      </c>
      <c r="AJ410" s="4" t="s">
        <v>66</v>
      </c>
      <c r="AK410" s="4" t="s">
        <v>66</v>
      </c>
      <c r="AL410" s="4">
        <v>27.0</v>
      </c>
      <c r="AM410" s="3" t="s">
        <v>1533</v>
      </c>
      <c r="AN410" s="4" t="s">
        <v>66</v>
      </c>
      <c r="AO410" s="4" t="s">
        <v>66</v>
      </c>
      <c r="AP410" s="4" t="s">
        <v>66</v>
      </c>
      <c r="AQ410" s="4" t="s">
        <v>66</v>
      </c>
      <c r="AR410" s="6" t="s">
        <v>138</v>
      </c>
      <c r="AS410" s="4" t="s">
        <v>66</v>
      </c>
      <c r="AT410" s="4" t="s">
        <v>66</v>
      </c>
      <c r="AU410" s="4" t="s">
        <v>66</v>
      </c>
      <c r="AV410" s="3" t="s">
        <v>81</v>
      </c>
      <c r="AW410" s="3" t="s">
        <v>97</v>
      </c>
      <c r="AX410" s="3" t="s">
        <v>1826</v>
      </c>
      <c r="AY410" s="7">
        <v>41426.0</v>
      </c>
      <c r="AZ410" s="6">
        <v>2013.0</v>
      </c>
      <c r="BA410" s="3" t="s">
        <v>2832</v>
      </c>
      <c r="BB410" s="8" t="s">
        <v>2833</v>
      </c>
      <c r="BC410" s="4" t="s">
        <v>66</v>
      </c>
      <c r="BD410" s="3" t="s">
        <v>2834</v>
      </c>
      <c r="BE410" s="3" t="s">
        <v>115</v>
      </c>
      <c r="BF410" s="4" t="s">
        <v>66</v>
      </c>
      <c r="BG410" s="3" t="s">
        <v>88</v>
      </c>
      <c r="BH410" s="4" t="s">
        <v>66</v>
      </c>
    </row>
    <row r="411">
      <c r="A411" s="3">
        <v>413.0</v>
      </c>
      <c r="B411" s="3" t="s">
        <v>2835</v>
      </c>
      <c r="C411" s="3">
        <v>101074.0</v>
      </c>
      <c r="D411" s="6" t="s">
        <v>2836</v>
      </c>
      <c r="E411" s="3" t="s">
        <v>305</v>
      </c>
      <c r="F411" s="3" t="s">
        <v>2837</v>
      </c>
      <c r="G411" s="3" t="s">
        <v>64</v>
      </c>
      <c r="H411" s="3" t="s">
        <v>65</v>
      </c>
      <c r="I411" s="3" t="s">
        <v>66</v>
      </c>
      <c r="J411" s="3" t="s">
        <v>66</v>
      </c>
      <c r="K411" s="3" t="s">
        <v>66</v>
      </c>
      <c r="L411" s="3" t="s">
        <v>66</v>
      </c>
      <c r="M411" s="4">
        <v>1601.0</v>
      </c>
      <c r="N411" s="3" t="s">
        <v>1825</v>
      </c>
      <c r="O411" s="3" t="s">
        <v>68</v>
      </c>
      <c r="P411" s="3">
        <v>489.0</v>
      </c>
      <c r="Q411" s="3" t="s">
        <v>93</v>
      </c>
      <c r="R411" s="3" t="s">
        <v>70</v>
      </c>
      <c r="S411" s="3" t="s">
        <v>71</v>
      </c>
      <c r="T411" s="3" t="s">
        <v>72</v>
      </c>
      <c r="U411" s="3" t="s">
        <v>73</v>
      </c>
      <c r="V411" s="3">
        <v>86.0</v>
      </c>
      <c r="W411" s="3" t="s">
        <v>74</v>
      </c>
      <c r="X411" s="3">
        <v>869.0</v>
      </c>
      <c r="Y411" s="3" t="s">
        <v>75</v>
      </c>
      <c r="Z411" s="5" t="s">
        <v>66</v>
      </c>
      <c r="AA411" s="9" t="s">
        <v>66</v>
      </c>
      <c r="AB411" s="5" t="s">
        <v>66</v>
      </c>
      <c r="AC411" s="5" t="s">
        <v>66</v>
      </c>
      <c r="AD411" s="5" t="s">
        <v>66</v>
      </c>
      <c r="AE411" s="5" t="s">
        <v>66</v>
      </c>
      <c r="AF411" s="4" t="s">
        <v>185</v>
      </c>
      <c r="AG411" s="3" t="s">
        <v>186</v>
      </c>
      <c r="AH411" s="4" t="s">
        <v>66</v>
      </c>
      <c r="AI411" s="4" t="s">
        <v>66</v>
      </c>
      <c r="AJ411" s="4" t="s">
        <v>66</v>
      </c>
      <c r="AK411" s="4" t="s">
        <v>66</v>
      </c>
      <c r="AL411" s="4">
        <v>27.0</v>
      </c>
      <c r="AM411" s="3" t="s">
        <v>1533</v>
      </c>
      <c r="AN411" s="4" t="s">
        <v>66</v>
      </c>
      <c r="AO411" s="4" t="s">
        <v>66</v>
      </c>
      <c r="AP411" s="4" t="s">
        <v>66</v>
      </c>
      <c r="AQ411" s="4" t="s">
        <v>66</v>
      </c>
      <c r="AR411" s="3" t="s">
        <v>80</v>
      </c>
      <c r="AS411" s="6" t="s">
        <v>109</v>
      </c>
      <c r="AT411" s="4" t="s">
        <v>66</v>
      </c>
      <c r="AU411" s="4" t="s">
        <v>66</v>
      </c>
      <c r="AV411" s="3" t="s">
        <v>81</v>
      </c>
      <c r="AW411" s="3" t="s">
        <v>1525</v>
      </c>
      <c r="AX411" s="3" t="s">
        <v>1826</v>
      </c>
      <c r="AY411" s="7">
        <v>44287.0</v>
      </c>
      <c r="AZ411" s="6">
        <v>2021.0</v>
      </c>
      <c r="BA411" s="3" t="s">
        <v>2838</v>
      </c>
      <c r="BB411" s="8" t="s">
        <v>2839</v>
      </c>
      <c r="BC411" s="4" t="s">
        <v>66</v>
      </c>
      <c r="BD411" s="3" t="s">
        <v>2840</v>
      </c>
      <c r="BE411" s="3" t="s">
        <v>87</v>
      </c>
      <c r="BF411" s="4" t="s">
        <v>66</v>
      </c>
      <c r="BG411" s="3" t="s">
        <v>88</v>
      </c>
      <c r="BH411" s="4" t="s">
        <v>66</v>
      </c>
    </row>
    <row r="412">
      <c r="A412" s="3">
        <v>414.0</v>
      </c>
      <c r="B412" s="3" t="s">
        <v>2841</v>
      </c>
      <c r="C412" s="3">
        <v>101075.0</v>
      </c>
      <c r="D412" s="6" t="s">
        <v>2842</v>
      </c>
      <c r="E412" s="3" t="s">
        <v>131</v>
      </c>
      <c r="F412" s="3" t="s">
        <v>2843</v>
      </c>
      <c r="G412" s="3" t="s">
        <v>64</v>
      </c>
      <c r="H412" s="3" t="s">
        <v>65</v>
      </c>
      <c r="I412" s="3" t="s">
        <v>66</v>
      </c>
      <c r="J412" s="3" t="s">
        <v>66</v>
      </c>
      <c r="K412" s="3" t="s">
        <v>66</v>
      </c>
      <c r="L412" s="3" t="s">
        <v>66</v>
      </c>
      <c r="M412" s="4">
        <v>1601.0</v>
      </c>
      <c r="N412" s="3" t="s">
        <v>1825</v>
      </c>
      <c r="O412" s="3" t="s">
        <v>68</v>
      </c>
      <c r="P412" s="3">
        <v>489.0</v>
      </c>
      <c r="Q412" s="3" t="s">
        <v>93</v>
      </c>
      <c r="R412" s="3" t="s">
        <v>70</v>
      </c>
      <c r="S412" s="3" t="s">
        <v>71</v>
      </c>
      <c r="T412" s="3" t="s">
        <v>72</v>
      </c>
      <c r="U412" s="3" t="s">
        <v>73</v>
      </c>
      <c r="V412" s="3">
        <v>86.0</v>
      </c>
      <c r="W412" s="3" t="s">
        <v>74</v>
      </c>
      <c r="X412" s="3">
        <v>869.0</v>
      </c>
      <c r="Y412" s="3" t="s">
        <v>75</v>
      </c>
      <c r="Z412" s="5" t="s">
        <v>66</v>
      </c>
      <c r="AA412" s="9" t="s">
        <v>66</v>
      </c>
      <c r="AB412" s="5" t="s">
        <v>66</v>
      </c>
      <c r="AC412" s="5" t="s">
        <v>66</v>
      </c>
      <c r="AD412" s="5" t="s">
        <v>66</v>
      </c>
      <c r="AE412" s="5" t="s">
        <v>66</v>
      </c>
      <c r="AF412" s="4" t="s">
        <v>185</v>
      </c>
      <c r="AG412" s="3" t="s">
        <v>186</v>
      </c>
      <c r="AH412" s="4" t="s">
        <v>66</v>
      </c>
      <c r="AI412" s="4" t="s">
        <v>66</v>
      </c>
      <c r="AJ412" s="4" t="s">
        <v>66</v>
      </c>
      <c r="AK412" s="4" t="s">
        <v>66</v>
      </c>
      <c r="AL412" s="4">
        <v>27.0</v>
      </c>
      <c r="AM412" s="3" t="s">
        <v>1533</v>
      </c>
      <c r="AN412" s="4" t="s">
        <v>66</v>
      </c>
      <c r="AO412" s="4" t="s">
        <v>66</v>
      </c>
      <c r="AP412" s="4" t="s">
        <v>66</v>
      </c>
      <c r="AQ412" s="4" t="s">
        <v>66</v>
      </c>
      <c r="AR412" s="3" t="s">
        <v>80</v>
      </c>
      <c r="AS412" s="6" t="s">
        <v>138</v>
      </c>
      <c r="AT412" s="4" t="s">
        <v>66</v>
      </c>
      <c r="AU412" s="4" t="s">
        <v>66</v>
      </c>
      <c r="AV412" s="3" t="s">
        <v>81</v>
      </c>
      <c r="AW412" s="3" t="s">
        <v>97</v>
      </c>
      <c r="AX412" s="3" t="s">
        <v>1826</v>
      </c>
      <c r="AY412" s="7">
        <v>44287.0</v>
      </c>
      <c r="AZ412" s="6">
        <v>2021.0</v>
      </c>
      <c r="BA412" s="3" t="s">
        <v>2844</v>
      </c>
      <c r="BB412" s="8" t="s">
        <v>2845</v>
      </c>
      <c r="BC412" s="4" t="s">
        <v>66</v>
      </c>
      <c r="BD412" s="3" t="s">
        <v>2846</v>
      </c>
      <c r="BE412" s="3" t="s">
        <v>87</v>
      </c>
      <c r="BF412" s="4" t="s">
        <v>66</v>
      </c>
      <c r="BG412" s="3" t="s">
        <v>88</v>
      </c>
      <c r="BH412" s="4" t="s">
        <v>66</v>
      </c>
    </row>
    <row r="413">
      <c r="A413" s="3">
        <v>415.0</v>
      </c>
      <c r="B413" s="3" t="s">
        <v>2847</v>
      </c>
      <c r="C413" s="3">
        <v>101076.0</v>
      </c>
      <c r="D413" s="6" t="s">
        <v>2848</v>
      </c>
      <c r="E413" s="3" t="s">
        <v>131</v>
      </c>
      <c r="F413" s="3" t="s">
        <v>2849</v>
      </c>
      <c r="G413" s="3" t="s">
        <v>64</v>
      </c>
      <c r="H413" s="3" t="s">
        <v>65</v>
      </c>
      <c r="I413" s="3" t="s">
        <v>66</v>
      </c>
      <c r="J413" s="3" t="s">
        <v>66</v>
      </c>
      <c r="K413" s="3" t="s">
        <v>66</v>
      </c>
      <c r="L413" s="3" t="s">
        <v>66</v>
      </c>
      <c r="M413" s="4">
        <v>1601.0</v>
      </c>
      <c r="N413" s="3" t="s">
        <v>1825</v>
      </c>
      <c r="O413" s="3" t="s">
        <v>68</v>
      </c>
      <c r="P413" s="3">
        <v>489.0</v>
      </c>
      <c r="Q413" s="3" t="s">
        <v>93</v>
      </c>
      <c r="R413" s="3" t="s">
        <v>70</v>
      </c>
      <c r="S413" s="3" t="s">
        <v>71</v>
      </c>
      <c r="T413" s="3" t="s">
        <v>72</v>
      </c>
      <c r="U413" s="3" t="s">
        <v>73</v>
      </c>
      <c r="V413" s="3">
        <v>86.0</v>
      </c>
      <c r="W413" s="3" t="s">
        <v>74</v>
      </c>
      <c r="X413" s="3">
        <v>869.0</v>
      </c>
      <c r="Y413" s="3" t="s">
        <v>75</v>
      </c>
      <c r="Z413" s="5" t="s">
        <v>66</v>
      </c>
      <c r="AA413" s="9" t="s">
        <v>66</v>
      </c>
      <c r="AB413" s="5" t="s">
        <v>66</v>
      </c>
      <c r="AC413" s="5" t="s">
        <v>66</v>
      </c>
      <c r="AD413" s="5" t="s">
        <v>66</v>
      </c>
      <c r="AE413" s="5" t="s">
        <v>66</v>
      </c>
      <c r="AF413" s="4" t="s">
        <v>227</v>
      </c>
      <c r="AG413" s="3" t="s">
        <v>228</v>
      </c>
      <c r="AH413" s="4" t="s">
        <v>66</v>
      </c>
      <c r="AI413" s="4" t="s">
        <v>66</v>
      </c>
      <c r="AJ413" s="4" t="s">
        <v>66</v>
      </c>
      <c r="AK413" s="4" t="s">
        <v>66</v>
      </c>
      <c r="AL413" s="4">
        <v>29.0</v>
      </c>
      <c r="AM413" s="3" t="s">
        <v>484</v>
      </c>
      <c r="AN413" s="4" t="s">
        <v>66</v>
      </c>
      <c r="AO413" s="4" t="s">
        <v>66</v>
      </c>
      <c r="AP413" s="4" t="s">
        <v>66</v>
      </c>
      <c r="AQ413" s="4" t="s">
        <v>66</v>
      </c>
      <c r="AR413" s="3" t="s">
        <v>166</v>
      </c>
      <c r="AS413" s="3" t="s">
        <v>80</v>
      </c>
      <c r="AT413" s="4" t="s">
        <v>66</v>
      </c>
      <c r="AU413" s="4" t="s">
        <v>66</v>
      </c>
      <c r="AV413" s="3" t="s">
        <v>81</v>
      </c>
      <c r="AW413" s="3" t="s">
        <v>97</v>
      </c>
      <c r="AX413" s="3" t="s">
        <v>1826</v>
      </c>
      <c r="AY413" s="7">
        <v>43800.0</v>
      </c>
      <c r="AZ413" s="6">
        <v>2019.0</v>
      </c>
      <c r="BA413" s="3" t="s">
        <v>2850</v>
      </c>
      <c r="BB413" s="8" t="s">
        <v>2851</v>
      </c>
      <c r="BC413" s="4" t="s">
        <v>66</v>
      </c>
      <c r="BD413" s="3" t="s">
        <v>2852</v>
      </c>
      <c r="BE413" s="3" t="s">
        <v>115</v>
      </c>
      <c r="BF413" s="4" t="s">
        <v>66</v>
      </c>
      <c r="BG413" s="3" t="s">
        <v>88</v>
      </c>
      <c r="BH413" s="4" t="s">
        <v>66</v>
      </c>
    </row>
    <row r="414">
      <c r="A414" s="3">
        <v>416.0</v>
      </c>
      <c r="B414" s="3" t="s">
        <v>2853</v>
      </c>
      <c r="C414" s="3">
        <v>101077.0</v>
      </c>
      <c r="D414" s="6" t="s">
        <v>2854</v>
      </c>
      <c r="E414" s="3" t="s">
        <v>104</v>
      </c>
      <c r="F414" s="3" t="s">
        <v>2855</v>
      </c>
      <c r="G414" s="3" t="s">
        <v>64</v>
      </c>
      <c r="H414" s="3" t="s">
        <v>65</v>
      </c>
      <c r="I414" s="3" t="s">
        <v>66</v>
      </c>
      <c r="J414" s="3" t="s">
        <v>66</v>
      </c>
      <c r="K414" s="3" t="s">
        <v>66</v>
      </c>
      <c r="L414" s="3" t="s">
        <v>66</v>
      </c>
      <c r="M414" s="4">
        <v>1601.0</v>
      </c>
      <c r="N414" s="3" t="s">
        <v>1825</v>
      </c>
      <c r="O414" s="3" t="s">
        <v>68</v>
      </c>
      <c r="P414" s="3">
        <v>489.0</v>
      </c>
      <c r="Q414" s="3" t="s">
        <v>93</v>
      </c>
      <c r="R414" s="3" t="s">
        <v>70</v>
      </c>
      <c r="S414" s="3" t="s">
        <v>71</v>
      </c>
      <c r="T414" s="3" t="s">
        <v>72</v>
      </c>
      <c r="U414" s="3" t="s">
        <v>73</v>
      </c>
      <c r="V414" s="3">
        <v>86.0</v>
      </c>
      <c r="W414" s="3" t="s">
        <v>74</v>
      </c>
      <c r="X414" s="3">
        <v>869.0</v>
      </c>
      <c r="Y414" s="3" t="s">
        <v>75</v>
      </c>
      <c r="Z414" s="5" t="s">
        <v>66</v>
      </c>
      <c r="AA414" s="9" t="s">
        <v>66</v>
      </c>
      <c r="AB414" s="5" t="s">
        <v>66</v>
      </c>
      <c r="AC414" s="5" t="s">
        <v>66</v>
      </c>
      <c r="AD414" s="5" t="s">
        <v>66</v>
      </c>
      <c r="AE414" s="5" t="s">
        <v>66</v>
      </c>
      <c r="AF414" s="4" t="s">
        <v>185</v>
      </c>
      <c r="AG414" s="3" t="s">
        <v>186</v>
      </c>
      <c r="AH414" s="4" t="s">
        <v>66</v>
      </c>
      <c r="AI414" s="4" t="s">
        <v>66</v>
      </c>
      <c r="AJ414" s="4" t="s">
        <v>66</v>
      </c>
      <c r="AK414" s="4" t="s">
        <v>66</v>
      </c>
      <c r="AL414" s="4">
        <v>27.0</v>
      </c>
      <c r="AM414" s="3" t="s">
        <v>1533</v>
      </c>
      <c r="AN414" s="4" t="s">
        <v>66</v>
      </c>
      <c r="AO414" s="4" t="s">
        <v>66</v>
      </c>
      <c r="AP414" s="4" t="s">
        <v>66</v>
      </c>
      <c r="AQ414" s="4" t="s">
        <v>66</v>
      </c>
      <c r="AR414" s="3" t="s">
        <v>80</v>
      </c>
      <c r="AS414" s="6" t="s">
        <v>138</v>
      </c>
      <c r="AT414" s="4" t="s">
        <v>66</v>
      </c>
      <c r="AU414" s="4" t="s">
        <v>66</v>
      </c>
      <c r="AV414" s="3" t="s">
        <v>81</v>
      </c>
      <c r="AW414" s="3" t="s">
        <v>97</v>
      </c>
      <c r="AX414" s="3" t="s">
        <v>1826</v>
      </c>
      <c r="AY414" s="7">
        <v>43770.0</v>
      </c>
      <c r="AZ414" s="6">
        <v>2019.0</v>
      </c>
      <c r="BA414" s="3" t="s">
        <v>2856</v>
      </c>
      <c r="BB414" s="8" t="s">
        <v>2857</v>
      </c>
      <c r="BC414" s="4" t="s">
        <v>66</v>
      </c>
      <c r="BD414" s="3" t="s">
        <v>2858</v>
      </c>
      <c r="BE414" s="3" t="s">
        <v>115</v>
      </c>
      <c r="BF414" s="4" t="s">
        <v>66</v>
      </c>
      <c r="BG414" s="3" t="s">
        <v>88</v>
      </c>
      <c r="BH414" s="4" t="s">
        <v>66</v>
      </c>
    </row>
    <row r="415">
      <c r="A415" s="3">
        <v>417.0</v>
      </c>
      <c r="B415" s="3" t="s">
        <v>2859</v>
      </c>
      <c r="C415" s="3">
        <v>101078.0</v>
      </c>
      <c r="D415" s="6" t="s">
        <v>2860</v>
      </c>
      <c r="E415" s="3" t="s">
        <v>305</v>
      </c>
      <c r="F415" s="3" t="s">
        <v>2861</v>
      </c>
      <c r="G415" s="3" t="s">
        <v>64</v>
      </c>
      <c r="H415" s="3" t="s">
        <v>65</v>
      </c>
      <c r="I415" s="3" t="s">
        <v>66</v>
      </c>
      <c r="J415" s="3" t="s">
        <v>66</v>
      </c>
      <c r="K415" s="3" t="s">
        <v>66</v>
      </c>
      <c r="L415" s="3" t="s">
        <v>66</v>
      </c>
      <c r="M415" s="4">
        <v>1601.0</v>
      </c>
      <c r="N415" s="3" t="s">
        <v>1825</v>
      </c>
      <c r="O415" s="3" t="s">
        <v>68</v>
      </c>
      <c r="P415" s="3">
        <v>489.0</v>
      </c>
      <c r="Q415" s="3" t="s">
        <v>93</v>
      </c>
      <c r="R415" s="3" t="s">
        <v>70</v>
      </c>
      <c r="S415" s="3" t="s">
        <v>71</v>
      </c>
      <c r="T415" s="3" t="s">
        <v>72</v>
      </c>
      <c r="U415" s="3" t="s">
        <v>73</v>
      </c>
      <c r="V415" s="3">
        <v>86.0</v>
      </c>
      <c r="W415" s="3" t="s">
        <v>74</v>
      </c>
      <c r="X415" s="3">
        <v>869.0</v>
      </c>
      <c r="Y415" s="3" t="s">
        <v>75</v>
      </c>
      <c r="Z415" s="5" t="s">
        <v>66</v>
      </c>
      <c r="AA415" s="9" t="s">
        <v>66</v>
      </c>
      <c r="AB415" s="5" t="s">
        <v>66</v>
      </c>
      <c r="AC415" s="5" t="s">
        <v>66</v>
      </c>
      <c r="AD415" s="5" t="s">
        <v>66</v>
      </c>
      <c r="AE415" s="5" t="s">
        <v>66</v>
      </c>
      <c r="AF415" s="4" t="s">
        <v>318</v>
      </c>
      <c r="AG415" s="3" t="s">
        <v>319</v>
      </c>
      <c r="AH415" s="4" t="s">
        <v>185</v>
      </c>
      <c r="AI415" s="6" t="s">
        <v>186</v>
      </c>
      <c r="AJ415" s="4" t="s">
        <v>66</v>
      </c>
      <c r="AK415" s="4" t="s">
        <v>66</v>
      </c>
      <c r="AL415" s="4">
        <v>6.0</v>
      </c>
      <c r="AM415" s="3" t="s">
        <v>354</v>
      </c>
      <c r="AN415" s="4" t="e">
        <v>#REF!</v>
      </c>
      <c r="AO415" s="6" t="s">
        <v>1533</v>
      </c>
      <c r="AP415" s="4" t="s">
        <v>66</v>
      </c>
      <c r="AQ415" s="4" t="s">
        <v>66</v>
      </c>
      <c r="AR415" s="3" t="s">
        <v>80</v>
      </c>
      <c r="AS415" s="6" t="s">
        <v>138</v>
      </c>
      <c r="AT415" s="4" t="s">
        <v>66</v>
      </c>
      <c r="AU415" s="4" t="s">
        <v>66</v>
      </c>
      <c r="AV415" s="3" t="s">
        <v>81</v>
      </c>
      <c r="AW415" s="3" t="s">
        <v>97</v>
      </c>
      <c r="AX415" s="3" t="s">
        <v>1826</v>
      </c>
      <c r="AY415" s="7">
        <v>44348.0</v>
      </c>
      <c r="AZ415" s="6">
        <v>2021.0</v>
      </c>
      <c r="BA415" s="3" t="s">
        <v>2861</v>
      </c>
      <c r="BB415" s="8" t="s">
        <v>2862</v>
      </c>
      <c r="BC415" s="4" t="s">
        <v>66</v>
      </c>
      <c r="BD415" s="3" t="s">
        <v>2863</v>
      </c>
      <c r="BE415" s="3" t="s">
        <v>115</v>
      </c>
      <c r="BF415" s="4" t="s">
        <v>66</v>
      </c>
      <c r="BG415" s="3" t="s">
        <v>88</v>
      </c>
      <c r="BH415" s="4" t="s">
        <v>66</v>
      </c>
    </row>
    <row r="416">
      <c r="A416" s="3">
        <v>418.0</v>
      </c>
      <c r="B416" s="3" t="s">
        <v>2864</v>
      </c>
      <c r="C416" s="3">
        <v>101079.0</v>
      </c>
      <c r="D416" s="6" t="s">
        <v>2865</v>
      </c>
      <c r="E416" s="3" t="s">
        <v>173</v>
      </c>
      <c r="F416" s="3" t="s">
        <v>2866</v>
      </c>
      <c r="G416" s="3" t="s">
        <v>64</v>
      </c>
      <c r="H416" s="3" t="s">
        <v>65</v>
      </c>
      <c r="I416" s="3" t="s">
        <v>66</v>
      </c>
      <c r="J416" s="3" t="s">
        <v>66</v>
      </c>
      <c r="K416" s="3" t="s">
        <v>66</v>
      </c>
      <c r="L416" s="3" t="s">
        <v>66</v>
      </c>
      <c r="M416" s="4">
        <v>1601.0</v>
      </c>
      <c r="N416" s="3" t="s">
        <v>1825</v>
      </c>
      <c r="O416" s="3" t="s">
        <v>68</v>
      </c>
      <c r="P416" s="3">
        <v>489.0</v>
      </c>
      <c r="Q416" s="3" t="s">
        <v>93</v>
      </c>
      <c r="R416" s="3" t="s">
        <v>70</v>
      </c>
      <c r="S416" s="3" t="s">
        <v>71</v>
      </c>
      <c r="T416" s="3" t="s">
        <v>72</v>
      </c>
      <c r="U416" s="3" t="s">
        <v>73</v>
      </c>
      <c r="V416" s="3">
        <v>86.0</v>
      </c>
      <c r="W416" s="3" t="s">
        <v>74</v>
      </c>
      <c r="X416" s="3">
        <v>869.0</v>
      </c>
      <c r="Y416" s="3" t="s">
        <v>75</v>
      </c>
      <c r="Z416" s="5" t="s">
        <v>66</v>
      </c>
      <c r="AA416" s="9" t="s">
        <v>66</v>
      </c>
      <c r="AB416" s="5" t="s">
        <v>66</v>
      </c>
      <c r="AC416" s="5" t="s">
        <v>66</v>
      </c>
      <c r="AD416" s="5" t="s">
        <v>66</v>
      </c>
      <c r="AE416" s="5" t="s">
        <v>66</v>
      </c>
      <c r="AF416" s="4" t="s">
        <v>185</v>
      </c>
      <c r="AG416" s="6" t="s">
        <v>186</v>
      </c>
      <c r="AH416" s="4" t="s">
        <v>66</v>
      </c>
      <c r="AI416" s="4" t="s">
        <v>66</v>
      </c>
      <c r="AJ416" s="4" t="s">
        <v>66</v>
      </c>
      <c r="AK416" s="4" t="s">
        <v>66</v>
      </c>
      <c r="AL416" s="4">
        <v>27.0</v>
      </c>
      <c r="AM416" s="3" t="s">
        <v>1533</v>
      </c>
      <c r="AN416" s="4" t="s">
        <v>66</v>
      </c>
      <c r="AO416" s="4" t="s">
        <v>66</v>
      </c>
      <c r="AP416" s="4" t="s">
        <v>66</v>
      </c>
      <c r="AQ416" s="4" t="s">
        <v>66</v>
      </c>
      <c r="AR416" s="6" t="s">
        <v>80</v>
      </c>
      <c r="AS416" s="4" t="s">
        <v>66</v>
      </c>
      <c r="AT416" s="4" t="s">
        <v>66</v>
      </c>
      <c r="AU416" s="4" t="s">
        <v>66</v>
      </c>
      <c r="AV416" s="3" t="s">
        <v>81</v>
      </c>
      <c r="AW416" s="3" t="s">
        <v>613</v>
      </c>
      <c r="AX416" s="3" t="s">
        <v>1826</v>
      </c>
      <c r="AY416" s="7">
        <v>43466.0</v>
      </c>
      <c r="AZ416" s="6">
        <v>2019.0</v>
      </c>
      <c r="BA416" s="3" t="s">
        <v>2867</v>
      </c>
      <c r="BB416" s="8" t="s">
        <v>2868</v>
      </c>
      <c r="BC416" s="4" t="s">
        <v>66</v>
      </c>
      <c r="BD416" s="3" t="s">
        <v>2869</v>
      </c>
      <c r="BE416" s="3" t="s">
        <v>115</v>
      </c>
      <c r="BF416" s="4" t="s">
        <v>66</v>
      </c>
      <c r="BG416" s="3" t="s">
        <v>88</v>
      </c>
      <c r="BH416" s="4" t="s">
        <v>66</v>
      </c>
    </row>
    <row r="417">
      <c r="A417" s="3">
        <v>419.0</v>
      </c>
      <c r="B417" s="3" t="s">
        <v>2870</v>
      </c>
      <c r="C417" s="3">
        <v>101080.0</v>
      </c>
      <c r="D417" s="6" t="s">
        <v>2871</v>
      </c>
      <c r="E417" s="3" t="s">
        <v>104</v>
      </c>
      <c r="F417" s="3" t="s">
        <v>2872</v>
      </c>
      <c r="G417" s="3" t="s">
        <v>64</v>
      </c>
      <c r="H417" s="3" t="s">
        <v>65</v>
      </c>
      <c r="I417" s="3" t="s">
        <v>66</v>
      </c>
      <c r="J417" s="3" t="s">
        <v>66</v>
      </c>
      <c r="K417" s="3" t="s">
        <v>66</v>
      </c>
      <c r="L417" s="3" t="s">
        <v>66</v>
      </c>
      <c r="M417" s="4">
        <v>1601.0</v>
      </c>
      <c r="N417" s="3" t="s">
        <v>1825</v>
      </c>
      <c r="O417" s="3" t="s">
        <v>68</v>
      </c>
      <c r="P417" s="3">
        <v>489.0</v>
      </c>
      <c r="Q417" s="3" t="s">
        <v>93</v>
      </c>
      <c r="R417" s="3" t="s">
        <v>70</v>
      </c>
      <c r="S417" s="3" t="s">
        <v>71</v>
      </c>
      <c r="T417" s="3" t="s">
        <v>72</v>
      </c>
      <c r="U417" s="3" t="s">
        <v>73</v>
      </c>
      <c r="V417" s="3">
        <v>86.0</v>
      </c>
      <c r="W417" s="3" t="s">
        <v>74</v>
      </c>
      <c r="X417" s="3">
        <v>869.0</v>
      </c>
      <c r="Y417" s="3" t="s">
        <v>75</v>
      </c>
      <c r="Z417" s="5" t="s">
        <v>66</v>
      </c>
      <c r="AA417" s="9" t="s">
        <v>66</v>
      </c>
      <c r="AB417" s="5" t="s">
        <v>66</v>
      </c>
      <c r="AC417" s="5" t="s">
        <v>66</v>
      </c>
      <c r="AD417" s="5" t="s">
        <v>66</v>
      </c>
      <c r="AE417" s="5" t="s">
        <v>66</v>
      </c>
      <c r="AF417" s="4" t="s">
        <v>185</v>
      </c>
      <c r="AG417" s="3" t="s">
        <v>186</v>
      </c>
      <c r="AH417" s="4" t="s">
        <v>66</v>
      </c>
      <c r="AI417" s="4" t="s">
        <v>66</v>
      </c>
      <c r="AJ417" s="4" t="s">
        <v>66</v>
      </c>
      <c r="AK417" s="4" t="s">
        <v>66</v>
      </c>
      <c r="AL417" s="4">
        <v>27.0</v>
      </c>
      <c r="AM417" s="3" t="s">
        <v>1533</v>
      </c>
      <c r="AN417" s="4" t="s">
        <v>66</v>
      </c>
      <c r="AO417" s="4" t="s">
        <v>66</v>
      </c>
      <c r="AP417" s="4" t="s">
        <v>66</v>
      </c>
      <c r="AQ417" s="4" t="s">
        <v>66</v>
      </c>
      <c r="AR417" s="3" t="s">
        <v>80</v>
      </c>
      <c r="AS417" s="4" t="s">
        <v>66</v>
      </c>
      <c r="AT417" s="4" t="s">
        <v>66</v>
      </c>
      <c r="AU417" s="4" t="s">
        <v>66</v>
      </c>
      <c r="AV417" s="3" t="s">
        <v>81</v>
      </c>
      <c r="AW417" s="3" t="s">
        <v>97</v>
      </c>
      <c r="AX417" s="3" t="s">
        <v>1826</v>
      </c>
      <c r="AY417" s="7">
        <v>42370.0</v>
      </c>
      <c r="AZ417" s="6">
        <v>2016.0</v>
      </c>
      <c r="BA417" s="3" t="s">
        <v>2873</v>
      </c>
      <c r="BB417" s="8" t="s">
        <v>2874</v>
      </c>
      <c r="BC417" s="4" t="s">
        <v>66</v>
      </c>
      <c r="BD417" s="3" t="s">
        <v>2875</v>
      </c>
      <c r="BE417" s="3" t="s">
        <v>115</v>
      </c>
      <c r="BF417" s="4" t="s">
        <v>66</v>
      </c>
      <c r="BG417" s="3" t="s">
        <v>88</v>
      </c>
      <c r="BH417" s="4" t="s">
        <v>66</v>
      </c>
    </row>
    <row r="418">
      <c r="A418" s="3">
        <v>420.0</v>
      </c>
      <c r="B418" s="3" t="s">
        <v>2876</v>
      </c>
      <c r="C418" s="3">
        <v>101081.0</v>
      </c>
      <c r="D418" s="6" t="s">
        <v>2877</v>
      </c>
      <c r="E418" s="6" t="s">
        <v>104</v>
      </c>
      <c r="F418" s="6" t="s">
        <v>2878</v>
      </c>
      <c r="G418" s="3" t="s">
        <v>64</v>
      </c>
      <c r="H418" s="3" t="s">
        <v>65</v>
      </c>
      <c r="I418" s="3" t="s">
        <v>66</v>
      </c>
      <c r="J418" s="3" t="s">
        <v>66</v>
      </c>
      <c r="K418" s="3" t="s">
        <v>66</v>
      </c>
      <c r="L418" s="3" t="s">
        <v>66</v>
      </c>
      <c r="M418" s="4">
        <v>1614.0</v>
      </c>
      <c r="N418" s="3" t="s">
        <v>1097</v>
      </c>
      <c r="O418" s="3" t="s">
        <v>68</v>
      </c>
      <c r="P418" s="3">
        <v>1579.0</v>
      </c>
      <c r="Q418" s="3" t="s">
        <v>1098</v>
      </c>
      <c r="R418" s="3" t="s">
        <v>70</v>
      </c>
      <c r="S418" s="3" t="s">
        <v>71</v>
      </c>
      <c r="T418" s="3" t="s">
        <v>72</v>
      </c>
      <c r="U418" s="3" t="s">
        <v>73</v>
      </c>
      <c r="V418" s="6">
        <v>86.0</v>
      </c>
      <c r="W418" s="3" t="s">
        <v>74</v>
      </c>
      <c r="X418" s="6">
        <v>861.0</v>
      </c>
      <c r="Y418" s="3" t="s">
        <v>94</v>
      </c>
      <c r="Z418" s="6">
        <v>869.0</v>
      </c>
      <c r="AA418" s="4" t="s">
        <v>75</v>
      </c>
      <c r="AB418" s="5" t="s">
        <v>66</v>
      </c>
      <c r="AC418" s="5" t="s">
        <v>66</v>
      </c>
      <c r="AD418" s="5" t="s">
        <v>66</v>
      </c>
      <c r="AE418" s="5" t="s">
        <v>66</v>
      </c>
      <c r="AF418" s="4" t="s">
        <v>1121</v>
      </c>
      <c r="AG418" s="6" t="s">
        <v>1122</v>
      </c>
      <c r="AH418" s="4" t="s">
        <v>66</v>
      </c>
      <c r="AI418" s="4" t="s">
        <v>66</v>
      </c>
      <c r="AJ418" s="4" t="s">
        <v>66</v>
      </c>
      <c r="AK418" s="4" t="s">
        <v>66</v>
      </c>
      <c r="AL418" s="4">
        <v>20.0</v>
      </c>
      <c r="AM418" s="6" t="s">
        <v>2879</v>
      </c>
      <c r="AN418" s="4" t="s">
        <v>66</v>
      </c>
      <c r="AO418" s="4" t="s">
        <v>66</v>
      </c>
      <c r="AP418" s="4" t="s">
        <v>66</v>
      </c>
      <c r="AQ418" s="4" t="s">
        <v>66</v>
      </c>
      <c r="AR418" s="6" t="s">
        <v>1075</v>
      </c>
      <c r="AS418" s="6" t="s">
        <v>138</v>
      </c>
      <c r="AT418" s="4" t="s">
        <v>66</v>
      </c>
      <c r="AU418" s="4" t="s">
        <v>66</v>
      </c>
      <c r="AV418" s="6" t="s">
        <v>81</v>
      </c>
      <c r="AW418" s="6" t="s">
        <v>613</v>
      </c>
      <c r="AX418" s="3" t="s">
        <v>1140</v>
      </c>
      <c r="AY418" s="7">
        <v>43891.0</v>
      </c>
      <c r="AZ418" s="6">
        <v>2020.0</v>
      </c>
      <c r="BA418" s="6" t="s">
        <v>2880</v>
      </c>
      <c r="BB418" s="8" t="s">
        <v>2881</v>
      </c>
      <c r="BC418" s="4" t="s">
        <v>66</v>
      </c>
      <c r="BD418" s="6" t="s">
        <v>2882</v>
      </c>
      <c r="BE418" s="6" t="s">
        <v>115</v>
      </c>
      <c r="BF418" s="4" t="s">
        <v>66</v>
      </c>
      <c r="BG418" s="6" t="s">
        <v>88</v>
      </c>
      <c r="BH418" s="4" t="s">
        <v>66</v>
      </c>
    </row>
    <row r="419">
      <c r="A419" s="3">
        <v>421.0</v>
      </c>
      <c r="B419" s="3" t="s">
        <v>2883</v>
      </c>
      <c r="C419" s="3">
        <v>101082.0</v>
      </c>
      <c r="D419" s="6" t="s">
        <v>2884</v>
      </c>
      <c r="E419" s="3" t="s">
        <v>104</v>
      </c>
      <c r="F419" s="3" t="s">
        <v>2885</v>
      </c>
      <c r="G419" s="3" t="s">
        <v>64</v>
      </c>
      <c r="H419" s="3" t="s">
        <v>65</v>
      </c>
      <c r="I419" s="3" t="s">
        <v>66</v>
      </c>
      <c r="J419" s="3" t="s">
        <v>66</v>
      </c>
      <c r="K419" s="3" t="s">
        <v>66</v>
      </c>
      <c r="L419" s="3" t="s">
        <v>66</v>
      </c>
      <c r="M419" s="4">
        <v>1614.0</v>
      </c>
      <c r="N419" s="3" t="s">
        <v>1097</v>
      </c>
      <c r="O419" s="3" t="s">
        <v>68</v>
      </c>
      <c r="P419" s="3">
        <v>1579.0</v>
      </c>
      <c r="Q419" s="3" t="s">
        <v>1098</v>
      </c>
      <c r="R419" s="3" t="s">
        <v>70</v>
      </c>
      <c r="S419" s="3" t="s">
        <v>71</v>
      </c>
      <c r="T419" s="3" t="s">
        <v>72</v>
      </c>
      <c r="U419" s="3" t="s">
        <v>73</v>
      </c>
      <c r="V419" s="6">
        <v>86.0</v>
      </c>
      <c r="W419" s="3" t="s">
        <v>74</v>
      </c>
      <c r="X419" s="3">
        <v>869.0</v>
      </c>
      <c r="Y419" s="3" t="s">
        <v>75</v>
      </c>
      <c r="Z419" s="5" t="s">
        <v>66</v>
      </c>
      <c r="AA419" s="9" t="s">
        <v>66</v>
      </c>
      <c r="AB419" s="5" t="s">
        <v>66</v>
      </c>
      <c r="AC419" s="5" t="s">
        <v>66</v>
      </c>
      <c r="AD419" s="5" t="s">
        <v>66</v>
      </c>
      <c r="AE419" s="5" t="s">
        <v>66</v>
      </c>
      <c r="AF419" s="4" t="s">
        <v>1121</v>
      </c>
      <c r="AG419" s="6" t="s">
        <v>1122</v>
      </c>
      <c r="AH419" s="4" t="s">
        <v>66</v>
      </c>
      <c r="AI419" s="4" t="s">
        <v>66</v>
      </c>
      <c r="AJ419" s="4" t="s">
        <v>66</v>
      </c>
      <c r="AK419" s="4" t="s">
        <v>66</v>
      </c>
      <c r="AL419" s="4">
        <v>18.0</v>
      </c>
      <c r="AM419" s="3" t="s">
        <v>2886</v>
      </c>
      <c r="AN419" s="4" t="s">
        <v>66</v>
      </c>
      <c r="AO419" s="4" t="s">
        <v>66</v>
      </c>
      <c r="AP419" s="4" t="s">
        <v>66</v>
      </c>
      <c r="AQ419" s="4" t="s">
        <v>66</v>
      </c>
      <c r="AR419" s="6" t="s">
        <v>138</v>
      </c>
      <c r="AS419" s="6" t="s">
        <v>109</v>
      </c>
      <c r="AT419" s="4" t="s">
        <v>66</v>
      </c>
      <c r="AU419" s="4" t="s">
        <v>66</v>
      </c>
      <c r="AV419" s="6" t="s">
        <v>167</v>
      </c>
      <c r="AW419" s="3" t="s">
        <v>613</v>
      </c>
      <c r="AX419" s="3" t="s">
        <v>1140</v>
      </c>
      <c r="AY419" s="7">
        <v>44593.0</v>
      </c>
      <c r="AZ419" s="6">
        <v>2022.0</v>
      </c>
      <c r="BA419" s="3" t="s">
        <v>2887</v>
      </c>
      <c r="BB419" s="8" t="s">
        <v>2888</v>
      </c>
      <c r="BC419" s="4" t="s">
        <v>66</v>
      </c>
      <c r="BD419" s="3" t="s">
        <v>2889</v>
      </c>
      <c r="BE419" s="6" t="s">
        <v>115</v>
      </c>
      <c r="BF419" s="4" t="s">
        <v>66</v>
      </c>
      <c r="BG419" s="6" t="s">
        <v>88</v>
      </c>
      <c r="BH419" s="4" t="s">
        <v>66</v>
      </c>
    </row>
    <row r="420">
      <c r="A420" s="3">
        <v>422.0</v>
      </c>
      <c r="B420" s="3" t="s">
        <v>2890</v>
      </c>
      <c r="C420" s="3">
        <v>101083.0</v>
      </c>
      <c r="D420" s="6" t="s">
        <v>2891</v>
      </c>
      <c r="E420" s="3" t="s">
        <v>305</v>
      </c>
      <c r="F420" s="6" t="s">
        <v>2892</v>
      </c>
      <c r="G420" s="3" t="s">
        <v>64</v>
      </c>
      <c r="H420" s="3" t="s">
        <v>65</v>
      </c>
      <c r="I420" s="3" t="s">
        <v>66</v>
      </c>
      <c r="J420" s="3" t="s">
        <v>66</v>
      </c>
      <c r="K420" s="3" t="s">
        <v>66</v>
      </c>
      <c r="L420" s="3" t="s">
        <v>66</v>
      </c>
      <c r="M420" s="4">
        <v>1614.0</v>
      </c>
      <c r="N420" s="3" t="s">
        <v>1097</v>
      </c>
      <c r="O420" s="3" t="s">
        <v>68</v>
      </c>
      <c r="P420" s="3">
        <v>1579.0</v>
      </c>
      <c r="Q420" s="3" t="s">
        <v>1098</v>
      </c>
      <c r="R420" s="3" t="s">
        <v>70</v>
      </c>
      <c r="S420" s="3" t="s">
        <v>71</v>
      </c>
      <c r="T420" s="3" t="s">
        <v>72</v>
      </c>
      <c r="U420" s="3" t="s">
        <v>73</v>
      </c>
      <c r="V420" s="6">
        <v>86.0</v>
      </c>
      <c r="W420" s="3" t="s">
        <v>74</v>
      </c>
      <c r="X420" s="6">
        <v>869.0</v>
      </c>
      <c r="Y420" s="3" t="s">
        <v>75</v>
      </c>
      <c r="Z420" s="5" t="s">
        <v>66</v>
      </c>
      <c r="AA420" s="9" t="s">
        <v>66</v>
      </c>
      <c r="AB420" s="5" t="s">
        <v>66</v>
      </c>
      <c r="AC420" s="5" t="s">
        <v>66</v>
      </c>
      <c r="AD420" s="5" t="s">
        <v>66</v>
      </c>
      <c r="AE420" s="5" t="s">
        <v>66</v>
      </c>
      <c r="AF420" s="4" t="s">
        <v>1121</v>
      </c>
      <c r="AG420" s="6" t="s">
        <v>1122</v>
      </c>
      <c r="AH420" s="4" t="s">
        <v>66</v>
      </c>
      <c r="AI420" s="4" t="s">
        <v>66</v>
      </c>
      <c r="AJ420" s="4" t="s">
        <v>66</v>
      </c>
      <c r="AK420" s="4" t="s">
        <v>66</v>
      </c>
      <c r="AL420" s="4">
        <v>17.0</v>
      </c>
      <c r="AM420" s="6" t="s">
        <v>1123</v>
      </c>
      <c r="AN420" s="4" t="s">
        <v>66</v>
      </c>
      <c r="AO420" s="4" t="s">
        <v>66</v>
      </c>
      <c r="AP420" s="4" t="s">
        <v>66</v>
      </c>
      <c r="AQ420" s="4" t="s">
        <v>66</v>
      </c>
      <c r="AR420" s="6" t="s">
        <v>138</v>
      </c>
      <c r="AS420" s="4" t="s">
        <v>66</v>
      </c>
      <c r="AT420" s="4" t="s">
        <v>66</v>
      </c>
      <c r="AU420" s="4" t="s">
        <v>66</v>
      </c>
      <c r="AV420" s="6" t="s">
        <v>167</v>
      </c>
      <c r="AW420" s="6" t="s">
        <v>97</v>
      </c>
      <c r="AX420" s="6" t="s">
        <v>1210</v>
      </c>
      <c r="AY420" s="7">
        <v>43525.0</v>
      </c>
      <c r="AZ420" s="6">
        <v>2019.0</v>
      </c>
      <c r="BA420" s="6" t="s">
        <v>2893</v>
      </c>
      <c r="BB420" s="8" t="s">
        <v>2894</v>
      </c>
      <c r="BC420" s="4" t="s">
        <v>66</v>
      </c>
      <c r="BD420" s="6" t="s">
        <v>2895</v>
      </c>
      <c r="BE420" s="6" t="s">
        <v>87</v>
      </c>
      <c r="BF420" s="4" t="s">
        <v>66</v>
      </c>
      <c r="BG420" s="6" t="s">
        <v>88</v>
      </c>
      <c r="BH420" s="4" t="s">
        <v>66</v>
      </c>
    </row>
    <row r="421">
      <c r="A421" s="3">
        <v>423.0</v>
      </c>
      <c r="B421" s="3" t="s">
        <v>2896</v>
      </c>
      <c r="C421" s="3">
        <v>101084.0</v>
      </c>
      <c r="D421" s="6" t="s">
        <v>2897</v>
      </c>
      <c r="E421" s="3" t="s">
        <v>104</v>
      </c>
      <c r="F421" s="3" t="s">
        <v>2898</v>
      </c>
      <c r="G421" s="3" t="s">
        <v>64</v>
      </c>
      <c r="H421" s="3" t="s">
        <v>65</v>
      </c>
      <c r="I421" s="3" t="s">
        <v>66</v>
      </c>
      <c r="J421" s="3" t="s">
        <v>66</v>
      </c>
      <c r="K421" s="3" t="s">
        <v>66</v>
      </c>
      <c r="L421" s="3" t="s">
        <v>66</v>
      </c>
      <c r="M421" s="4">
        <v>1614.0</v>
      </c>
      <c r="N421" s="3" t="s">
        <v>1097</v>
      </c>
      <c r="O421" s="3" t="s">
        <v>68</v>
      </c>
      <c r="P421" s="3">
        <v>1579.0</v>
      </c>
      <c r="Q421" s="3" t="s">
        <v>1098</v>
      </c>
      <c r="R421" s="3" t="s">
        <v>70</v>
      </c>
      <c r="S421" s="3" t="s">
        <v>71</v>
      </c>
      <c r="T421" s="3" t="s">
        <v>72</v>
      </c>
      <c r="U421" s="3" t="s">
        <v>73</v>
      </c>
      <c r="V421" s="3">
        <v>86.0</v>
      </c>
      <c r="W421" s="3" t="s">
        <v>74</v>
      </c>
      <c r="X421" s="3">
        <v>869.0</v>
      </c>
      <c r="Y421" s="3" t="s">
        <v>75</v>
      </c>
      <c r="Z421" s="5" t="s">
        <v>66</v>
      </c>
      <c r="AA421" s="9" t="s">
        <v>66</v>
      </c>
      <c r="AB421" s="5" t="s">
        <v>66</v>
      </c>
      <c r="AC421" s="5" t="s">
        <v>66</v>
      </c>
      <c r="AD421" s="5" t="s">
        <v>66</v>
      </c>
      <c r="AE421" s="5" t="s">
        <v>66</v>
      </c>
      <c r="AF421" s="4" t="s">
        <v>1121</v>
      </c>
      <c r="AG421" s="6" t="s">
        <v>1122</v>
      </c>
      <c r="AH421" s="4" t="s">
        <v>66</v>
      </c>
      <c r="AI421" s="4" t="s">
        <v>66</v>
      </c>
      <c r="AJ421" s="4" t="s">
        <v>66</v>
      </c>
      <c r="AK421" s="4" t="s">
        <v>66</v>
      </c>
      <c r="AL421" s="4">
        <v>18.0</v>
      </c>
      <c r="AM421" s="3" t="s">
        <v>2886</v>
      </c>
      <c r="AN421" s="4" t="s">
        <v>66</v>
      </c>
      <c r="AO421" s="4" t="s">
        <v>66</v>
      </c>
      <c r="AP421" s="4" t="s">
        <v>66</v>
      </c>
      <c r="AQ421" s="4" t="s">
        <v>66</v>
      </c>
      <c r="AR421" s="6" t="s">
        <v>138</v>
      </c>
      <c r="AS421" s="4" t="s">
        <v>66</v>
      </c>
      <c r="AT421" s="4" t="s">
        <v>66</v>
      </c>
      <c r="AU421" s="4" t="s">
        <v>66</v>
      </c>
      <c r="AV421" s="6" t="s">
        <v>167</v>
      </c>
      <c r="AW421" s="6" t="s">
        <v>97</v>
      </c>
      <c r="AX421" s="3" t="s">
        <v>1140</v>
      </c>
      <c r="AY421" s="7">
        <v>39083.0</v>
      </c>
      <c r="AZ421" s="6">
        <v>2007.0</v>
      </c>
      <c r="BA421" s="3" t="s">
        <v>2899</v>
      </c>
      <c r="BB421" s="8" t="s">
        <v>2900</v>
      </c>
      <c r="BC421" s="4" t="s">
        <v>66</v>
      </c>
      <c r="BD421" s="3" t="s">
        <v>2901</v>
      </c>
      <c r="BE421" s="3" t="s">
        <v>115</v>
      </c>
      <c r="BF421" s="4" t="s">
        <v>66</v>
      </c>
      <c r="BG421" s="3" t="s">
        <v>88</v>
      </c>
      <c r="BH421" s="4" t="s">
        <v>66</v>
      </c>
    </row>
    <row r="422">
      <c r="A422" s="3">
        <v>425.0</v>
      </c>
      <c r="B422" s="3" t="s">
        <v>2902</v>
      </c>
      <c r="C422" s="3">
        <v>101085.0</v>
      </c>
      <c r="D422" s="6" t="s">
        <v>2903</v>
      </c>
      <c r="E422" s="3" t="s">
        <v>104</v>
      </c>
      <c r="F422" s="3" t="s">
        <v>2904</v>
      </c>
      <c r="G422" s="3" t="s">
        <v>64</v>
      </c>
      <c r="H422" s="3" t="s">
        <v>65</v>
      </c>
      <c r="I422" s="3" t="s">
        <v>66</v>
      </c>
      <c r="J422" s="3" t="s">
        <v>66</v>
      </c>
      <c r="K422" s="3" t="s">
        <v>66</v>
      </c>
      <c r="L422" s="3" t="s">
        <v>66</v>
      </c>
      <c r="M422" s="4">
        <v>1614.0</v>
      </c>
      <c r="N422" s="3" t="s">
        <v>1097</v>
      </c>
      <c r="O422" s="3" t="s">
        <v>68</v>
      </c>
      <c r="P422" s="3">
        <v>1579.0</v>
      </c>
      <c r="Q422" s="3" t="s">
        <v>1098</v>
      </c>
      <c r="R422" s="3" t="s">
        <v>70</v>
      </c>
      <c r="S422" s="3" t="s">
        <v>71</v>
      </c>
      <c r="T422" s="3" t="s">
        <v>72</v>
      </c>
      <c r="U422" s="3" t="s">
        <v>73</v>
      </c>
      <c r="V422" s="3">
        <v>86.0</v>
      </c>
      <c r="W422" s="3" t="s">
        <v>74</v>
      </c>
      <c r="X422" s="3">
        <v>869.0</v>
      </c>
      <c r="Y422" s="3" t="s">
        <v>75</v>
      </c>
      <c r="Z422" s="5" t="s">
        <v>66</v>
      </c>
      <c r="AA422" s="9" t="s">
        <v>66</v>
      </c>
      <c r="AB422" s="5" t="s">
        <v>66</v>
      </c>
      <c r="AC422" s="5" t="s">
        <v>66</v>
      </c>
      <c r="AD422" s="5" t="s">
        <v>66</v>
      </c>
      <c r="AE422" s="5" t="s">
        <v>66</v>
      </c>
      <c r="AF422" s="4" t="s">
        <v>106</v>
      </c>
      <c r="AG422" s="3" t="s">
        <v>107</v>
      </c>
      <c r="AH422" s="4" t="s">
        <v>66</v>
      </c>
      <c r="AI422" s="4" t="s">
        <v>66</v>
      </c>
      <c r="AJ422" s="4" t="s">
        <v>66</v>
      </c>
      <c r="AK422" s="4" t="s">
        <v>66</v>
      </c>
      <c r="AL422" s="4">
        <v>2.0</v>
      </c>
      <c r="AM422" s="3" t="s">
        <v>108</v>
      </c>
      <c r="AN422" s="4" t="s">
        <v>66</v>
      </c>
      <c r="AO422" s="4" t="s">
        <v>66</v>
      </c>
      <c r="AP422" s="4" t="s">
        <v>66</v>
      </c>
      <c r="AQ422" s="4" t="s">
        <v>66</v>
      </c>
      <c r="AR422" s="3" t="s">
        <v>80</v>
      </c>
      <c r="AS422" s="4" t="s">
        <v>66</v>
      </c>
      <c r="AT422" s="4" t="s">
        <v>66</v>
      </c>
      <c r="AU422" s="4" t="s">
        <v>66</v>
      </c>
      <c r="AV422" s="6" t="s">
        <v>81</v>
      </c>
      <c r="AW422" s="3" t="s">
        <v>97</v>
      </c>
      <c r="AX422" s="6" t="s">
        <v>1140</v>
      </c>
      <c r="AY422" s="7">
        <v>34335.0</v>
      </c>
      <c r="AZ422" s="6">
        <v>1994.0</v>
      </c>
      <c r="BA422" s="6" t="s">
        <v>2905</v>
      </c>
      <c r="BB422" s="8" t="s">
        <v>2906</v>
      </c>
      <c r="BC422" s="4" t="s">
        <v>66</v>
      </c>
      <c r="BD422" s="3" t="s">
        <v>2907</v>
      </c>
      <c r="BE422" s="3" t="s">
        <v>115</v>
      </c>
      <c r="BF422" s="4" t="s">
        <v>66</v>
      </c>
      <c r="BG422" s="3" t="s">
        <v>88</v>
      </c>
      <c r="BH422" s="4" t="s">
        <v>66</v>
      </c>
    </row>
    <row r="423">
      <c r="A423" s="3">
        <v>426.0</v>
      </c>
      <c r="B423" s="3" t="s">
        <v>2908</v>
      </c>
      <c r="C423" s="3">
        <v>101086.0</v>
      </c>
      <c r="D423" s="6" t="s">
        <v>2909</v>
      </c>
      <c r="E423" s="6" t="s">
        <v>104</v>
      </c>
      <c r="F423" s="6" t="s">
        <v>2910</v>
      </c>
      <c r="G423" s="3" t="s">
        <v>64</v>
      </c>
      <c r="H423" s="3" t="s">
        <v>65</v>
      </c>
      <c r="I423" s="3" t="s">
        <v>66</v>
      </c>
      <c r="J423" s="3" t="s">
        <v>66</v>
      </c>
      <c r="K423" s="3" t="s">
        <v>66</v>
      </c>
      <c r="L423" s="3" t="s">
        <v>66</v>
      </c>
      <c r="M423" s="4">
        <v>1614.0</v>
      </c>
      <c r="N423" s="3" t="s">
        <v>1097</v>
      </c>
      <c r="O423" s="3" t="s">
        <v>68</v>
      </c>
      <c r="P423" s="3">
        <v>1579.0</v>
      </c>
      <c r="Q423" s="3" t="s">
        <v>1098</v>
      </c>
      <c r="R423" s="3" t="s">
        <v>70</v>
      </c>
      <c r="S423" s="3" t="s">
        <v>71</v>
      </c>
      <c r="T423" s="3" t="s">
        <v>72</v>
      </c>
      <c r="U423" s="3" t="s">
        <v>73</v>
      </c>
      <c r="V423" s="6">
        <v>86.0</v>
      </c>
      <c r="W423" s="3" t="s">
        <v>74</v>
      </c>
      <c r="X423" s="6">
        <v>869.0</v>
      </c>
      <c r="Y423" s="3" t="s">
        <v>75</v>
      </c>
      <c r="Z423" s="5" t="s">
        <v>66</v>
      </c>
      <c r="AA423" s="9" t="s">
        <v>66</v>
      </c>
      <c r="AB423" s="5" t="s">
        <v>66</v>
      </c>
      <c r="AC423" s="5" t="s">
        <v>66</v>
      </c>
      <c r="AD423" s="5" t="s">
        <v>66</v>
      </c>
      <c r="AE423" s="5" t="s">
        <v>66</v>
      </c>
      <c r="AF423" s="4" t="s">
        <v>318</v>
      </c>
      <c r="AG423" s="6" t="s">
        <v>319</v>
      </c>
      <c r="AH423" s="4" t="s">
        <v>66</v>
      </c>
      <c r="AI423" s="4" t="s">
        <v>66</v>
      </c>
      <c r="AJ423" s="4" t="s">
        <v>66</v>
      </c>
      <c r="AK423" s="4" t="s">
        <v>66</v>
      </c>
      <c r="AL423" s="4">
        <v>6.0</v>
      </c>
      <c r="AM423" s="6" t="s">
        <v>354</v>
      </c>
      <c r="AN423" s="4" t="s">
        <v>66</v>
      </c>
      <c r="AO423" s="4" t="s">
        <v>66</v>
      </c>
      <c r="AP423" s="4" t="s">
        <v>66</v>
      </c>
      <c r="AQ423" s="4" t="s">
        <v>66</v>
      </c>
      <c r="AR423" s="6" t="s">
        <v>80</v>
      </c>
      <c r="AS423" s="4" t="s">
        <v>66</v>
      </c>
      <c r="AT423" s="4" t="s">
        <v>66</v>
      </c>
      <c r="AU423" s="4" t="s">
        <v>66</v>
      </c>
      <c r="AV423" s="6" t="s">
        <v>81</v>
      </c>
      <c r="AW423" s="6" t="s">
        <v>97</v>
      </c>
      <c r="AX423" s="6" t="s">
        <v>1210</v>
      </c>
      <c r="AY423" s="7">
        <v>42005.0</v>
      </c>
      <c r="AZ423" s="6">
        <v>2015.0</v>
      </c>
      <c r="BA423" s="6" t="s">
        <v>2911</v>
      </c>
      <c r="BB423" s="8" t="s">
        <v>2912</v>
      </c>
      <c r="BC423" s="4" t="s">
        <v>66</v>
      </c>
      <c r="BD423" s="6" t="s">
        <v>2913</v>
      </c>
      <c r="BE423" s="6" t="s">
        <v>115</v>
      </c>
      <c r="BF423" s="4" t="s">
        <v>66</v>
      </c>
      <c r="BG423" s="6" t="s">
        <v>88</v>
      </c>
      <c r="BH423" s="4" t="s">
        <v>66</v>
      </c>
    </row>
    <row r="424">
      <c r="A424" s="3">
        <v>427.0</v>
      </c>
      <c r="B424" s="3" t="s">
        <v>2914</v>
      </c>
      <c r="C424" s="3">
        <v>101087.0</v>
      </c>
      <c r="D424" s="6" t="s">
        <v>2915</v>
      </c>
      <c r="E424" s="3" t="s">
        <v>104</v>
      </c>
      <c r="F424" s="6" t="s">
        <v>2916</v>
      </c>
      <c r="G424" s="3" t="s">
        <v>64</v>
      </c>
      <c r="H424" s="3" t="s">
        <v>65</v>
      </c>
      <c r="I424" s="3" t="s">
        <v>66</v>
      </c>
      <c r="J424" s="3" t="s">
        <v>66</v>
      </c>
      <c r="K424" s="3" t="s">
        <v>66</v>
      </c>
      <c r="L424" s="3" t="s">
        <v>66</v>
      </c>
      <c r="M424" s="4">
        <v>1614.0</v>
      </c>
      <c r="N424" s="3" t="s">
        <v>1097</v>
      </c>
      <c r="O424" s="3" t="s">
        <v>68</v>
      </c>
      <c r="P424" s="3">
        <v>1579.0</v>
      </c>
      <c r="Q424" s="3" t="s">
        <v>1098</v>
      </c>
      <c r="R424" s="3" t="s">
        <v>70</v>
      </c>
      <c r="S424" s="3" t="s">
        <v>71</v>
      </c>
      <c r="T424" s="3" t="s">
        <v>72</v>
      </c>
      <c r="U424" s="3" t="s">
        <v>73</v>
      </c>
      <c r="V424" s="6">
        <v>86.0</v>
      </c>
      <c r="W424" s="3" t="s">
        <v>74</v>
      </c>
      <c r="X424" s="6">
        <v>869.0</v>
      </c>
      <c r="Y424" s="3" t="s">
        <v>75</v>
      </c>
      <c r="Z424" s="5" t="s">
        <v>66</v>
      </c>
      <c r="AA424" s="9" t="s">
        <v>66</v>
      </c>
      <c r="AB424" s="5" t="s">
        <v>66</v>
      </c>
      <c r="AC424" s="5" t="s">
        <v>66</v>
      </c>
      <c r="AD424" s="5" t="s">
        <v>66</v>
      </c>
      <c r="AE424" s="5" t="s">
        <v>66</v>
      </c>
      <c r="AF424" s="4" t="s">
        <v>1121</v>
      </c>
      <c r="AG424" s="6" t="s">
        <v>1122</v>
      </c>
      <c r="AH424" s="4" t="s">
        <v>66</v>
      </c>
      <c r="AI424" s="4" t="s">
        <v>66</v>
      </c>
      <c r="AJ424" s="4" t="s">
        <v>66</v>
      </c>
      <c r="AK424" s="4" t="s">
        <v>66</v>
      </c>
      <c r="AL424" s="4">
        <v>22.0</v>
      </c>
      <c r="AM424" s="6" t="s">
        <v>1132</v>
      </c>
      <c r="AN424" s="4" t="s">
        <v>66</v>
      </c>
      <c r="AO424" s="4" t="s">
        <v>66</v>
      </c>
      <c r="AP424" s="4" t="s">
        <v>66</v>
      </c>
      <c r="AQ424" s="4" t="s">
        <v>66</v>
      </c>
      <c r="AR424" s="3" t="s">
        <v>80</v>
      </c>
      <c r="AS424" s="6" t="s">
        <v>138</v>
      </c>
      <c r="AT424" s="4" t="s">
        <v>66</v>
      </c>
      <c r="AU424" s="4" t="s">
        <v>66</v>
      </c>
      <c r="AV424" s="6" t="s">
        <v>167</v>
      </c>
      <c r="AW424" s="3" t="s">
        <v>613</v>
      </c>
      <c r="AX424" s="6" t="s">
        <v>1210</v>
      </c>
      <c r="AY424" s="7">
        <v>43040.0</v>
      </c>
      <c r="AZ424" s="6">
        <v>2017.0</v>
      </c>
      <c r="BA424" s="6" t="s">
        <v>2917</v>
      </c>
      <c r="BB424" s="8" t="s">
        <v>2918</v>
      </c>
      <c r="BC424" s="4" t="s">
        <v>66</v>
      </c>
      <c r="BD424" s="3" t="s">
        <v>2919</v>
      </c>
      <c r="BE424" s="3" t="s">
        <v>115</v>
      </c>
      <c r="BF424" s="4" t="s">
        <v>66</v>
      </c>
      <c r="BG424" s="3" t="s">
        <v>88</v>
      </c>
      <c r="BH424" s="4" t="s">
        <v>66</v>
      </c>
    </row>
    <row r="425">
      <c r="A425" s="3">
        <v>428.0</v>
      </c>
      <c r="B425" s="3" t="s">
        <v>2920</v>
      </c>
      <c r="C425" s="3">
        <v>101088.0</v>
      </c>
      <c r="D425" s="6" t="s">
        <v>2921</v>
      </c>
      <c r="E425" s="6" t="s">
        <v>131</v>
      </c>
      <c r="F425" s="6" t="s">
        <v>2922</v>
      </c>
      <c r="G425" s="3" t="s">
        <v>64</v>
      </c>
      <c r="H425" s="3" t="s">
        <v>65</v>
      </c>
      <c r="I425" s="3" t="s">
        <v>66</v>
      </c>
      <c r="J425" s="3" t="s">
        <v>66</v>
      </c>
      <c r="K425" s="3" t="s">
        <v>66</v>
      </c>
      <c r="L425" s="3" t="s">
        <v>66</v>
      </c>
      <c r="M425" s="4">
        <v>1614.0</v>
      </c>
      <c r="N425" s="3" t="s">
        <v>1097</v>
      </c>
      <c r="O425" s="3" t="s">
        <v>68</v>
      </c>
      <c r="P425" s="3">
        <v>1579.0</v>
      </c>
      <c r="Q425" s="3" t="s">
        <v>1098</v>
      </c>
      <c r="R425" s="3" t="s">
        <v>70</v>
      </c>
      <c r="S425" s="3" t="s">
        <v>71</v>
      </c>
      <c r="T425" s="3" t="s">
        <v>72</v>
      </c>
      <c r="U425" s="3" t="s">
        <v>73</v>
      </c>
      <c r="V425" s="6">
        <v>86.0</v>
      </c>
      <c r="W425" s="3" t="s">
        <v>74</v>
      </c>
      <c r="X425" s="6">
        <v>869.0</v>
      </c>
      <c r="Y425" s="3" t="s">
        <v>75</v>
      </c>
      <c r="Z425" s="5" t="s">
        <v>66</v>
      </c>
      <c r="AA425" s="9" t="s">
        <v>66</v>
      </c>
      <c r="AB425" s="5" t="s">
        <v>66</v>
      </c>
      <c r="AC425" s="5" t="s">
        <v>66</v>
      </c>
      <c r="AD425" s="5" t="s">
        <v>66</v>
      </c>
      <c r="AE425" s="5" t="s">
        <v>66</v>
      </c>
      <c r="AF425" s="4" t="s">
        <v>1121</v>
      </c>
      <c r="AG425" s="6" t="s">
        <v>1122</v>
      </c>
      <c r="AH425" s="4" t="s">
        <v>66</v>
      </c>
      <c r="AI425" s="4" t="s">
        <v>66</v>
      </c>
      <c r="AJ425" s="4" t="s">
        <v>66</v>
      </c>
      <c r="AK425" s="4" t="s">
        <v>66</v>
      </c>
      <c r="AL425" s="4">
        <v>22.0</v>
      </c>
      <c r="AM425" s="6" t="s">
        <v>1132</v>
      </c>
      <c r="AN425" s="4" t="s">
        <v>66</v>
      </c>
      <c r="AO425" s="4" t="s">
        <v>66</v>
      </c>
      <c r="AP425" s="4" t="s">
        <v>66</v>
      </c>
      <c r="AQ425" s="4" t="s">
        <v>66</v>
      </c>
      <c r="AR425" s="3" t="s">
        <v>80</v>
      </c>
      <c r="AS425" s="6" t="s">
        <v>138</v>
      </c>
      <c r="AT425" s="4" t="s">
        <v>66</v>
      </c>
      <c r="AU425" s="4" t="s">
        <v>66</v>
      </c>
      <c r="AV425" s="6" t="s">
        <v>81</v>
      </c>
      <c r="AW425" s="6" t="s">
        <v>97</v>
      </c>
      <c r="AX425" s="6" t="s">
        <v>1210</v>
      </c>
      <c r="AY425" s="7">
        <v>42370.0</v>
      </c>
      <c r="AZ425" s="6">
        <v>2016.0</v>
      </c>
      <c r="BA425" s="6" t="s">
        <v>2923</v>
      </c>
      <c r="BB425" s="8" t="s">
        <v>2924</v>
      </c>
      <c r="BC425" s="4" t="s">
        <v>66</v>
      </c>
      <c r="BD425" s="6" t="s">
        <v>2925</v>
      </c>
      <c r="BE425" s="6" t="s">
        <v>115</v>
      </c>
      <c r="BF425" s="4" t="s">
        <v>66</v>
      </c>
      <c r="BG425" s="6" t="s">
        <v>88</v>
      </c>
      <c r="BH425" s="4" t="s">
        <v>66</v>
      </c>
    </row>
    <row r="426">
      <c r="A426" s="3">
        <v>429.0</v>
      </c>
      <c r="B426" s="3" t="s">
        <v>2926</v>
      </c>
      <c r="C426" s="3">
        <v>101089.0</v>
      </c>
      <c r="D426" s="6" t="s">
        <v>2927</v>
      </c>
      <c r="E426" s="6" t="s">
        <v>104</v>
      </c>
      <c r="F426" s="6" t="s">
        <v>2928</v>
      </c>
      <c r="G426" s="3" t="s">
        <v>64</v>
      </c>
      <c r="H426" s="3" t="s">
        <v>65</v>
      </c>
      <c r="I426" s="3" t="s">
        <v>66</v>
      </c>
      <c r="J426" s="3" t="s">
        <v>66</v>
      </c>
      <c r="K426" s="3" t="s">
        <v>66</v>
      </c>
      <c r="L426" s="3" t="s">
        <v>66</v>
      </c>
      <c r="M426" s="4">
        <v>1614.0</v>
      </c>
      <c r="N426" s="3" t="s">
        <v>1097</v>
      </c>
      <c r="O426" s="3" t="s">
        <v>68</v>
      </c>
      <c r="P426" s="3">
        <v>1579.0</v>
      </c>
      <c r="Q426" s="3" t="s">
        <v>1098</v>
      </c>
      <c r="R426" s="3" t="s">
        <v>70</v>
      </c>
      <c r="S426" s="3" t="s">
        <v>71</v>
      </c>
      <c r="T426" s="3" t="s">
        <v>72</v>
      </c>
      <c r="U426" s="3" t="s">
        <v>73</v>
      </c>
      <c r="V426" s="6">
        <v>86.0</v>
      </c>
      <c r="W426" s="3" t="s">
        <v>74</v>
      </c>
      <c r="X426" s="6">
        <v>869.0</v>
      </c>
      <c r="Y426" s="3" t="s">
        <v>75</v>
      </c>
      <c r="Z426" s="5" t="s">
        <v>66</v>
      </c>
      <c r="AA426" s="9" t="s">
        <v>66</v>
      </c>
      <c r="AB426" s="5" t="s">
        <v>66</v>
      </c>
      <c r="AC426" s="5" t="s">
        <v>66</v>
      </c>
      <c r="AD426" s="5" t="s">
        <v>66</v>
      </c>
      <c r="AE426" s="5" t="s">
        <v>66</v>
      </c>
      <c r="AF426" s="4" t="s">
        <v>1121</v>
      </c>
      <c r="AG426" s="6" t="s">
        <v>1122</v>
      </c>
      <c r="AH426" s="4" t="s">
        <v>66</v>
      </c>
      <c r="AI426" s="4" t="s">
        <v>66</v>
      </c>
      <c r="AJ426" s="4" t="s">
        <v>66</v>
      </c>
      <c r="AK426" s="4" t="s">
        <v>66</v>
      </c>
      <c r="AL426" s="4">
        <v>22.0</v>
      </c>
      <c r="AM426" s="6" t="s">
        <v>1132</v>
      </c>
      <c r="AN426" s="4" t="s">
        <v>66</v>
      </c>
      <c r="AO426" s="4" t="s">
        <v>66</v>
      </c>
      <c r="AP426" s="4" t="s">
        <v>66</v>
      </c>
      <c r="AQ426" s="4" t="s">
        <v>66</v>
      </c>
      <c r="AR426" s="6" t="s">
        <v>138</v>
      </c>
      <c r="AS426" s="6" t="s">
        <v>80</v>
      </c>
      <c r="AT426" s="6" t="s">
        <v>110</v>
      </c>
      <c r="AU426" s="4" t="s">
        <v>66</v>
      </c>
      <c r="AV426" s="6" t="s">
        <v>167</v>
      </c>
      <c r="AW426" s="6" t="s">
        <v>613</v>
      </c>
      <c r="AX426" s="6" t="s">
        <v>1140</v>
      </c>
      <c r="AY426" s="7">
        <v>42370.0</v>
      </c>
      <c r="AZ426" s="6">
        <v>2016.0</v>
      </c>
      <c r="BA426" s="6" t="s">
        <v>2929</v>
      </c>
      <c r="BB426" s="8" t="s">
        <v>2930</v>
      </c>
      <c r="BC426" s="4" t="s">
        <v>66</v>
      </c>
      <c r="BD426" s="6" t="s">
        <v>2931</v>
      </c>
      <c r="BE426" s="6" t="s">
        <v>115</v>
      </c>
      <c r="BF426" s="4" t="s">
        <v>66</v>
      </c>
      <c r="BG426" s="6" t="s">
        <v>88</v>
      </c>
      <c r="BH426" s="4" t="s">
        <v>66</v>
      </c>
    </row>
    <row r="427">
      <c r="A427" s="3">
        <v>430.0</v>
      </c>
      <c r="B427" s="3" t="s">
        <v>2932</v>
      </c>
      <c r="C427" s="3">
        <v>101090.0</v>
      </c>
      <c r="D427" s="6" t="s">
        <v>2933</v>
      </c>
      <c r="E427" s="3" t="s">
        <v>131</v>
      </c>
      <c r="F427" s="3" t="s">
        <v>2934</v>
      </c>
      <c r="G427" s="3" t="s">
        <v>64</v>
      </c>
      <c r="H427" s="3" t="s">
        <v>65</v>
      </c>
      <c r="I427" s="3" t="s">
        <v>66</v>
      </c>
      <c r="J427" s="3" t="s">
        <v>66</v>
      </c>
      <c r="K427" s="3" t="s">
        <v>66</v>
      </c>
      <c r="L427" s="3" t="s">
        <v>66</v>
      </c>
      <c r="M427" s="4">
        <v>1614.0</v>
      </c>
      <c r="N427" s="3" t="s">
        <v>1097</v>
      </c>
      <c r="O427" s="3" t="s">
        <v>68</v>
      </c>
      <c r="P427" s="3">
        <v>1579.0</v>
      </c>
      <c r="Q427" s="3" t="s">
        <v>1098</v>
      </c>
      <c r="R427" s="3" t="s">
        <v>70</v>
      </c>
      <c r="S427" s="3" t="s">
        <v>71</v>
      </c>
      <c r="T427" s="3" t="s">
        <v>72</v>
      </c>
      <c r="U427" s="3" t="s">
        <v>73</v>
      </c>
      <c r="V427" s="3">
        <v>86.0</v>
      </c>
      <c r="W427" s="3" t="s">
        <v>74</v>
      </c>
      <c r="X427" s="3">
        <v>869.0</v>
      </c>
      <c r="Y427" s="3" t="s">
        <v>75</v>
      </c>
      <c r="Z427" s="5" t="s">
        <v>66</v>
      </c>
      <c r="AA427" s="9" t="s">
        <v>66</v>
      </c>
      <c r="AB427" s="5" t="s">
        <v>66</v>
      </c>
      <c r="AC427" s="5" t="s">
        <v>66</v>
      </c>
      <c r="AD427" s="5" t="s">
        <v>66</v>
      </c>
      <c r="AE427" s="5" t="s">
        <v>66</v>
      </c>
      <c r="AF427" s="4" t="s">
        <v>185</v>
      </c>
      <c r="AG427" s="6" t="s">
        <v>186</v>
      </c>
      <c r="AH427" s="4" t="s">
        <v>66</v>
      </c>
      <c r="AI427" s="4" t="s">
        <v>66</v>
      </c>
      <c r="AJ427" s="4" t="s">
        <v>66</v>
      </c>
      <c r="AK427" s="4" t="s">
        <v>66</v>
      </c>
      <c r="AL427" s="4">
        <v>27.0</v>
      </c>
      <c r="AM427" s="6" t="s">
        <v>1533</v>
      </c>
      <c r="AN427" s="4" t="s">
        <v>66</v>
      </c>
      <c r="AO427" s="4" t="s">
        <v>66</v>
      </c>
      <c r="AP427" s="4" t="s">
        <v>66</v>
      </c>
      <c r="AQ427" s="4" t="s">
        <v>66</v>
      </c>
      <c r="AR427" s="3" t="s">
        <v>80</v>
      </c>
      <c r="AS427" s="4" t="s">
        <v>66</v>
      </c>
      <c r="AT427" s="4" t="s">
        <v>66</v>
      </c>
      <c r="AU427" s="4" t="s">
        <v>66</v>
      </c>
      <c r="AV427" s="3" t="s">
        <v>188</v>
      </c>
      <c r="AW427" s="3" t="s">
        <v>613</v>
      </c>
      <c r="AX427" s="6" t="s">
        <v>1140</v>
      </c>
      <c r="AY427" s="7">
        <v>39083.0</v>
      </c>
      <c r="AZ427" s="6">
        <v>2007.0</v>
      </c>
      <c r="BA427" s="3" t="s">
        <v>2935</v>
      </c>
      <c r="BB427" s="8" t="s">
        <v>2930</v>
      </c>
      <c r="BC427" s="4" t="s">
        <v>66</v>
      </c>
      <c r="BD427" s="3" t="s">
        <v>2936</v>
      </c>
      <c r="BE427" s="6" t="s">
        <v>115</v>
      </c>
      <c r="BF427" s="4" t="s">
        <v>66</v>
      </c>
      <c r="BG427" s="3" t="s">
        <v>88</v>
      </c>
      <c r="BH427" s="4" t="s">
        <v>66</v>
      </c>
    </row>
    <row r="428">
      <c r="A428" s="3">
        <v>431.0</v>
      </c>
      <c r="B428" s="3" t="s">
        <v>2937</v>
      </c>
      <c r="C428" s="3">
        <v>101091.0</v>
      </c>
      <c r="D428" s="6" t="s">
        <v>2938</v>
      </c>
      <c r="E428" s="6" t="s">
        <v>131</v>
      </c>
      <c r="F428" s="6" t="s">
        <v>2939</v>
      </c>
      <c r="G428" s="3" t="s">
        <v>64</v>
      </c>
      <c r="H428" s="3" t="s">
        <v>65</v>
      </c>
      <c r="I428" s="3" t="s">
        <v>66</v>
      </c>
      <c r="J428" s="3" t="s">
        <v>66</v>
      </c>
      <c r="K428" s="3" t="s">
        <v>66</v>
      </c>
      <c r="L428" s="3" t="s">
        <v>66</v>
      </c>
      <c r="M428" s="4">
        <v>1614.0</v>
      </c>
      <c r="N428" s="3" t="s">
        <v>1097</v>
      </c>
      <c r="O428" s="3" t="s">
        <v>68</v>
      </c>
      <c r="P428" s="3">
        <v>1579.0</v>
      </c>
      <c r="Q428" s="3" t="s">
        <v>1098</v>
      </c>
      <c r="R428" s="3" t="s">
        <v>70</v>
      </c>
      <c r="S428" s="3" t="s">
        <v>71</v>
      </c>
      <c r="T428" s="3" t="s">
        <v>72</v>
      </c>
      <c r="U428" s="3" t="s">
        <v>73</v>
      </c>
      <c r="V428" s="6">
        <v>86.0</v>
      </c>
      <c r="W428" s="3" t="s">
        <v>74</v>
      </c>
      <c r="X428" s="6">
        <v>869.0</v>
      </c>
      <c r="Y428" s="3" t="s">
        <v>75</v>
      </c>
      <c r="Z428" s="5" t="s">
        <v>66</v>
      </c>
      <c r="AA428" s="9" t="s">
        <v>66</v>
      </c>
      <c r="AB428" s="5" t="s">
        <v>66</v>
      </c>
      <c r="AC428" s="5" t="s">
        <v>66</v>
      </c>
      <c r="AD428" s="5" t="s">
        <v>66</v>
      </c>
      <c r="AE428" s="5" t="s">
        <v>66</v>
      </c>
      <c r="AF428" s="4" t="s">
        <v>1121</v>
      </c>
      <c r="AG428" s="6" t="s">
        <v>1122</v>
      </c>
      <c r="AH428" s="4" t="s">
        <v>66</v>
      </c>
      <c r="AI428" s="4" t="s">
        <v>66</v>
      </c>
      <c r="AJ428" s="4" t="s">
        <v>66</v>
      </c>
      <c r="AK428" s="4" t="s">
        <v>66</v>
      </c>
      <c r="AL428" s="4">
        <v>22.0</v>
      </c>
      <c r="AM428" s="6" t="s">
        <v>1132</v>
      </c>
      <c r="AN428" s="4" t="s">
        <v>66</v>
      </c>
      <c r="AO428" s="4" t="s">
        <v>66</v>
      </c>
      <c r="AP428" s="4" t="s">
        <v>66</v>
      </c>
      <c r="AQ428" s="4" t="s">
        <v>66</v>
      </c>
      <c r="AR428" s="6" t="s">
        <v>138</v>
      </c>
      <c r="AS428" s="4" t="s">
        <v>66</v>
      </c>
      <c r="AT428" s="4" t="s">
        <v>66</v>
      </c>
      <c r="AU428" s="4" t="s">
        <v>66</v>
      </c>
      <c r="AV428" s="6" t="s">
        <v>188</v>
      </c>
      <c r="AW428" s="6" t="s">
        <v>97</v>
      </c>
      <c r="AX428" s="6" t="s">
        <v>1140</v>
      </c>
      <c r="AY428" s="7">
        <v>42370.0</v>
      </c>
      <c r="AZ428" s="6">
        <v>2016.0</v>
      </c>
      <c r="BA428" s="6" t="s">
        <v>2940</v>
      </c>
      <c r="BB428" s="8" t="s">
        <v>2930</v>
      </c>
      <c r="BC428" s="4" t="s">
        <v>66</v>
      </c>
      <c r="BD428" s="6" t="s">
        <v>2941</v>
      </c>
      <c r="BE428" s="6" t="s">
        <v>115</v>
      </c>
      <c r="BF428" s="4" t="s">
        <v>66</v>
      </c>
      <c r="BG428" s="6" t="s">
        <v>88</v>
      </c>
      <c r="BH428" s="4" t="s">
        <v>66</v>
      </c>
    </row>
    <row r="429">
      <c r="A429" s="3">
        <v>432.0</v>
      </c>
      <c r="B429" s="3" t="s">
        <v>2942</v>
      </c>
      <c r="C429" s="3">
        <v>101092.0</v>
      </c>
      <c r="D429" s="6" t="s">
        <v>2943</v>
      </c>
      <c r="E429" s="6" t="s">
        <v>104</v>
      </c>
      <c r="F429" s="6" t="s">
        <v>2944</v>
      </c>
      <c r="G429" s="3" t="s">
        <v>64</v>
      </c>
      <c r="H429" s="3" t="s">
        <v>65</v>
      </c>
      <c r="I429" s="3" t="s">
        <v>66</v>
      </c>
      <c r="J429" s="3" t="s">
        <v>66</v>
      </c>
      <c r="K429" s="3" t="s">
        <v>66</v>
      </c>
      <c r="L429" s="3" t="s">
        <v>66</v>
      </c>
      <c r="M429" s="4">
        <v>1614.0</v>
      </c>
      <c r="N429" s="3" t="s">
        <v>1097</v>
      </c>
      <c r="O429" s="3" t="s">
        <v>68</v>
      </c>
      <c r="P429" s="3">
        <v>1579.0</v>
      </c>
      <c r="Q429" s="3" t="s">
        <v>1098</v>
      </c>
      <c r="R429" s="3" t="s">
        <v>70</v>
      </c>
      <c r="S429" s="3" t="s">
        <v>71</v>
      </c>
      <c r="T429" s="3" t="s">
        <v>72</v>
      </c>
      <c r="U429" s="3" t="s">
        <v>73</v>
      </c>
      <c r="V429" s="6">
        <v>86.0</v>
      </c>
      <c r="W429" s="3" t="s">
        <v>74</v>
      </c>
      <c r="X429" s="6">
        <v>869.0</v>
      </c>
      <c r="Y429" s="3" t="s">
        <v>75</v>
      </c>
      <c r="Z429" s="5" t="s">
        <v>66</v>
      </c>
      <c r="AA429" s="9" t="s">
        <v>66</v>
      </c>
      <c r="AB429" s="5" t="s">
        <v>66</v>
      </c>
      <c r="AC429" s="5" t="s">
        <v>66</v>
      </c>
      <c r="AD429" s="5" t="s">
        <v>66</v>
      </c>
      <c r="AE429" s="5" t="s">
        <v>66</v>
      </c>
      <c r="AF429" s="4" t="s">
        <v>185</v>
      </c>
      <c r="AG429" s="6" t="s">
        <v>186</v>
      </c>
      <c r="AH429" s="4" t="s">
        <v>66</v>
      </c>
      <c r="AI429" s="4" t="s">
        <v>66</v>
      </c>
      <c r="AJ429" s="4" t="s">
        <v>66</v>
      </c>
      <c r="AK429" s="4" t="s">
        <v>66</v>
      </c>
      <c r="AL429" s="4">
        <v>27.0</v>
      </c>
      <c r="AM429" s="6" t="s">
        <v>1533</v>
      </c>
      <c r="AN429" s="4" t="s">
        <v>66</v>
      </c>
      <c r="AO429" s="4" t="s">
        <v>66</v>
      </c>
      <c r="AP429" s="4" t="s">
        <v>66</v>
      </c>
      <c r="AQ429" s="4" t="s">
        <v>66</v>
      </c>
      <c r="AR429" s="6" t="s">
        <v>138</v>
      </c>
      <c r="AS429" s="6" t="s">
        <v>80</v>
      </c>
      <c r="AT429" s="4" t="s">
        <v>66</v>
      </c>
      <c r="AU429" s="4" t="s">
        <v>66</v>
      </c>
      <c r="AV429" s="6" t="s">
        <v>188</v>
      </c>
      <c r="AW429" s="6" t="s">
        <v>97</v>
      </c>
      <c r="AX429" s="6" t="s">
        <v>1140</v>
      </c>
      <c r="AY429" s="6"/>
      <c r="AZ429" s="6"/>
      <c r="BA429" s="6" t="s">
        <v>2945</v>
      </c>
      <c r="BB429" s="34" t="s">
        <v>2946</v>
      </c>
      <c r="BC429" s="4" t="s">
        <v>66</v>
      </c>
      <c r="BD429" s="6" t="s">
        <v>2947</v>
      </c>
      <c r="BE429" s="6" t="s">
        <v>115</v>
      </c>
      <c r="BF429" s="4" t="s">
        <v>66</v>
      </c>
      <c r="BG429" s="6" t="s">
        <v>88</v>
      </c>
      <c r="BH429" s="4" t="s">
        <v>66</v>
      </c>
    </row>
    <row r="430">
      <c r="A430" s="3">
        <v>433.0</v>
      </c>
      <c r="B430" s="3" t="s">
        <v>2948</v>
      </c>
      <c r="C430" s="3">
        <v>101093.0</v>
      </c>
      <c r="D430" s="6" t="s">
        <v>2949</v>
      </c>
      <c r="E430" s="3" t="s">
        <v>305</v>
      </c>
      <c r="F430" s="3" t="s">
        <v>2950</v>
      </c>
      <c r="G430" s="3" t="s">
        <v>64</v>
      </c>
      <c r="H430" s="3" t="s">
        <v>65</v>
      </c>
      <c r="I430" s="3" t="s">
        <v>66</v>
      </c>
      <c r="J430" s="3" t="s">
        <v>66</v>
      </c>
      <c r="K430" s="3" t="s">
        <v>66</v>
      </c>
      <c r="L430" s="3" t="s">
        <v>66</v>
      </c>
      <c r="M430" s="4">
        <v>1614.0</v>
      </c>
      <c r="N430" s="3" t="s">
        <v>1097</v>
      </c>
      <c r="O430" s="3" t="s">
        <v>68</v>
      </c>
      <c r="P430" s="3">
        <v>1579.0</v>
      </c>
      <c r="Q430" s="3" t="s">
        <v>1098</v>
      </c>
      <c r="R430" s="3" t="s">
        <v>70</v>
      </c>
      <c r="S430" s="3" t="s">
        <v>71</v>
      </c>
      <c r="T430" s="3" t="s">
        <v>72</v>
      </c>
      <c r="U430" s="3" t="s">
        <v>73</v>
      </c>
      <c r="V430" s="3">
        <v>86.0</v>
      </c>
      <c r="W430" s="3" t="s">
        <v>74</v>
      </c>
      <c r="X430" s="3">
        <v>869.0</v>
      </c>
      <c r="Y430" s="3" t="s">
        <v>75</v>
      </c>
      <c r="Z430" s="5" t="s">
        <v>66</v>
      </c>
      <c r="AA430" s="9" t="s">
        <v>66</v>
      </c>
      <c r="AB430" s="5" t="s">
        <v>66</v>
      </c>
      <c r="AC430" s="5" t="s">
        <v>66</v>
      </c>
      <c r="AD430" s="5" t="s">
        <v>66</v>
      </c>
      <c r="AE430" s="5" t="s">
        <v>66</v>
      </c>
      <c r="AF430" s="4" t="s">
        <v>185</v>
      </c>
      <c r="AG430" s="3" t="s">
        <v>186</v>
      </c>
      <c r="AH430" s="4" t="s">
        <v>66</v>
      </c>
      <c r="AI430" s="4" t="s">
        <v>66</v>
      </c>
      <c r="AJ430" s="4" t="s">
        <v>66</v>
      </c>
      <c r="AK430" s="4" t="s">
        <v>66</v>
      </c>
      <c r="AL430" s="4">
        <v>26.0</v>
      </c>
      <c r="AM430" s="3" t="s">
        <v>187</v>
      </c>
      <c r="AN430" s="4" t="s">
        <v>66</v>
      </c>
      <c r="AO430" s="4" t="s">
        <v>66</v>
      </c>
      <c r="AP430" s="4" t="s">
        <v>66</v>
      </c>
      <c r="AQ430" s="4" t="s">
        <v>66</v>
      </c>
      <c r="AR430" s="3" t="s">
        <v>80</v>
      </c>
      <c r="AS430" s="6" t="s">
        <v>138</v>
      </c>
      <c r="AT430" s="6" t="s">
        <v>110</v>
      </c>
      <c r="AU430" s="4" t="s">
        <v>66</v>
      </c>
      <c r="AV430" s="6" t="s">
        <v>167</v>
      </c>
      <c r="AW430" s="3" t="s">
        <v>613</v>
      </c>
      <c r="AX430" s="6" t="s">
        <v>1140</v>
      </c>
      <c r="AY430" s="7">
        <v>43466.0</v>
      </c>
      <c r="AZ430" s="6">
        <v>2019.0</v>
      </c>
      <c r="BA430" s="3" t="s">
        <v>2951</v>
      </c>
      <c r="BB430" s="8" t="s">
        <v>2952</v>
      </c>
      <c r="BC430" s="4" t="s">
        <v>66</v>
      </c>
      <c r="BD430" s="3" t="s">
        <v>2953</v>
      </c>
      <c r="BE430" s="3" t="s">
        <v>87</v>
      </c>
      <c r="BF430" s="4" t="s">
        <v>66</v>
      </c>
      <c r="BG430" s="6" t="s">
        <v>88</v>
      </c>
      <c r="BH430" s="4" t="s">
        <v>66</v>
      </c>
    </row>
    <row r="431">
      <c r="A431" s="3">
        <v>434.0</v>
      </c>
      <c r="B431" s="3" t="s">
        <v>2954</v>
      </c>
      <c r="C431" s="3">
        <v>101094.0</v>
      </c>
      <c r="D431" s="6" t="s">
        <v>2955</v>
      </c>
      <c r="E431" s="6" t="s">
        <v>104</v>
      </c>
      <c r="F431" s="6" t="s">
        <v>2956</v>
      </c>
      <c r="G431" s="6" t="s">
        <v>64</v>
      </c>
      <c r="H431" s="3" t="s">
        <v>65</v>
      </c>
      <c r="I431" s="3" t="s">
        <v>66</v>
      </c>
      <c r="J431" s="3" t="s">
        <v>66</v>
      </c>
      <c r="K431" s="3" t="s">
        <v>66</v>
      </c>
      <c r="L431" s="3" t="s">
        <v>66</v>
      </c>
      <c r="M431" s="4">
        <v>1614.0</v>
      </c>
      <c r="N431" s="3" t="s">
        <v>1097</v>
      </c>
      <c r="O431" s="3" t="s">
        <v>68</v>
      </c>
      <c r="P431" s="3">
        <v>1579.0</v>
      </c>
      <c r="Q431" s="3" t="s">
        <v>1098</v>
      </c>
      <c r="R431" s="3" t="s">
        <v>70</v>
      </c>
      <c r="S431" s="3" t="s">
        <v>71</v>
      </c>
      <c r="T431" s="3" t="s">
        <v>72</v>
      </c>
      <c r="U431" s="3" t="s">
        <v>73</v>
      </c>
      <c r="V431" s="6">
        <v>86.0</v>
      </c>
      <c r="W431" s="3" t="s">
        <v>74</v>
      </c>
      <c r="X431" s="6">
        <v>869.0</v>
      </c>
      <c r="Y431" s="3" t="s">
        <v>75</v>
      </c>
      <c r="Z431" s="5" t="s">
        <v>66</v>
      </c>
      <c r="AA431" s="9" t="s">
        <v>66</v>
      </c>
      <c r="AB431" s="5" t="s">
        <v>66</v>
      </c>
      <c r="AC431" s="5" t="s">
        <v>66</v>
      </c>
      <c r="AD431" s="5" t="s">
        <v>66</v>
      </c>
      <c r="AE431" s="5" t="s">
        <v>66</v>
      </c>
      <c r="AF431" s="4" t="s">
        <v>1121</v>
      </c>
      <c r="AG431" s="6" t="s">
        <v>1122</v>
      </c>
      <c r="AH431" s="4" t="s">
        <v>66</v>
      </c>
      <c r="AI431" s="4" t="s">
        <v>66</v>
      </c>
      <c r="AJ431" s="4" t="s">
        <v>66</v>
      </c>
      <c r="AK431" s="4" t="s">
        <v>66</v>
      </c>
      <c r="AL431" s="4">
        <v>17.0</v>
      </c>
      <c r="AM431" s="6" t="s">
        <v>1123</v>
      </c>
      <c r="AN431" s="4" t="s">
        <v>66</v>
      </c>
      <c r="AO431" s="4" t="s">
        <v>66</v>
      </c>
      <c r="AP431" s="4" t="s">
        <v>66</v>
      </c>
      <c r="AQ431" s="4" t="s">
        <v>66</v>
      </c>
      <c r="AR431" s="6" t="s">
        <v>138</v>
      </c>
      <c r="AS431" s="6" t="s">
        <v>80</v>
      </c>
      <c r="AT431" s="4" t="s">
        <v>66</v>
      </c>
      <c r="AU431" s="4" t="s">
        <v>66</v>
      </c>
      <c r="AV431" s="6" t="s">
        <v>81</v>
      </c>
      <c r="AW431" s="6" t="s">
        <v>613</v>
      </c>
      <c r="AX431" s="6" t="s">
        <v>1140</v>
      </c>
      <c r="AY431" s="7">
        <v>39448.0</v>
      </c>
      <c r="AZ431" s="6">
        <v>2008.0</v>
      </c>
      <c r="BA431" s="6" t="s">
        <v>2957</v>
      </c>
      <c r="BB431" s="8" t="s">
        <v>2958</v>
      </c>
      <c r="BC431" s="4" t="s">
        <v>66</v>
      </c>
      <c r="BD431" s="6" t="s">
        <v>2959</v>
      </c>
      <c r="BE431" s="6" t="s">
        <v>115</v>
      </c>
      <c r="BF431" s="4" t="s">
        <v>66</v>
      </c>
      <c r="BG431" s="6" t="s">
        <v>88</v>
      </c>
      <c r="BH431" s="4" t="s">
        <v>66</v>
      </c>
    </row>
    <row r="432">
      <c r="A432" s="3">
        <v>435.0</v>
      </c>
      <c r="B432" s="3" t="s">
        <v>2960</v>
      </c>
      <c r="C432" s="3">
        <v>101095.0</v>
      </c>
      <c r="D432" s="6" t="s">
        <v>2961</v>
      </c>
      <c r="E432" s="6" t="s">
        <v>131</v>
      </c>
      <c r="F432" s="6" t="s">
        <v>2962</v>
      </c>
      <c r="G432" s="6" t="s">
        <v>64</v>
      </c>
      <c r="H432" s="3" t="s">
        <v>65</v>
      </c>
      <c r="I432" s="3" t="s">
        <v>66</v>
      </c>
      <c r="J432" s="3" t="s">
        <v>66</v>
      </c>
      <c r="K432" s="3" t="s">
        <v>66</v>
      </c>
      <c r="L432" s="3" t="s">
        <v>66</v>
      </c>
      <c r="M432" s="4">
        <v>1614.0</v>
      </c>
      <c r="N432" s="3" t="s">
        <v>1097</v>
      </c>
      <c r="O432" s="3" t="s">
        <v>68</v>
      </c>
      <c r="P432" s="3">
        <v>1579.0</v>
      </c>
      <c r="Q432" s="3" t="s">
        <v>1098</v>
      </c>
      <c r="R432" s="3" t="s">
        <v>70</v>
      </c>
      <c r="S432" s="3" t="s">
        <v>71</v>
      </c>
      <c r="T432" s="3" t="s">
        <v>72</v>
      </c>
      <c r="U432" s="3" t="s">
        <v>73</v>
      </c>
      <c r="V432" s="6">
        <v>86.0</v>
      </c>
      <c r="W432" s="3" t="s">
        <v>74</v>
      </c>
      <c r="X432" s="3">
        <v>869.0</v>
      </c>
      <c r="Y432" s="3" t="s">
        <v>75</v>
      </c>
      <c r="Z432" s="5" t="s">
        <v>66</v>
      </c>
      <c r="AA432" s="9" t="s">
        <v>66</v>
      </c>
      <c r="AB432" s="5" t="s">
        <v>66</v>
      </c>
      <c r="AC432" s="5" t="s">
        <v>66</v>
      </c>
      <c r="AD432" s="5" t="s">
        <v>66</v>
      </c>
      <c r="AE432" s="5" t="s">
        <v>66</v>
      </c>
      <c r="AF432" s="4" t="s">
        <v>1121</v>
      </c>
      <c r="AG432" s="6" t="s">
        <v>1122</v>
      </c>
      <c r="AH432" s="4" t="s">
        <v>66</v>
      </c>
      <c r="AI432" s="4" t="s">
        <v>66</v>
      </c>
      <c r="AJ432" s="4" t="s">
        <v>66</v>
      </c>
      <c r="AK432" s="4" t="s">
        <v>66</v>
      </c>
      <c r="AL432" s="4">
        <v>22.0</v>
      </c>
      <c r="AM432" s="6" t="s">
        <v>1132</v>
      </c>
      <c r="AN432" s="4" t="s">
        <v>66</v>
      </c>
      <c r="AO432" s="4" t="s">
        <v>66</v>
      </c>
      <c r="AP432" s="4" t="s">
        <v>66</v>
      </c>
      <c r="AQ432" s="4" t="s">
        <v>66</v>
      </c>
      <c r="AR432" s="6" t="s">
        <v>138</v>
      </c>
      <c r="AS432" s="6" t="s">
        <v>80</v>
      </c>
      <c r="AT432" s="6" t="s">
        <v>110</v>
      </c>
      <c r="AU432" s="4" t="s">
        <v>66</v>
      </c>
      <c r="AV432" s="6" t="s">
        <v>167</v>
      </c>
      <c r="AW432" s="6" t="s">
        <v>613</v>
      </c>
      <c r="AX432" s="6" t="s">
        <v>1210</v>
      </c>
      <c r="AY432" s="7">
        <v>44378.0</v>
      </c>
      <c r="AZ432" s="6">
        <v>2021.0</v>
      </c>
      <c r="BA432" s="6" t="s">
        <v>2963</v>
      </c>
      <c r="BB432" s="8" t="s">
        <v>2964</v>
      </c>
      <c r="BC432" s="4" t="s">
        <v>66</v>
      </c>
      <c r="BD432" s="6" t="s">
        <v>2965</v>
      </c>
      <c r="BE432" s="6" t="s">
        <v>87</v>
      </c>
      <c r="BF432" s="4" t="s">
        <v>66</v>
      </c>
      <c r="BG432" s="6" t="s">
        <v>88</v>
      </c>
      <c r="BH432" s="4" t="s">
        <v>66</v>
      </c>
    </row>
    <row r="433">
      <c r="A433" s="3">
        <v>436.0</v>
      </c>
      <c r="B433" s="3" t="s">
        <v>2966</v>
      </c>
      <c r="C433" s="3">
        <v>101096.0</v>
      </c>
      <c r="D433" s="6" t="s">
        <v>2967</v>
      </c>
      <c r="E433" s="6" t="s">
        <v>305</v>
      </c>
      <c r="F433" s="6" t="s">
        <v>2968</v>
      </c>
      <c r="G433" s="6" t="s">
        <v>64</v>
      </c>
      <c r="H433" s="3" t="s">
        <v>65</v>
      </c>
      <c r="I433" s="3" t="s">
        <v>66</v>
      </c>
      <c r="J433" s="3" t="s">
        <v>66</v>
      </c>
      <c r="K433" s="3" t="s">
        <v>66</v>
      </c>
      <c r="L433" s="3" t="s">
        <v>66</v>
      </c>
      <c r="M433" s="4">
        <v>1614.0</v>
      </c>
      <c r="N433" s="3" t="s">
        <v>1097</v>
      </c>
      <c r="O433" s="3" t="s">
        <v>68</v>
      </c>
      <c r="P433" s="3">
        <v>1579.0</v>
      </c>
      <c r="Q433" s="3" t="s">
        <v>1098</v>
      </c>
      <c r="R433" s="3" t="s">
        <v>70</v>
      </c>
      <c r="S433" s="3" t="s">
        <v>71</v>
      </c>
      <c r="T433" s="3" t="s">
        <v>72</v>
      </c>
      <c r="U433" s="3" t="s">
        <v>73</v>
      </c>
      <c r="V433" s="6">
        <v>86.0</v>
      </c>
      <c r="W433" s="3" t="s">
        <v>74</v>
      </c>
      <c r="X433" s="3">
        <v>869.0</v>
      </c>
      <c r="Y433" s="3" t="s">
        <v>75</v>
      </c>
      <c r="Z433" s="5" t="s">
        <v>66</v>
      </c>
      <c r="AA433" s="9" t="s">
        <v>66</v>
      </c>
      <c r="AB433" s="5" t="s">
        <v>66</v>
      </c>
      <c r="AC433" s="5" t="s">
        <v>66</v>
      </c>
      <c r="AD433" s="5" t="s">
        <v>66</v>
      </c>
      <c r="AE433" s="5" t="s">
        <v>66</v>
      </c>
      <c r="AF433" s="4" t="s">
        <v>1121</v>
      </c>
      <c r="AG433" s="6" t="s">
        <v>1122</v>
      </c>
      <c r="AH433" s="4" t="s">
        <v>66</v>
      </c>
      <c r="AI433" s="4" t="s">
        <v>66</v>
      </c>
      <c r="AJ433" s="4" t="s">
        <v>66</v>
      </c>
      <c r="AK433" s="4" t="s">
        <v>66</v>
      </c>
      <c r="AL433" s="4">
        <v>22.0</v>
      </c>
      <c r="AM433" s="6" t="s">
        <v>1132</v>
      </c>
      <c r="AN433" s="4" t="s">
        <v>66</v>
      </c>
      <c r="AO433" s="4" t="s">
        <v>66</v>
      </c>
      <c r="AP433" s="4" t="s">
        <v>66</v>
      </c>
      <c r="AQ433" s="4" t="s">
        <v>66</v>
      </c>
      <c r="AR433" s="6" t="s">
        <v>138</v>
      </c>
      <c r="AS433" s="4" t="s">
        <v>66</v>
      </c>
      <c r="AT433" s="4" t="s">
        <v>66</v>
      </c>
      <c r="AU433" s="4" t="s">
        <v>66</v>
      </c>
      <c r="AV433" s="6" t="s">
        <v>167</v>
      </c>
      <c r="AW433" s="6" t="s">
        <v>613</v>
      </c>
      <c r="AX433" s="6" t="s">
        <v>1210</v>
      </c>
      <c r="AY433" s="7">
        <v>43435.0</v>
      </c>
      <c r="AZ433" s="6">
        <v>2018.0</v>
      </c>
      <c r="BA433" s="6" t="s">
        <v>2969</v>
      </c>
      <c r="BB433" s="8" t="s">
        <v>2970</v>
      </c>
      <c r="BC433" s="4" t="s">
        <v>66</v>
      </c>
      <c r="BD433" s="6" t="s">
        <v>2971</v>
      </c>
      <c r="BE433" s="6" t="s">
        <v>87</v>
      </c>
      <c r="BF433" s="4" t="s">
        <v>66</v>
      </c>
      <c r="BG433" s="6" t="s">
        <v>88</v>
      </c>
      <c r="BH433" s="4" t="s">
        <v>66</v>
      </c>
    </row>
    <row r="434">
      <c r="A434" s="3">
        <v>437.0</v>
      </c>
      <c r="B434" s="3" t="s">
        <v>2972</v>
      </c>
      <c r="C434" s="3">
        <v>101097.0</v>
      </c>
      <c r="D434" s="6" t="s">
        <v>2973</v>
      </c>
      <c r="E434" s="6" t="s">
        <v>305</v>
      </c>
      <c r="F434" s="6" t="s">
        <v>2974</v>
      </c>
      <c r="G434" s="6" t="s">
        <v>64</v>
      </c>
      <c r="H434" s="3" t="s">
        <v>65</v>
      </c>
      <c r="I434" s="3" t="s">
        <v>66</v>
      </c>
      <c r="J434" s="3" t="s">
        <v>66</v>
      </c>
      <c r="K434" s="3" t="s">
        <v>66</v>
      </c>
      <c r="L434" s="3" t="s">
        <v>66</v>
      </c>
      <c r="M434" s="4">
        <v>1614.0</v>
      </c>
      <c r="N434" s="3" t="s">
        <v>1097</v>
      </c>
      <c r="O434" s="3" t="s">
        <v>68</v>
      </c>
      <c r="P434" s="3">
        <v>1579.0</v>
      </c>
      <c r="Q434" s="3" t="s">
        <v>1098</v>
      </c>
      <c r="R434" s="3" t="s">
        <v>70</v>
      </c>
      <c r="S434" s="3" t="s">
        <v>71</v>
      </c>
      <c r="T434" s="3" t="s">
        <v>72</v>
      </c>
      <c r="U434" s="3" t="s">
        <v>73</v>
      </c>
      <c r="V434" s="6">
        <v>86.0</v>
      </c>
      <c r="W434" s="3" t="s">
        <v>74</v>
      </c>
      <c r="X434" s="3">
        <v>869.0</v>
      </c>
      <c r="Y434" s="3" t="s">
        <v>75</v>
      </c>
      <c r="Z434" s="5" t="s">
        <v>66</v>
      </c>
      <c r="AA434" s="9" t="s">
        <v>66</v>
      </c>
      <c r="AB434" s="5" t="s">
        <v>66</v>
      </c>
      <c r="AC434" s="5" t="s">
        <v>66</v>
      </c>
      <c r="AD434" s="5" t="s">
        <v>66</v>
      </c>
      <c r="AE434" s="5" t="s">
        <v>66</v>
      </c>
      <c r="AF434" s="4" t="s">
        <v>1121</v>
      </c>
      <c r="AG434" s="6" t="s">
        <v>1122</v>
      </c>
      <c r="AH434" s="4" t="s">
        <v>66</v>
      </c>
      <c r="AI434" s="4" t="s">
        <v>66</v>
      </c>
      <c r="AJ434" s="4" t="s">
        <v>66</v>
      </c>
      <c r="AK434" s="4" t="s">
        <v>66</v>
      </c>
      <c r="AL434" s="4">
        <v>17.0</v>
      </c>
      <c r="AM434" s="3" t="s">
        <v>1123</v>
      </c>
      <c r="AN434" s="4" t="s">
        <v>66</v>
      </c>
      <c r="AO434" s="4" t="s">
        <v>66</v>
      </c>
      <c r="AP434" s="4" t="s">
        <v>66</v>
      </c>
      <c r="AQ434" s="4" t="s">
        <v>66</v>
      </c>
      <c r="AR434" s="6" t="s">
        <v>138</v>
      </c>
      <c r="AS434" s="4" t="s">
        <v>66</v>
      </c>
      <c r="AT434" s="4" t="s">
        <v>66</v>
      </c>
      <c r="AU434" s="4" t="s">
        <v>66</v>
      </c>
      <c r="AV434" s="3" t="s">
        <v>167</v>
      </c>
      <c r="AW434" s="3" t="s">
        <v>613</v>
      </c>
      <c r="AX434" s="6" t="s">
        <v>1210</v>
      </c>
      <c r="AY434" s="7">
        <v>44013.0</v>
      </c>
      <c r="AZ434" s="6">
        <v>2020.0</v>
      </c>
      <c r="BA434" s="3" t="s">
        <v>2975</v>
      </c>
      <c r="BB434" s="8" t="s">
        <v>2976</v>
      </c>
      <c r="BC434" s="4" t="s">
        <v>66</v>
      </c>
      <c r="BD434" s="3" t="s">
        <v>2977</v>
      </c>
      <c r="BE434" s="6" t="s">
        <v>87</v>
      </c>
      <c r="BF434" s="4" t="s">
        <v>66</v>
      </c>
      <c r="BG434" s="6" t="s">
        <v>88</v>
      </c>
      <c r="BH434" s="4" t="s">
        <v>66</v>
      </c>
    </row>
    <row r="435">
      <c r="A435" s="3">
        <v>438.0</v>
      </c>
      <c r="B435" s="3" t="s">
        <v>2978</v>
      </c>
      <c r="C435" s="3">
        <v>101098.0</v>
      </c>
      <c r="D435" s="6" t="s">
        <v>2979</v>
      </c>
      <c r="E435" s="6" t="s">
        <v>131</v>
      </c>
      <c r="F435" s="6" t="s">
        <v>2980</v>
      </c>
      <c r="G435" s="6" t="s">
        <v>64</v>
      </c>
      <c r="H435" s="3" t="s">
        <v>65</v>
      </c>
      <c r="I435" s="3" t="s">
        <v>66</v>
      </c>
      <c r="J435" s="3" t="s">
        <v>66</v>
      </c>
      <c r="K435" s="3" t="s">
        <v>66</v>
      </c>
      <c r="L435" s="3" t="s">
        <v>66</v>
      </c>
      <c r="M435" s="4">
        <v>1614.0</v>
      </c>
      <c r="N435" s="3" t="s">
        <v>1097</v>
      </c>
      <c r="O435" s="3" t="s">
        <v>68</v>
      </c>
      <c r="P435" s="3">
        <v>1579.0</v>
      </c>
      <c r="Q435" s="3" t="s">
        <v>1098</v>
      </c>
      <c r="R435" s="3" t="s">
        <v>70</v>
      </c>
      <c r="S435" s="3" t="s">
        <v>71</v>
      </c>
      <c r="T435" s="3" t="s">
        <v>72</v>
      </c>
      <c r="U435" s="3" t="s">
        <v>73</v>
      </c>
      <c r="V435" s="6">
        <v>86.0</v>
      </c>
      <c r="W435" s="3" t="s">
        <v>74</v>
      </c>
      <c r="X435" s="3">
        <v>869.0</v>
      </c>
      <c r="Y435" s="3" t="s">
        <v>75</v>
      </c>
      <c r="Z435" s="5" t="s">
        <v>66</v>
      </c>
      <c r="AA435" s="9" t="s">
        <v>66</v>
      </c>
      <c r="AB435" s="5" t="s">
        <v>66</v>
      </c>
      <c r="AC435" s="5" t="s">
        <v>66</v>
      </c>
      <c r="AD435" s="5" t="s">
        <v>66</v>
      </c>
      <c r="AE435" s="5" t="s">
        <v>66</v>
      </c>
      <c r="AF435" s="4" t="s">
        <v>1121</v>
      </c>
      <c r="AG435" s="6" t="s">
        <v>1122</v>
      </c>
      <c r="AH435" s="4" t="s">
        <v>66</v>
      </c>
      <c r="AI435" s="4" t="s">
        <v>66</v>
      </c>
      <c r="AJ435" s="4" t="s">
        <v>66</v>
      </c>
      <c r="AK435" s="4" t="s">
        <v>66</v>
      </c>
      <c r="AL435" s="4">
        <v>22.0</v>
      </c>
      <c r="AM435" s="6" t="s">
        <v>1132</v>
      </c>
      <c r="AN435" s="4" t="s">
        <v>66</v>
      </c>
      <c r="AO435" s="4" t="s">
        <v>66</v>
      </c>
      <c r="AP435" s="4" t="s">
        <v>66</v>
      </c>
      <c r="AQ435" s="4" t="s">
        <v>66</v>
      </c>
      <c r="AR435" s="6" t="s">
        <v>138</v>
      </c>
      <c r="AS435" s="4" t="s">
        <v>66</v>
      </c>
      <c r="AT435" s="4" t="s">
        <v>66</v>
      </c>
      <c r="AU435" s="4" t="s">
        <v>66</v>
      </c>
      <c r="AV435" s="6" t="s">
        <v>167</v>
      </c>
      <c r="AW435" s="6" t="s">
        <v>2296</v>
      </c>
      <c r="AX435" s="6" t="s">
        <v>1210</v>
      </c>
      <c r="AY435" s="7">
        <v>38596.0</v>
      </c>
      <c r="AZ435" s="6">
        <v>2005.0</v>
      </c>
      <c r="BA435" s="6" t="s">
        <v>2981</v>
      </c>
      <c r="BB435" s="8" t="s">
        <v>2982</v>
      </c>
      <c r="BC435" s="4" t="s">
        <v>66</v>
      </c>
      <c r="BD435" s="6" t="s">
        <v>2983</v>
      </c>
      <c r="BE435" s="6" t="s">
        <v>87</v>
      </c>
      <c r="BF435" s="4" t="s">
        <v>66</v>
      </c>
      <c r="BG435" s="6" t="s">
        <v>88</v>
      </c>
      <c r="BH435" s="4" t="s">
        <v>66</v>
      </c>
    </row>
    <row r="436">
      <c r="A436" s="3">
        <v>439.0</v>
      </c>
      <c r="B436" s="3" t="s">
        <v>2984</v>
      </c>
      <c r="C436" s="3">
        <v>101099.0</v>
      </c>
      <c r="D436" s="6" t="s">
        <v>2985</v>
      </c>
      <c r="E436" s="6" t="s">
        <v>104</v>
      </c>
      <c r="F436" s="3" t="s">
        <v>2986</v>
      </c>
      <c r="G436" s="6" t="s">
        <v>64</v>
      </c>
      <c r="H436" s="3" t="s">
        <v>65</v>
      </c>
      <c r="I436" s="3" t="s">
        <v>66</v>
      </c>
      <c r="J436" s="3" t="s">
        <v>66</v>
      </c>
      <c r="K436" s="3" t="s">
        <v>66</v>
      </c>
      <c r="L436" s="3" t="s">
        <v>66</v>
      </c>
      <c r="M436" s="4" t="s">
        <v>66</v>
      </c>
      <c r="N436" s="3" t="s">
        <v>2987</v>
      </c>
      <c r="O436" s="3" t="s">
        <v>68</v>
      </c>
      <c r="P436" s="3">
        <v>494.0</v>
      </c>
      <c r="Q436" s="3" t="s">
        <v>2988</v>
      </c>
      <c r="R436" s="3" t="s">
        <v>70</v>
      </c>
      <c r="S436" s="3" t="s">
        <v>71</v>
      </c>
      <c r="T436" s="3" t="s">
        <v>72</v>
      </c>
      <c r="U436" s="3" t="s">
        <v>73</v>
      </c>
      <c r="V436" s="6">
        <v>86.0</v>
      </c>
      <c r="W436" s="3" t="s">
        <v>74</v>
      </c>
      <c r="X436" s="3">
        <v>869.0</v>
      </c>
      <c r="Y436" s="3" t="s">
        <v>75</v>
      </c>
      <c r="Z436" s="5" t="s">
        <v>66</v>
      </c>
      <c r="AA436" s="9" t="s">
        <v>66</v>
      </c>
      <c r="AB436" s="5" t="s">
        <v>66</v>
      </c>
      <c r="AC436" s="5" t="s">
        <v>66</v>
      </c>
      <c r="AD436" s="5" t="s">
        <v>66</v>
      </c>
      <c r="AE436" s="5" t="s">
        <v>66</v>
      </c>
      <c r="AF436" s="4" t="s">
        <v>1121</v>
      </c>
      <c r="AG436" s="6" t="s">
        <v>1122</v>
      </c>
      <c r="AH436" s="4" t="s">
        <v>77</v>
      </c>
      <c r="AI436" s="6" t="s">
        <v>78</v>
      </c>
      <c r="AJ436" s="4" t="s">
        <v>66</v>
      </c>
      <c r="AK436" s="4" t="s">
        <v>66</v>
      </c>
      <c r="AL436" s="4">
        <v>22.0</v>
      </c>
      <c r="AM436" s="3" t="s">
        <v>1132</v>
      </c>
      <c r="AN436" s="4" t="e">
        <v>#REF!</v>
      </c>
      <c r="AO436" s="6" t="s">
        <v>124</v>
      </c>
      <c r="AP436" s="4" t="s">
        <v>66</v>
      </c>
      <c r="AQ436" s="4" t="s">
        <v>66</v>
      </c>
      <c r="AR436" s="6" t="s">
        <v>138</v>
      </c>
      <c r="AS436" s="4" t="s">
        <v>66</v>
      </c>
      <c r="AT436" s="4" t="s">
        <v>66</v>
      </c>
      <c r="AU436" s="4" t="s">
        <v>66</v>
      </c>
      <c r="AV436" s="6" t="s">
        <v>167</v>
      </c>
      <c r="AW436" s="3" t="s">
        <v>613</v>
      </c>
      <c r="AX436" s="6" t="s">
        <v>1210</v>
      </c>
      <c r="AY436" s="7">
        <v>41944.0</v>
      </c>
      <c r="AZ436" s="6">
        <v>2014.0</v>
      </c>
      <c r="BA436" s="3" t="s">
        <v>2989</v>
      </c>
      <c r="BB436" s="8" t="s">
        <v>2990</v>
      </c>
      <c r="BC436" s="4" t="s">
        <v>66</v>
      </c>
      <c r="BD436" s="3" t="s">
        <v>2991</v>
      </c>
      <c r="BE436" s="6" t="s">
        <v>87</v>
      </c>
      <c r="BF436" s="4" t="s">
        <v>66</v>
      </c>
      <c r="BG436" s="6" t="s">
        <v>88</v>
      </c>
      <c r="BH436" s="4" t="s">
        <v>66</v>
      </c>
    </row>
    <row r="437">
      <c r="A437" s="3">
        <v>440.0</v>
      </c>
      <c r="B437" s="3" t="s">
        <v>2992</v>
      </c>
      <c r="C437" s="3">
        <v>101100.0</v>
      </c>
      <c r="D437" s="6" t="s">
        <v>2993</v>
      </c>
      <c r="E437" s="6" t="s">
        <v>305</v>
      </c>
      <c r="F437" s="6" t="s">
        <v>2994</v>
      </c>
      <c r="G437" s="6" t="s">
        <v>64</v>
      </c>
      <c r="H437" s="3" t="s">
        <v>65</v>
      </c>
      <c r="I437" s="3" t="s">
        <v>66</v>
      </c>
      <c r="J437" s="3" t="s">
        <v>66</v>
      </c>
      <c r="K437" s="3" t="s">
        <v>66</v>
      </c>
      <c r="L437" s="3" t="s">
        <v>66</v>
      </c>
      <c r="M437" s="4">
        <v>1614.0</v>
      </c>
      <c r="N437" s="3" t="s">
        <v>1097</v>
      </c>
      <c r="O437" s="3" t="s">
        <v>68</v>
      </c>
      <c r="P437" s="3">
        <v>1579.0</v>
      </c>
      <c r="Q437" s="3" t="s">
        <v>1098</v>
      </c>
      <c r="R437" s="3" t="s">
        <v>70</v>
      </c>
      <c r="S437" s="3" t="s">
        <v>71</v>
      </c>
      <c r="T437" s="3" t="s">
        <v>72</v>
      </c>
      <c r="U437" s="3" t="s">
        <v>73</v>
      </c>
      <c r="V437" s="6">
        <v>86.0</v>
      </c>
      <c r="W437" s="3" t="s">
        <v>74</v>
      </c>
      <c r="X437" s="3">
        <v>869.0</v>
      </c>
      <c r="Y437" s="3" t="s">
        <v>75</v>
      </c>
      <c r="Z437" s="5" t="s">
        <v>66</v>
      </c>
      <c r="AA437" s="9" t="s">
        <v>66</v>
      </c>
      <c r="AB437" s="5" t="s">
        <v>66</v>
      </c>
      <c r="AC437" s="5" t="s">
        <v>66</v>
      </c>
      <c r="AD437" s="5" t="s">
        <v>66</v>
      </c>
      <c r="AE437" s="5" t="s">
        <v>66</v>
      </c>
      <c r="AF437" s="4" t="s">
        <v>227</v>
      </c>
      <c r="AG437" s="6" t="s">
        <v>228</v>
      </c>
      <c r="AH437" s="4" t="s">
        <v>66</v>
      </c>
      <c r="AI437" s="4" t="s">
        <v>66</v>
      </c>
      <c r="AJ437" s="4" t="s">
        <v>66</v>
      </c>
      <c r="AK437" s="4" t="s">
        <v>66</v>
      </c>
      <c r="AL437" s="4">
        <v>30.0</v>
      </c>
      <c r="AM437" s="3" t="s">
        <v>441</v>
      </c>
      <c r="AN437" s="4" t="s">
        <v>66</v>
      </c>
      <c r="AO437" s="4" t="s">
        <v>66</v>
      </c>
      <c r="AP437" s="4" t="s">
        <v>66</v>
      </c>
      <c r="AQ437" s="4" t="s">
        <v>66</v>
      </c>
      <c r="AR437" s="6" t="s">
        <v>138</v>
      </c>
      <c r="AS437" s="4" t="s">
        <v>66</v>
      </c>
      <c r="AT437" s="4" t="s">
        <v>66</v>
      </c>
      <c r="AU437" s="4" t="s">
        <v>66</v>
      </c>
      <c r="AV437" s="3" t="s">
        <v>81</v>
      </c>
      <c r="AW437" s="3" t="s">
        <v>97</v>
      </c>
      <c r="AX437" s="6" t="s">
        <v>1210</v>
      </c>
      <c r="AY437" s="7">
        <v>43374.0</v>
      </c>
      <c r="AZ437" s="6">
        <v>2018.0</v>
      </c>
      <c r="BA437" s="3" t="s">
        <v>2995</v>
      </c>
      <c r="BB437" s="8" t="s">
        <v>2996</v>
      </c>
      <c r="BC437" s="4" t="s">
        <v>66</v>
      </c>
      <c r="BD437" s="6" t="s">
        <v>2997</v>
      </c>
      <c r="BE437" s="6" t="s">
        <v>87</v>
      </c>
      <c r="BF437" s="4" t="s">
        <v>66</v>
      </c>
      <c r="BG437" s="6" t="s">
        <v>88</v>
      </c>
      <c r="BH437" s="4" t="s">
        <v>66</v>
      </c>
    </row>
    <row r="438">
      <c r="A438" s="3">
        <v>441.0</v>
      </c>
      <c r="B438" s="3" t="s">
        <v>2998</v>
      </c>
      <c r="C438" s="3">
        <v>101101.0</v>
      </c>
      <c r="D438" s="6" t="s">
        <v>2999</v>
      </c>
      <c r="E438" s="6" t="s">
        <v>131</v>
      </c>
      <c r="F438" s="6" t="s">
        <v>3000</v>
      </c>
      <c r="G438" s="6" t="s">
        <v>64</v>
      </c>
      <c r="H438" s="3" t="s">
        <v>65</v>
      </c>
      <c r="I438" s="3" t="s">
        <v>66</v>
      </c>
      <c r="J438" s="3" t="s">
        <v>66</v>
      </c>
      <c r="K438" s="3" t="s">
        <v>66</v>
      </c>
      <c r="L438" s="3" t="s">
        <v>66</v>
      </c>
      <c r="M438" s="4">
        <v>1586.0</v>
      </c>
      <c r="N438" s="6" t="s">
        <v>133</v>
      </c>
      <c r="O438" s="3" t="s">
        <v>68</v>
      </c>
      <c r="P438" s="3">
        <v>1562.0</v>
      </c>
      <c r="Q438" s="3" t="s">
        <v>134</v>
      </c>
      <c r="R438" s="3" t="s">
        <v>70</v>
      </c>
      <c r="S438" s="3" t="s">
        <v>71</v>
      </c>
      <c r="T438" s="3" t="s">
        <v>72</v>
      </c>
      <c r="U438" s="3" t="s">
        <v>73</v>
      </c>
      <c r="V438" s="6">
        <v>86.0</v>
      </c>
      <c r="W438" s="3" t="s">
        <v>74</v>
      </c>
      <c r="X438" s="6">
        <v>869.0</v>
      </c>
      <c r="Y438" s="3" t="s">
        <v>75</v>
      </c>
      <c r="Z438" s="5" t="s">
        <v>66</v>
      </c>
      <c r="AA438" s="9" t="s">
        <v>66</v>
      </c>
      <c r="AB438" s="5" t="s">
        <v>66</v>
      </c>
      <c r="AC438" s="5" t="s">
        <v>66</v>
      </c>
      <c r="AD438" s="5" t="s">
        <v>66</v>
      </c>
      <c r="AE438" s="5" t="s">
        <v>66</v>
      </c>
      <c r="AF438" s="4" t="s">
        <v>77</v>
      </c>
      <c r="AG438" s="6" t="s">
        <v>78</v>
      </c>
      <c r="AH438" s="4" t="s">
        <v>66</v>
      </c>
      <c r="AI438" s="4" t="s">
        <v>66</v>
      </c>
      <c r="AJ438" s="4" t="s">
        <v>66</v>
      </c>
      <c r="AK438" s="4" t="s">
        <v>66</v>
      </c>
      <c r="AL438" s="4">
        <v>11.0</v>
      </c>
      <c r="AM438" s="6" t="s">
        <v>79</v>
      </c>
      <c r="AN438" s="4" t="s">
        <v>66</v>
      </c>
      <c r="AO438" s="4" t="s">
        <v>66</v>
      </c>
      <c r="AP438" s="4" t="s">
        <v>66</v>
      </c>
      <c r="AQ438" s="4" t="s">
        <v>66</v>
      </c>
      <c r="AR438" s="6" t="s">
        <v>138</v>
      </c>
      <c r="AS438" s="4" t="s">
        <v>66</v>
      </c>
      <c r="AT438" s="4" t="s">
        <v>66</v>
      </c>
      <c r="AU438" s="4" t="s">
        <v>66</v>
      </c>
      <c r="AV438" s="6" t="s">
        <v>167</v>
      </c>
      <c r="AW438" s="6" t="s">
        <v>2296</v>
      </c>
      <c r="AX438" s="6" t="s">
        <v>1165</v>
      </c>
      <c r="AY438" s="7">
        <v>44743.0</v>
      </c>
      <c r="AZ438" s="6">
        <v>2022.0</v>
      </c>
      <c r="BA438" s="6" t="s">
        <v>3001</v>
      </c>
      <c r="BB438" s="8" t="s">
        <v>3002</v>
      </c>
      <c r="BC438" s="4" t="s">
        <v>66</v>
      </c>
      <c r="BD438" s="6" t="s">
        <v>3003</v>
      </c>
      <c r="BE438" s="6" t="s">
        <v>87</v>
      </c>
      <c r="BF438" s="4" t="s">
        <v>66</v>
      </c>
      <c r="BG438" s="6" t="s">
        <v>88</v>
      </c>
      <c r="BH438" s="4" t="s">
        <v>66</v>
      </c>
    </row>
    <row r="439">
      <c r="A439" s="3">
        <v>442.0</v>
      </c>
      <c r="B439" s="3" t="s">
        <v>3004</v>
      </c>
      <c r="C439" s="3">
        <v>101102.0</v>
      </c>
      <c r="D439" s="6" t="s">
        <v>3005</v>
      </c>
      <c r="E439" s="6" t="s">
        <v>104</v>
      </c>
      <c r="F439" s="6" t="s">
        <v>3006</v>
      </c>
      <c r="G439" s="6" t="s">
        <v>64</v>
      </c>
      <c r="H439" s="3" t="s">
        <v>65</v>
      </c>
      <c r="I439" s="3" t="s">
        <v>66</v>
      </c>
      <c r="J439" s="3" t="s">
        <v>66</v>
      </c>
      <c r="K439" s="3" t="s">
        <v>66</v>
      </c>
      <c r="L439" s="3" t="s">
        <v>66</v>
      </c>
      <c r="M439" s="4">
        <v>489.0</v>
      </c>
      <c r="N439" s="6" t="s">
        <v>93</v>
      </c>
      <c r="O439" s="3" t="s">
        <v>70</v>
      </c>
      <c r="P439" s="3" t="s">
        <v>66</v>
      </c>
      <c r="Q439" s="3" t="s">
        <v>66</v>
      </c>
      <c r="R439" s="3" t="s">
        <v>66</v>
      </c>
      <c r="S439" s="3" t="s">
        <v>71</v>
      </c>
      <c r="T439" s="3" t="s">
        <v>72</v>
      </c>
      <c r="U439" s="3" t="s">
        <v>73</v>
      </c>
      <c r="V439" s="6">
        <v>86.0</v>
      </c>
      <c r="W439" s="3" t="s">
        <v>74</v>
      </c>
      <c r="X439" s="6">
        <v>869.0</v>
      </c>
      <c r="Y439" s="3" t="s">
        <v>75</v>
      </c>
      <c r="Z439" s="5" t="s">
        <v>66</v>
      </c>
      <c r="AA439" s="9" t="s">
        <v>66</v>
      </c>
      <c r="AB439" s="5" t="s">
        <v>66</v>
      </c>
      <c r="AC439" s="5" t="s">
        <v>66</v>
      </c>
      <c r="AD439" s="5" t="s">
        <v>66</v>
      </c>
      <c r="AE439" s="5" t="s">
        <v>66</v>
      </c>
      <c r="AF439" s="4" t="s">
        <v>77</v>
      </c>
      <c r="AG439" s="6" t="s">
        <v>78</v>
      </c>
      <c r="AH439" s="4" t="s">
        <v>66</v>
      </c>
      <c r="AI439" s="4" t="s">
        <v>66</v>
      </c>
      <c r="AJ439" s="4" t="s">
        <v>66</v>
      </c>
      <c r="AK439" s="4" t="s">
        <v>66</v>
      </c>
      <c r="AL439" s="4">
        <v>14.0</v>
      </c>
      <c r="AM439" s="6" t="s">
        <v>146</v>
      </c>
      <c r="AN439" s="4" t="s">
        <v>66</v>
      </c>
      <c r="AO439" s="4" t="s">
        <v>66</v>
      </c>
      <c r="AP439" s="4" t="s">
        <v>66</v>
      </c>
      <c r="AQ439" s="4" t="s">
        <v>66</v>
      </c>
      <c r="AR439" s="6" t="s">
        <v>166</v>
      </c>
      <c r="AS439" s="6" t="s">
        <v>80</v>
      </c>
      <c r="AT439" s="4" t="s">
        <v>66</v>
      </c>
      <c r="AU439" s="4" t="s">
        <v>66</v>
      </c>
      <c r="AV439" s="6" t="s">
        <v>81</v>
      </c>
      <c r="AW439" s="6" t="s">
        <v>613</v>
      </c>
      <c r="AX439" s="6" t="s">
        <v>3005</v>
      </c>
      <c r="AY439" s="7">
        <v>39264.0</v>
      </c>
      <c r="AZ439" s="6">
        <v>2007.0</v>
      </c>
      <c r="BA439" s="6" t="s">
        <v>3007</v>
      </c>
      <c r="BB439" s="8" t="s">
        <v>3008</v>
      </c>
      <c r="BC439" s="4" t="s">
        <v>66</v>
      </c>
      <c r="BD439" s="6" t="s">
        <v>3009</v>
      </c>
      <c r="BE439" s="6" t="s">
        <v>115</v>
      </c>
      <c r="BF439" s="4" t="s">
        <v>66</v>
      </c>
      <c r="BG439" s="6" t="s">
        <v>88</v>
      </c>
      <c r="BH439" s="4" t="s">
        <v>66</v>
      </c>
    </row>
    <row r="440">
      <c r="A440" s="3">
        <v>443.0</v>
      </c>
      <c r="B440" s="3" t="s">
        <v>3010</v>
      </c>
      <c r="C440" s="3">
        <v>101103.0</v>
      </c>
      <c r="D440" s="6" t="s">
        <v>3011</v>
      </c>
      <c r="E440" s="6" t="s">
        <v>305</v>
      </c>
      <c r="F440" s="6" t="s">
        <v>3012</v>
      </c>
      <c r="G440" s="6" t="s">
        <v>64</v>
      </c>
      <c r="H440" s="3" t="s">
        <v>65</v>
      </c>
      <c r="I440" s="3" t="s">
        <v>66</v>
      </c>
      <c r="J440" s="3" t="s">
        <v>66</v>
      </c>
      <c r="K440" s="3" t="s">
        <v>66</v>
      </c>
      <c r="L440" s="3" t="s">
        <v>66</v>
      </c>
      <c r="M440" s="4">
        <v>1579.0</v>
      </c>
      <c r="N440" s="3" t="s">
        <v>1098</v>
      </c>
      <c r="O440" s="3" t="s">
        <v>70</v>
      </c>
      <c r="P440" s="3" t="s">
        <v>66</v>
      </c>
      <c r="Q440" s="3" t="s">
        <v>66</v>
      </c>
      <c r="R440" s="3" t="s">
        <v>66</v>
      </c>
      <c r="S440" s="3" t="s">
        <v>71</v>
      </c>
      <c r="T440" s="3" t="s">
        <v>72</v>
      </c>
      <c r="U440" s="3" t="s">
        <v>73</v>
      </c>
      <c r="V440" s="6">
        <v>86.0</v>
      </c>
      <c r="W440" s="3" t="s">
        <v>74</v>
      </c>
      <c r="X440" s="6">
        <v>862.0</v>
      </c>
      <c r="Y440" s="3" t="s">
        <v>95</v>
      </c>
      <c r="Z440" s="6">
        <v>869.0</v>
      </c>
      <c r="AA440" s="4" t="s">
        <v>75</v>
      </c>
      <c r="AB440" s="5" t="s">
        <v>66</v>
      </c>
      <c r="AC440" s="5" t="s">
        <v>66</v>
      </c>
      <c r="AD440" s="5" t="s">
        <v>66</v>
      </c>
      <c r="AE440" s="5" t="s">
        <v>66</v>
      </c>
      <c r="AF440" s="4" t="s">
        <v>77</v>
      </c>
      <c r="AG440" s="6" t="s">
        <v>78</v>
      </c>
      <c r="AH440" s="4" t="s">
        <v>66</v>
      </c>
      <c r="AI440" s="4" t="s">
        <v>66</v>
      </c>
      <c r="AJ440" s="4" t="s">
        <v>66</v>
      </c>
      <c r="AK440" s="4" t="s">
        <v>66</v>
      </c>
      <c r="AL440" s="4">
        <v>14.0</v>
      </c>
      <c r="AM440" s="6" t="s">
        <v>146</v>
      </c>
      <c r="AN440" s="4" t="s">
        <v>66</v>
      </c>
      <c r="AO440" s="4" t="s">
        <v>66</v>
      </c>
      <c r="AP440" s="4" t="s">
        <v>66</v>
      </c>
      <c r="AQ440" s="4" t="s">
        <v>66</v>
      </c>
      <c r="AR440" s="6" t="s">
        <v>80</v>
      </c>
      <c r="AS440" s="4" t="s">
        <v>66</v>
      </c>
      <c r="AT440" s="4" t="s">
        <v>66</v>
      </c>
      <c r="AU440" s="4" t="s">
        <v>66</v>
      </c>
      <c r="AV440" s="6" t="s">
        <v>81</v>
      </c>
      <c r="AW440" s="6" t="s">
        <v>1101</v>
      </c>
      <c r="AX440" s="6" t="s">
        <v>3013</v>
      </c>
      <c r="AY440" s="6"/>
      <c r="AZ440" s="6"/>
      <c r="BA440" s="6" t="s">
        <v>3014</v>
      </c>
      <c r="BB440" s="34" t="s">
        <v>3015</v>
      </c>
      <c r="BC440" s="4" t="s">
        <v>66</v>
      </c>
      <c r="BD440" s="6" t="s">
        <v>3016</v>
      </c>
      <c r="BE440" s="6" t="s">
        <v>87</v>
      </c>
      <c r="BF440" s="4" t="s">
        <v>66</v>
      </c>
      <c r="BG440" s="6" t="s">
        <v>88</v>
      </c>
      <c r="BH440" s="4" t="s">
        <v>66</v>
      </c>
    </row>
    <row r="441">
      <c r="A441" s="3">
        <v>444.0</v>
      </c>
      <c r="B441" s="3" t="s">
        <v>3017</v>
      </c>
      <c r="C441" s="3">
        <v>101104.0</v>
      </c>
      <c r="D441" s="6" t="s">
        <v>3018</v>
      </c>
      <c r="E441" s="6" t="s">
        <v>305</v>
      </c>
      <c r="F441" s="3" t="s">
        <v>3019</v>
      </c>
      <c r="G441" s="6" t="s">
        <v>64</v>
      </c>
      <c r="H441" s="3" t="s">
        <v>65</v>
      </c>
      <c r="I441" s="3" t="s">
        <v>66</v>
      </c>
      <c r="J441" s="3" t="s">
        <v>66</v>
      </c>
      <c r="K441" s="3" t="s">
        <v>66</v>
      </c>
      <c r="L441" s="3" t="s">
        <v>66</v>
      </c>
      <c r="M441" s="4">
        <v>489.0</v>
      </c>
      <c r="N441" s="3" t="s">
        <v>93</v>
      </c>
      <c r="O441" s="3" t="s">
        <v>70</v>
      </c>
      <c r="P441" s="3" t="s">
        <v>66</v>
      </c>
      <c r="Q441" s="3" t="s">
        <v>66</v>
      </c>
      <c r="R441" s="3" t="s">
        <v>66</v>
      </c>
      <c r="S441" s="3" t="s">
        <v>71</v>
      </c>
      <c r="T441" s="3" t="s">
        <v>72</v>
      </c>
      <c r="U441" s="3" t="s">
        <v>73</v>
      </c>
      <c r="V441" s="6">
        <v>86.0</v>
      </c>
      <c r="W441" s="3" t="s">
        <v>74</v>
      </c>
      <c r="X441" s="3">
        <v>869.0</v>
      </c>
      <c r="Y441" s="3" t="s">
        <v>75</v>
      </c>
      <c r="Z441" s="5" t="s">
        <v>66</v>
      </c>
      <c r="AA441" s="9" t="s">
        <v>66</v>
      </c>
      <c r="AB441" s="5" t="s">
        <v>66</v>
      </c>
      <c r="AC441" s="5" t="s">
        <v>66</v>
      </c>
      <c r="AD441" s="5" t="s">
        <v>66</v>
      </c>
      <c r="AE441" s="5" t="s">
        <v>66</v>
      </c>
      <c r="AF441" s="4" t="s">
        <v>227</v>
      </c>
      <c r="AG441" s="3" t="s">
        <v>228</v>
      </c>
      <c r="AH441" s="4" t="s">
        <v>66</v>
      </c>
      <c r="AI441" s="4" t="s">
        <v>66</v>
      </c>
      <c r="AJ441" s="4" t="s">
        <v>66</v>
      </c>
      <c r="AK441" s="4" t="s">
        <v>66</v>
      </c>
      <c r="AL441" s="4">
        <v>30.0</v>
      </c>
      <c r="AM441" s="3" t="s">
        <v>441</v>
      </c>
      <c r="AN441" s="4" t="s">
        <v>66</v>
      </c>
      <c r="AO441" s="4" t="s">
        <v>66</v>
      </c>
      <c r="AP441" s="4" t="s">
        <v>66</v>
      </c>
      <c r="AQ441" s="4" t="s">
        <v>66</v>
      </c>
      <c r="AR441" s="3" t="s">
        <v>80</v>
      </c>
      <c r="AS441" s="4" t="s">
        <v>66</v>
      </c>
      <c r="AT441" s="4" t="s">
        <v>66</v>
      </c>
      <c r="AU441" s="4" t="s">
        <v>66</v>
      </c>
      <c r="AV441" s="3" t="s">
        <v>81</v>
      </c>
      <c r="AW441" s="3" t="s">
        <v>97</v>
      </c>
      <c r="AX441" s="3" t="s">
        <v>859</v>
      </c>
      <c r="AY441" s="7">
        <v>42826.0</v>
      </c>
      <c r="AZ441" s="6">
        <v>2017.0</v>
      </c>
      <c r="BA441" s="3" t="s">
        <v>3020</v>
      </c>
      <c r="BB441" s="8" t="s">
        <v>3021</v>
      </c>
      <c r="BC441" s="4" t="s">
        <v>66</v>
      </c>
      <c r="BD441" s="3" t="s">
        <v>3022</v>
      </c>
      <c r="BE441" s="3" t="s">
        <v>87</v>
      </c>
      <c r="BF441" s="4" t="s">
        <v>66</v>
      </c>
      <c r="BG441" s="6" t="s">
        <v>88</v>
      </c>
      <c r="BH441" s="4" t="s">
        <v>66</v>
      </c>
    </row>
    <row r="442">
      <c r="A442" s="3">
        <v>445.0</v>
      </c>
      <c r="B442" s="3" t="s">
        <v>3023</v>
      </c>
      <c r="C442" s="3">
        <v>101105.0</v>
      </c>
      <c r="D442" s="6" t="s">
        <v>3024</v>
      </c>
      <c r="E442" s="6" t="s">
        <v>759</v>
      </c>
      <c r="F442" s="6" t="s">
        <v>3025</v>
      </c>
      <c r="G442" s="6" t="s">
        <v>64</v>
      </c>
      <c r="H442" s="3" t="s">
        <v>65</v>
      </c>
      <c r="I442" s="3" t="s">
        <v>66</v>
      </c>
      <c r="J442" s="3" t="s">
        <v>66</v>
      </c>
      <c r="K442" s="3" t="s">
        <v>66</v>
      </c>
      <c r="L442" s="3" t="s">
        <v>66</v>
      </c>
      <c r="M442" s="4">
        <v>489.0</v>
      </c>
      <c r="N442" s="3" t="s">
        <v>93</v>
      </c>
      <c r="O442" s="3" t="s">
        <v>70</v>
      </c>
      <c r="P442" s="3" t="s">
        <v>66</v>
      </c>
      <c r="Q442" s="3" t="s">
        <v>66</v>
      </c>
      <c r="R442" s="3" t="s">
        <v>66</v>
      </c>
      <c r="S442" s="3" t="s">
        <v>71</v>
      </c>
      <c r="T442" s="3" t="s">
        <v>72</v>
      </c>
      <c r="U442" s="3" t="s">
        <v>73</v>
      </c>
      <c r="V442" s="6">
        <v>86.0</v>
      </c>
      <c r="W442" s="3" t="s">
        <v>74</v>
      </c>
      <c r="X442" s="6">
        <v>862.0</v>
      </c>
      <c r="Y442" s="3" t="s">
        <v>95</v>
      </c>
      <c r="Z442" s="6">
        <v>869.0</v>
      </c>
      <c r="AA442" s="4" t="s">
        <v>75</v>
      </c>
      <c r="AB442" s="5" t="s">
        <v>66</v>
      </c>
      <c r="AC442" s="5" t="s">
        <v>66</v>
      </c>
      <c r="AD442" s="5" t="s">
        <v>66</v>
      </c>
      <c r="AE442" s="5" t="s">
        <v>66</v>
      </c>
      <c r="AF442" s="4" t="s">
        <v>77</v>
      </c>
      <c r="AG442" s="6" t="s">
        <v>78</v>
      </c>
      <c r="AH442" s="4" t="s">
        <v>66</v>
      </c>
      <c r="AI442" s="4" t="s">
        <v>66</v>
      </c>
      <c r="AJ442" s="4" t="s">
        <v>66</v>
      </c>
      <c r="AK442" s="4" t="s">
        <v>66</v>
      </c>
      <c r="AL442" s="4">
        <v>15.0</v>
      </c>
      <c r="AM442" s="6" t="s">
        <v>124</v>
      </c>
      <c r="AN442" s="4" t="s">
        <v>66</v>
      </c>
      <c r="AO442" s="4" t="s">
        <v>66</v>
      </c>
      <c r="AP442" s="4" t="s">
        <v>66</v>
      </c>
      <c r="AQ442" s="4" t="s">
        <v>66</v>
      </c>
      <c r="AR442" s="6" t="s">
        <v>80</v>
      </c>
      <c r="AS442" s="4" t="s">
        <v>66</v>
      </c>
      <c r="AT442" s="4" t="s">
        <v>66</v>
      </c>
      <c r="AU442" s="4" t="s">
        <v>66</v>
      </c>
      <c r="AV442" s="6" t="s">
        <v>81</v>
      </c>
      <c r="AW442" s="6" t="s">
        <v>97</v>
      </c>
      <c r="AX442" s="6" t="s">
        <v>111</v>
      </c>
      <c r="AY442" s="7">
        <v>42430.0</v>
      </c>
      <c r="AZ442" s="6">
        <v>2016.0</v>
      </c>
      <c r="BA442" s="6" t="s">
        <v>3026</v>
      </c>
      <c r="BB442" s="8" t="s">
        <v>3027</v>
      </c>
      <c r="BC442" s="4" t="s">
        <v>66</v>
      </c>
      <c r="BD442" s="6" t="s">
        <v>3028</v>
      </c>
      <c r="BE442" s="6" t="s">
        <v>87</v>
      </c>
      <c r="BF442" s="4" t="s">
        <v>66</v>
      </c>
      <c r="BG442" s="6" t="s">
        <v>88</v>
      </c>
      <c r="BH442" s="4" t="s">
        <v>66</v>
      </c>
    </row>
    <row r="443">
      <c r="A443" s="3">
        <v>446.0</v>
      </c>
      <c r="B443" s="3" t="s">
        <v>3029</v>
      </c>
      <c r="C443" s="3">
        <v>101106.0</v>
      </c>
      <c r="D443" s="6" t="s">
        <v>3030</v>
      </c>
      <c r="E443" s="6" t="s">
        <v>104</v>
      </c>
      <c r="F443" s="6" t="s">
        <v>3031</v>
      </c>
      <c r="G443" s="6" t="s">
        <v>64</v>
      </c>
      <c r="H443" s="3" t="s">
        <v>65</v>
      </c>
      <c r="I443" s="3" t="s">
        <v>66</v>
      </c>
      <c r="J443" s="3" t="s">
        <v>66</v>
      </c>
      <c r="K443" s="3" t="s">
        <v>66</v>
      </c>
      <c r="L443" s="3" t="s">
        <v>66</v>
      </c>
      <c r="M443" s="4">
        <v>1146.0</v>
      </c>
      <c r="N443" s="6" t="s">
        <v>3032</v>
      </c>
      <c r="O443" s="3" t="s">
        <v>70</v>
      </c>
      <c r="P443" s="3" t="s">
        <v>66</v>
      </c>
      <c r="Q443" s="3" t="s">
        <v>66</v>
      </c>
      <c r="R443" s="3" t="s">
        <v>66</v>
      </c>
      <c r="S443" s="3" t="s">
        <v>71</v>
      </c>
      <c r="T443" s="3" t="s">
        <v>72</v>
      </c>
      <c r="U443" s="3" t="s">
        <v>73</v>
      </c>
      <c r="V443" s="6">
        <v>86.0</v>
      </c>
      <c r="W443" s="3" t="s">
        <v>74</v>
      </c>
      <c r="X443" s="6">
        <v>869.0</v>
      </c>
      <c r="Y443" s="3" t="s">
        <v>75</v>
      </c>
      <c r="Z443" s="5" t="s">
        <v>66</v>
      </c>
      <c r="AA443" s="9" t="s">
        <v>66</v>
      </c>
      <c r="AB443" s="5" t="s">
        <v>66</v>
      </c>
      <c r="AC443" s="5" t="s">
        <v>66</v>
      </c>
      <c r="AD443" s="5" t="s">
        <v>66</v>
      </c>
      <c r="AE443" s="5" t="s">
        <v>66</v>
      </c>
      <c r="AF443" s="4" t="s">
        <v>77</v>
      </c>
      <c r="AG443" s="6" t="s">
        <v>78</v>
      </c>
      <c r="AH443" s="4" t="s">
        <v>66</v>
      </c>
      <c r="AI443" s="4" t="s">
        <v>66</v>
      </c>
      <c r="AJ443" s="4" t="s">
        <v>66</v>
      </c>
      <c r="AK443" s="4" t="s">
        <v>66</v>
      </c>
      <c r="AL443" s="4">
        <v>15.0</v>
      </c>
      <c r="AM443" s="6" t="s">
        <v>124</v>
      </c>
      <c r="AN443" s="4" t="s">
        <v>66</v>
      </c>
      <c r="AO443" s="4" t="s">
        <v>66</v>
      </c>
      <c r="AP443" s="4" t="s">
        <v>66</v>
      </c>
      <c r="AQ443" s="4" t="s">
        <v>66</v>
      </c>
      <c r="AR443" s="6" t="s">
        <v>138</v>
      </c>
      <c r="AS443" s="4" t="s">
        <v>66</v>
      </c>
      <c r="AT443" s="4" t="s">
        <v>66</v>
      </c>
      <c r="AU443" s="4" t="s">
        <v>66</v>
      </c>
      <c r="AV443" s="6" t="s">
        <v>81</v>
      </c>
      <c r="AW443" s="6" t="s">
        <v>97</v>
      </c>
      <c r="AX443" s="6" t="s">
        <v>3033</v>
      </c>
      <c r="AY443" s="7">
        <v>44896.0</v>
      </c>
      <c r="AZ443" s="6">
        <v>2022.0</v>
      </c>
      <c r="BA443" s="6" t="s">
        <v>3034</v>
      </c>
      <c r="BB443" s="8" t="s">
        <v>3035</v>
      </c>
      <c r="BC443" s="4" t="s">
        <v>66</v>
      </c>
      <c r="BD443" s="6" t="s">
        <v>3036</v>
      </c>
      <c r="BE443" s="6" t="s">
        <v>115</v>
      </c>
      <c r="BF443" s="4" t="s">
        <v>66</v>
      </c>
      <c r="BG443" s="6" t="s">
        <v>88</v>
      </c>
      <c r="BH443" s="4" t="s">
        <v>66</v>
      </c>
    </row>
    <row r="444">
      <c r="A444" s="3">
        <v>447.0</v>
      </c>
      <c r="B444" s="3" t="s">
        <v>3037</v>
      </c>
      <c r="C444" s="3">
        <v>101107.0</v>
      </c>
      <c r="D444" s="6" t="s">
        <v>3038</v>
      </c>
      <c r="E444" s="6" t="s">
        <v>104</v>
      </c>
      <c r="F444" s="3" t="s">
        <v>3039</v>
      </c>
      <c r="G444" s="6" t="s">
        <v>64</v>
      </c>
      <c r="H444" s="3" t="s">
        <v>65</v>
      </c>
      <c r="I444" s="3" t="s">
        <v>66</v>
      </c>
      <c r="J444" s="3" t="s">
        <v>66</v>
      </c>
      <c r="K444" s="3" t="s">
        <v>66</v>
      </c>
      <c r="L444" s="3" t="s">
        <v>66</v>
      </c>
      <c r="M444" s="4">
        <v>1601.0</v>
      </c>
      <c r="N444" s="3" t="s">
        <v>1825</v>
      </c>
      <c r="O444" s="3" t="s">
        <v>68</v>
      </c>
      <c r="P444" s="3">
        <v>489.0</v>
      </c>
      <c r="Q444" s="3" t="s">
        <v>93</v>
      </c>
      <c r="R444" s="3" t="s">
        <v>70</v>
      </c>
      <c r="S444" s="3" t="s">
        <v>71</v>
      </c>
      <c r="T444" s="3" t="s">
        <v>72</v>
      </c>
      <c r="U444" s="3" t="s">
        <v>73</v>
      </c>
      <c r="V444" s="6">
        <v>86.0</v>
      </c>
      <c r="W444" s="3" t="s">
        <v>74</v>
      </c>
      <c r="X444" s="3">
        <v>861.0</v>
      </c>
      <c r="Y444" s="3" t="s">
        <v>94</v>
      </c>
      <c r="Z444" s="3">
        <v>869.0</v>
      </c>
      <c r="AA444" s="4" t="s">
        <v>75</v>
      </c>
      <c r="AB444" s="5" t="s">
        <v>66</v>
      </c>
      <c r="AC444" s="5" t="s">
        <v>66</v>
      </c>
      <c r="AD444" s="5" t="s">
        <v>66</v>
      </c>
      <c r="AE444" s="5" t="s">
        <v>66</v>
      </c>
      <c r="AF444" s="4" t="s">
        <v>227</v>
      </c>
      <c r="AG444" s="3" t="s">
        <v>228</v>
      </c>
      <c r="AH444" s="4" t="s">
        <v>66</v>
      </c>
      <c r="AI444" s="4" t="s">
        <v>66</v>
      </c>
      <c r="AJ444" s="4" t="s">
        <v>66</v>
      </c>
      <c r="AK444" s="4" t="s">
        <v>66</v>
      </c>
      <c r="AL444" s="4">
        <v>30.0</v>
      </c>
      <c r="AM444" s="3" t="s">
        <v>441</v>
      </c>
      <c r="AN444" s="4" t="s">
        <v>66</v>
      </c>
      <c r="AO444" s="4" t="s">
        <v>66</v>
      </c>
      <c r="AP444" s="4" t="s">
        <v>66</v>
      </c>
      <c r="AQ444" s="4" t="s">
        <v>66</v>
      </c>
      <c r="AR444" s="3" t="s">
        <v>80</v>
      </c>
      <c r="AS444" s="3" t="s">
        <v>138</v>
      </c>
      <c r="AT444" s="4" t="s">
        <v>66</v>
      </c>
      <c r="AU444" s="4" t="s">
        <v>66</v>
      </c>
      <c r="AV444" s="3" t="s">
        <v>81</v>
      </c>
      <c r="AW444" s="3" t="s">
        <v>97</v>
      </c>
      <c r="AX444" s="6" t="s">
        <v>3040</v>
      </c>
      <c r="AY444" s="7">
        <v>41275.0</v>
      </c>
      <c r="AZ444" s="6">
        <v>2013.0</v>
      </c>
      <c r="BA444" s="3" t="s">
        <v>3041</v>
      </c>
      <c r="BB444" s="8" t="s">
        <v>3042</v>
      </c>
      <c r="BC444" s="4" t="s">
        <v>66</v>
      </c>
      <c r="BD444" s="3" t="s">
        <v>3043</v>
      </c>
      <c r="BE444" s="3" t="s">
        <v>115</v>
      </c>
      <c r="BF444" s="4" t="s">
        <v>66</v>
      </c>
      <c r="BG444" s="6" t="s">
        <v>88</v>
      </c>
      <c r="BH444" s="4" t="s">
        <v>66</v>
      </c>
    </row>
    <row r="445">
      <c r="A445" s="3">
        <v>448.0</v>
      </c>
      <c r="B445" s="3" t="s">
        <v>3044</v>
      </c>
      <c r="C445" s="3">
        <v>101108.0</v>
      </c>
      <c r="D445" s="6" t="s">
        <v>3045</v>
      </c>
      <c r="E445" s="6" t="s">
        <v>305</v>
      </c>
      <c r="F445" s="3" t="s">
        <v>3046</v>
      </c>
      <c r="G445" s="6" t="s">
        <v>64</v>
      </c>
      <c r="H445" s="3" t="s">
        <v>65</v>
      </c>
      <c r="I445" s="3" t="s">
        <v>66</v>
      </c>
      <c r="J445" s="3" t="s">
        <v>66</v>
      </c>
      <c r="K445" s="3" t="s">
        <v>66</v>
      </c>
      <c r="L445" s="3" t="s">
        <v>66</v>
      </c>
      <c r="M445" s="4">
        <v>1601.0</v>
      </c>
      <c r="N445" s="3" t="s">
        <v>1825</v>
      </c>
      <c r="O445" s="3" t="s">
        <v>68</v>
      </c>
      <c r="P445" s="3">
        <v>489.0</v>
      </c>
      <c r="Q445" s="3" t="s">
        <v>93</v>
      </c>
      <c r="R445" s="3" t="s">
        <v>70</v>
      </c>
      <c r="S445" s="3" t="s">
        <v>71</v>
      </c>
      <c r="T445" s="3" t="s">
        <v>72</v>
      </c>
      <c r="U445" s="3" t="s">
        <v>73</v>
      </c>
      <c r="V445" s="6">
        <v>86.0</v>
      </c>
      <c r="W445" s="3" t="s">
        <v>74</v>
      </c>
      <c r="X445" s="3">
        <v>869.0</v>
      </c>
      <c r="Y445" s="3" t="s">
        <v>75</v>
      </c>
      <c r="Z445" s="5" t="s">
        <v>66</v>
      </c>
      <c r="AA445" s="9" t="s">
        <v>66</v>
      </c>
      <c r="AB445" s="5" t="s">
        <v>66</v>
      </c>
      <c r="AC445" s="5" t="s">
        <v>66</v>
      </c>
      <c r="AD445" s="5" t="s">
        <v>66</v>
      </c>
      <c r="AE445" s="5" t="s">
        <v>66</v>
      </c>
      <c r="AF445" s="4" t="s">
        <v>227</v>
      </c>
      <c r="AG445" s="3" t="s">
        <v>228</v>
      </c>
      <c r="AH445" s="4" t="s">
        <v>66</v>
      </c>
      <c r="AI445" s="4" t="s">
        <v>66</v>
      </c>
      <c r="AJ445" s="4" t="s">
        <v>66</v>
      </c>
      <c r="AK445" s="4" t="s">
        <v>66</v>
      </c>
      <c r="AL445" s="4">
        <v>30.0</v>
      </c>
      <c r="AM445" s="3" t="s">
        <v>441</v>
      </c>
      <c r="AN445" s="4" t="s">
        <v>66</v>
      </c>
      <c r="AO445" s="4" t="s">
        <v>66</v>
      </c>
      <c r="AP445" s="4" t="s">
        <v>66</v>
      </c>
      <c r="AQ445" s="4" t="s">
        <v>66</v>
      </c>
      <c r="AR445" s="3" t="s">
        <v>80</v>
      </c>
      <c r="AS445" s="4" t="s">
        <v>66</v>
      </c>
      <c r="AT445" s="4" t="s">
        <v>66</v>
      </c>
      <c r="AU445" s="4" t="s">
        <v>66</v>
      </c>
      <c r="AV445" s="3" t="s">
        <v>81</v>
      </c>
      <c r="AW445" s="3" t="s">
        <v>97</v>
      </c>
      <c r="AX445" s="3" t="s">
        <v>1314</v>
      </c>
      <c r="AY445" s="7">
        <v>43101.0</v>
      </c>
      <c r="AZ445" s="6">
        <v>2018.0</v>
      </c>
      <c r="BA445" s="3" t="s">
        <v>3047</v>
      </c>
      <c r="BB445" s="8" t="s">
        <v>3048</v>
      </c>
      <c r="BC445" s="4" t="s">
        <v>66</v>
      </c>
      <c r="BD445" s="3" t="s">
        <v>3049</v>
      </c>
      <c r="BE445" s="3" t="s">
        <v>87</v>
      </c>
      <c r="BF445" s="4" t="s">
        <v>66</v>
      </c>
      <c r="BG445" s="6" t="s">
        <v>88</v>
      </c>
      <c r="BH445" s="4" t="s">
        <v>66</v>
      </c>
    </row>
    <row r="446">
      <c r="A446" s="3">
        <v>449.0</v>
      </c>
      <c r="B446" s="3" t="s">
        <v>3050</v>
      </c>
      <c r="C446" s="3">
        <v>101109.0</v>
      </c>
      <c r="D446" s="6" t="s">
        <v>3051</v>
      </c>
      <c r="E446" s="6" t="s">
        <v>305</v>
      </c>
      <c r="F446" s="3" t="s">
        <v>3052</v>
      </c>
      <c r="G446" s="6" t="s">
        <v>64</v>
      </c>
      <c r="H446" s="3" t="s">
        <v>65</v>
      </c>
      <c r="I446" s="3" t="s">
        <v>66</v>
      </c>
      <c r="J446" s="3" t="s">
        <v>66</v>
      </c>
      <c r="K446" s="3" t="s">
        <v>66</v>
      </c>
      <c r="L446" s="3" t="s">
        <v>66</v>
      </c>
      <c r="M446" s="4">
        <v>1601.0</v>
      </c>
      <c r="N446" s="3" t="s">
        <v>1825</v>
      </c>
      <c r="O446" s="3" t="s">
        <v>68</v>
      </c>
      <c r="P446" s="3">
        <v>489.0</v>
      </c>
      <c r="Q446" s="3" t="s">
        <v>93</v>
      </c>
      <c r="R446" s="3" t="s">
        <v>70</v>
      </c>
      <c r="S446" s="3" t="s">
        <v>71</v>
      </c>
      <c r="T446" s="3" t="s">
        <v>72</v>
      </c>
      <c r="U446" s="3" t="s">
        <v>73</v>
      </c>
      <c r="V446" s="6">
        <v>86.0</v>
      </c>
      <c r="W446" s="3" t="s">
        <v>74</v>
      </c>
      <c r="X446" s="3">
        <v>869.0</v>
      </c>
      <c r="Y446" s="3" t="s">
        <v>75</v>
      </c>
      <c r="Z446" s="5" t="s">
        <v>66</v>
      </c>
      <c r="AA446" s="9" t="s">
        <v>66</v>
      </c>
      <c r="AB446" s="5" t="s">
        <v>66</v>
      </c>
      <c r="AC446" s="5" t="s">
        <v>66</v>
      </c>
      <c r="AD446" s="5" t="s">
        <v>66</v>
      </c>
      <c r="AE446" s="5" t="s">
        <v>66</v>
      </c>
      <c r="AF446" s="4" t="s">
        <v>227</v>
      </c>
      <c r="AG446" s="3" t="s">
        <v>228</v>
      </c>
      <c r="AH446" s="4" t="s">
        <v>66</v>
      </c>
      <c r="AI446" s="4" t="s">
        <v>66</v>
      </c>
      <c r="AJ446" s="4" t="s">
        <v>66</v>
      </c>
      <c r="AK446" s="4" t="s">
        <v>66</v>
      </c>
      <c r="AL446" s="4">
        <v>30.0</v>
      </c>
      <c r="AM446" s="3" t="s">
        <v>441</v>
      </c>
      <c r="AN446" s="4" t="s">
        <v>66</v>
      </c>
      <c r="AO446" s="4" t="s">
        <v>66</v>
      </c>
      <c r="AP446" s="4" t="s">
        <v>66</v>
      </c>
      <c r="AQ446" s="4" t="s">
        <v>66</v>
      </c>
      <c r="AR446" s="3" t="s">
        <v>80</v>
      </c>
      <c r="AS446" s="4" t="s">
        <v>66</v>
      </c>
      <c r="AT446" s="4" t="s">
        <v>66</v>
      </c>
      <c r="AU446" s="4" t="s">
        <v>66</v>
      </c>
      <c r="AV446" s="3" t="s">
        <v>81</v>
      </c>
      <c r="AW446" s="3" t="s">
        <v>97</v>
      </c>
      <c r="AX446" s="3" t="s">
        <v>1314</v>
      </c>
      <c r="AY446" s="7">
        <v>43466.0</v>
      </c>
      <c r="AZ446" s="6">
        <v>2019.0</v>
      </c>
      <c r="BA446" s="3" t="s">
        <v>3053</v>
      </c>
      <c r="BB446" s="8" t="s">
        <v>3054</v>
      </c>
      <c r="BC446" s="4" t="s">
        <v>66</v>
      </c>
      <c r="BD446" s="3" t="s">
        <v>3055</v>
      </c>
      <c r="BE446" s="3" t="s">
        <v>87</v>
      </c>
      <c r="BF446" s="4" t="s">
        <v>66</v>
      </c>
      <c r="BG446" s="6" t="s">
        <v>88</v>
      </c>
      <c r="BH446" s="4" t="s">
        <v>66</v>
      </c>
    </row>
    <row r="447">
      <c r="A447" s="3">
        <v>450.0</v>
      </c>
      <c r="B447" s="3" t="s">
        <v>3056</v>
      </c>
      <c r="C447" s="3">
        <v>101110.0</v>
      </c>
      <c r="D447" s="6" t="s">
        <v>3057</v>
      </c>
      <c r="E447" s="6" t="s">
        <v>475</v>
      </c>
      <c r="F447" s="3" t="s">
        <v>3058</v>
      </c>
      <c r="G447" s="6" t="s">
        <v>64</v>
      </c>
      <c r="H447" s="3" t="s">
        <v>65</v>
      </c>
      <c r="I447" s="3" t="s">
        <v>66</v>
      </c>
      <c r="J447" s="3" t="s">
        <v>66</v>
      </c>
      <c r="K447" s="3" t="s">
        <v>66</v>
      </c>
      <c r="L447" s="3" t="s">
        <v>66</v>
      </c>
      <c r="M447" s="4">
        <v>1586.0</v>
      </c>
      <c r="N447" s="3" t="s">
        <v>133</v>
      </c>
      <c r="O447" s="3" t="s">
        <v>68</v>
      </c>
      <c r="P447" s="3">
        <v>1562.0</v>
      </c>
      <c r="Q447" s="3" t="s">
        <v>134</v>
      </c>
      <c r="R447" s="3" t="s">
        <v>70</v>
      </c>
      <c r="S447" s="3" t="s">
        <v>71</v>
      </c>
      <c r="T447" s="3" t="s">
        <v>72</v>
      </c>
      <c r="U447" s="3" t="s">
        <v>73</v>
      </c>
      <c r="V447" s="6">
        <v>86.0</v>
      </c>
      <c r="W447" s="3" t="s">
        <v>74</v>
      </c>
      <c r="X447" s="3">
        <v>869.0</v>
      </c>
      <c r="Y447" s="3" t="s">
        <v>75</v>
      </c>
      <c r="Z447" s="5" t="s">
        <v>66</v>
      </c>
      <c r="AA447" s="9" t="s">
        <v>66</v>
      </c>
      <c r="AB447" s="5" t="s">
        <v>66</v>
      </c>
      <c r="AC447" s="5" t="s">
        <v>66</v>
      </c>
      <c r="AD447" s="5" t="s">
        <v>66</v>
      </c>
      <c r="AE447" s="5" t="s">
        <v>66</v>
      </c>
      <c r="AF447" s="4" t="s">
        <v>77</v>
      </c>
      <c r="AG447" s="3" t="s">
        <v>78</v>
      </c>
      <c r="AH447" s="4" t="s">
        <v>66</v>
      </c>
      <c r="AI447" s="4" t="s">
        <v>66</v>
      </c>
      <c r="AJ447" s="4" t="s">
        <v>66</v>
      </c>
      <c r="AK447" s="4" t="s">
        <v>66</v>
      </c>
      <c r="AL447" s="4">
        <v>16.0</v>
      </c>
      <c r="AM447" s="3" t="s">
        <v>1172</v>
      </c>
      <c r="AN447" s="4" t="s">
        <v>66</v>
      </c>
      <c r="AO447" s="4" t="s">
        <v>66</v>
      </c>
      <c r="AP447" s="4" t="s">
        <v>66</v>
      </c>
      <c r="AQ447" s="4" t="s">
        <v>66</v>
      </c>
      <c r="AR447" s="3" t="s">
        <v>80</v>
      </c>
      <c r="AS447" s="4" t="s">
        <v>66</v>
      </c>
      <c r="AT447" s="4" t="s">
        <v>66</v>
      </c>
      <c r="AU447" s="4" t="s">
        <v>66</v>
      </c>
      <c r="AV447" s="3" t="s">
        <v>81</v>
      </c>
      <c r="AW447" s="3" t="s">
        <v>97</v>
      </c>
      <c r="AX447" s="3" t="s">
        <v>1165</v>
      </c>
      <c r="AY447" s="7">
        <v>44713.0</v>
      </c>
      <c r="AZ447" s="6">
        <v>2022.0</v>
      </c>
      <c r="BA447" s="3" t="s">
        <v>3059</v>
      </c>
      <c r="BB447" s="34" t="s">
        <v>3060</v>
      </c>
      <c r="BC447" s="4" t="s">
        <v>66</v>
      </c>
      <c r="BD447" s="3" t="s">
        <v>3061</v>
      </c>
      <c r="BE447" s="3" t="s">
        <v>87</v>
      </c>
      <c r="BF447" s="4" t="s">
        <v>66</v>
      </c>
      <c r="BG447" s="6" t="s">
        <v>88</v>
      </c>
      <c r="BH447" s="4" t="s">
        <v>66</v>
      </c>
    </row>
    <row r="448">
      <c r="A448" s="3">
        <v>452.0</v>
      </c>
      <c r="B448" s="3" t="s">
        <v>3062</v>
      </c>
      <c r="C448" s="3">
        <v>101111.0</v>
      </c>
      <c r="D448" s="6" t="s">
        <v>3063</v>
      </c>
      <c r="E448" s="3" t="s">
        <v>104</v>
      </c>
      <c r="F448" s="3" t="s">
        <v>3064</v>
      </c>
      <c r="G448" s="6" t="s">
        <v>64</v>
      </c>
      <c r="H448" s="3" t="s">
        <v>65</v>
      </c>
      <c r="I448" s="3" t="s">
        <v>66</v>
      </c>
      <c r="J448" s="3" t="s">
        <v>66</v>
      </c>
      <c r="K448" s="3" t="s">
        <v>66</v>
      </c>
      <c r="L448" s="3" t="s">
        <v>66</v>
      </c>
      <c r="M448" s="4">
        <v>1614.0</v>
      </c>
      <c r="N448" s="3" t="s">
        <v>1097</v>
      </c>
      <c r="O448" s="3" t="s">
        <v>68</v>
      </c>
      <c r="P448" s="3">
        <v>1579.0</v>
      </c>
      <c r="Q448" s="3" t="s">
        <v>1098</v>
      </c>
      <c r="R448" s="3" t="s">
        <v>70</v>
      </c>
      <c r="S448" s="3" t="s">
        <v>71</v>
      </c>
      <c r="T448" s="3" t="s">
        <v>72</v>
      </c>
      <c r="U448" s="3" t="s">
        <v>73</v>
      </c>
      <c r="V448" s="6">
        <v>86.0</v>
      </c>
      <c r="W448" s="3" t="s">
        <v>74</v>
      </c>
      <c r="X448" s="3">
        <v>869.0</v>
      </c>
      <c r="Y448" s="3" t="s">
        <v>75</v>
      </c>
      <c r="Z448" s="5" t="s">
        <v>66</v>
      </c>
      <c r="AA448" s="9" t="s">
        <v>66</v>
      </c>
      <c r="AB448" s="5" t="s">
        <v>66</v>
      </c>
      <c r="AC448" s="5" t="s">
        <v>66</v>
      </c>
      <c r="AD448" s="5" t="s">
        <v>66</v>
      </c>
      <c r="AE448" s="5" t="s">
        <v>66</v>
      </c>
      <c r="AF448" s="4" t="s">
        <v>1121</v>
      </c>
      <c r="AG448" s="3" t="s">
        <v>1122</v>
      </c>
      <c r="AH448" s="4" t="s">
        <v>66</v>
      </c>
      <c r="AI448" s="4" t="s">
        <v>66</v>
      </c>
      <c r="AJ448" s="4" t="s">
        <v>66</v>
      </c>
      <c r="AK448" s="4" t="s">
        <v>66</v>
      </c>
      <c r="AL448" s="13">
        <v>21.0</v>
      </c>
      <c r="AM448" s="6" t="s">
        <v>2719</v>
      </c>
      <c r="AN448" s="4" t="s">
        <v>66</v>
      </c>
      <c r="AO448" s="4" t="s">
        <v>66</v>
      </c>
      <c r="AP448" s="4" t="s">
        <v>66</v>
      </c>
      <c r="AQ448" s="4" t="s">
        <v>66</v>
      </c>
      <c r="AR448" s="3" t="s">
        <v>80</v>
      </c>
      <c r="AS448" s="3" t="s">
        <v>138</v>
      </c>
      <c r="AT448" s="4" t="s">
        <v>66</v>
      </c>
      <c r="AU448" s="4" t="s">
        <v>66</v>
      </c>
      <c r="AV448" s="3" t="s">
        <v>81</v>
      </c>
      <c r="AW448" s="3" t="s">
        <v>97</v>
      </c>
      <c r="AX448" s="3" t="s">
        <v>1140</v>
      </c>
      <c r="AY448" s="7">
        <v>42767.0</v>
      </c>
      <c r="AZ448" s="6">
        <v>2017.0</v>
      </c>
      <c r="BA448" s="3" t="s">
        <v>3065</v>
      </c>
      <c r="BB448" s="8" t="s">
        <v>3066</v>
      </c>
      <c r="BC448" s="4" t="s">
        <v>66</v>
      </c>
      <c r="BD448" s="3" t="s">
        <v>3067</v>
      </c>
      <c r="BE448" s="3" t="s">
        <v>115</v>
      </c>
      <c r="BF448" s="4" t="s">
        <v>66</v>
      </c>
      <c r="BG448" s="6" t="s">
        <v>88</v>
      </c>
      <c r="BH448" s="4" t="s">
        <v>66</v>
      </c>
    </row>
    <row r="449">
      <c r="A449" s="3">
        <v>455.0</v>
      </c>
      <c r="B449" s="3" t="s">
        <v>3068</v>
      </c>
      <c r="C449" s="3">
        <v>101112.0</v>
      </c>
      <c r="D449" s="6" t="s">
        <v>3069</v>
      </c>
      <c r="E449" s="3" t="s">
        <v>104</v>
      </c>
      <c r="F449" s="3" t="s">
        <v>3070</v>
      </c>
      <c r="G449" s="6" t="s">
        <v>64</v>
      </c>
      <c r="H449" s="3" t="s">
        <v>65</v>
      </c>
      <c r="I449" s="3" t="s">
        <v>66</v>
      </c>
      <c r="J449" s="3" t="s">
        <v>66</v>
      </c>
      <c r="K449" s="3" t="s">
        <v>66</v>
      </c>
      <c r="L449" s="3" t="s">
        <v>66</v>
      </c>
      <c r="M449" s="4">
        <v>1614.0</v>
      </c>
      <c r="N449" s="3" t="s">
        <v>1097</v>
      </c>
      <c r="O449" s="3" t="s">
        <v>68</v>
      </c>
      <c r="P449" s="3">
        <v>1579.0</v>
      </c>
      <c r="Q449" s="3" t="s">
        <v>1098</v>
      </c>
      <c r="R449" s="3" t="s">
        <v>70</v>
      </c>
      <c r="S449" s="3" t="s">
        <v>71</v>
      </c>
      <c r="T449" s="3" t="s">
        <v>72</v>
      </c>
      <c r="U449" s="3" t="s">
        <v>73</v>
      </c>
      <c r="V449" s="6">
        <v>86.0</v>
      </c>
      <c r="W449" s="3" t="s">
        <v>74</v>
      </c>
      <c r="X449" s="3">
        <v>869.0</v>
      </c>
      <c r="Y449" s="3" t="s">
        <v>75</v>
      </c>
      <c r="Z449" s="5" t="s">
        <v>66</v>
      </c>
      <c r="AA449" s="9" t="s">
        <v>66</v>
      </c>
      <c r="AB449" s="5" t="s">
        <v>66</v>
      </c>
      <c r="AC449" s="5" t="s">
        <v>66</v>
      </c>
      <c r="AD449" s="5" t="s">
        <v>66</v>
      </c>
      <c r="AE449" s="5" t="s">
        <v>66</v>
      </c>
      <c r="AF449" s="4" t="s">
        <v>1121</v>
      </c>
      <c r="AG449" s="3" t="s">
        <v>1122</v>
      </c>
      <c r="AH449" s="4" t="s">
        <v>66</v>
      </c>
      <c r="AI449" s="4" t="s">
        <v>66</v>
      </c>
      <c r="AJ449" s="4" t="s">
        <v>66</v>
      </c>
      <c r="AK449" s="4" t="s">
        <v>66</v>
      </c>
      <c r="AL449" s="4">
        <v>18.0</v>
      </c>
      <c r="AM449" s="3" t="s">
        <v>2886</v>
      </c>
      <c r="AN449" s="4" t="s">
        <v>66</v>
      </c>
      <c r="AO449" s="4" t="s">
        <v>66</v>
      </c>
      <c r="AP449" s="4" t="s">
        <v>66</v>
      </c>
      <c r="AQ449" s="4" t="s">
        <v>66</v>
      </c>
      <c r="AR449" s="3" t="s">
        <v>80</v>
      </c>
      <c r="AS449" s="3" t="s">
        <v>138</v>
      </c>
      <c r="AT449" s="4" t="s">
        <v>66</v>
      </c>
      <c r="AU449" s="4" t="s">
        <v>66</v>
      </c>
      <c r="AV449" s="3" t="s">
        <v>81</v>
      </c>
      <c r="AW449" s="3" t="s">
        <v>97</v>
      </c>
      <c r="AX449" s="3" t="s">
        <v>3071</v>
      </c>
      <c r="AY449" s="7">
        <v>43831.0</v>
      </c>
      <c r="AZ449" s="6">
        <v>2020.0</v>
      </c>
      <c r="BA449" s="3" t="s">
        <v>3072</v>
      </c>
      <c r="BB449" s="8" t="s">
        <v>3073</v>
      </c>
      <c r="BC449" s="4" t="s">
        <v>66</v>
      </c>
      <c r="BD449" s="3" t="s">
        <v>3074</v>
      </c>
      <c r="BE449" s="3" t="s">
        <v>115</v>
      </c>
      <c r="BF449" s="4" t="s">
        <v>66</v>
      </c>
      <c r="BG449" s="6" t="s">
        <v>88</v>
      </c>
      <c r="BH449" s="4" t="s">
        <v>66</v>
      </c>
    </row>
    <row r="450">
      <c r="A450" s="3">
        <v>456.0</v>
      </c>
      <c r="B450" s="3" t="s">
        <v>3075</v>
      </c>
      <c r="C450" s="3">
        <v>101113.0</v>
      </c>
      <c r="D450" s="6" t="s">
        <v>3076</v>
      </c>
      <c r="E450" s="3" t="s">
        <v>104</v>
      </c>
      <c r="F450" s="6" t="s">
        <v>3077</v>
      </c>
      <c r="G450" s="6" t="s">
        <v>64</v>
      </c>
      <c r="H450" s="3" t="s">
        <v>65</v>
      </c>
      <c r="I450" s="3" t="s">
        <v>66</v>
      </c>
      <c r="J450" s="3" t="s">
        <v>66</v>
      </c>
      <c r="K450" s="3" t="s">
        <v>66</v>
      </c>
      <c r="L450" s="3" t="s">
        <v>66</v>
      </c>
      <c r="M450" s="4">
        <v>1614.0</v>
      </c>
      <c r="N450" s="3" t="s">
        <v>1097</v>
      </c>
      <c r="O450" s="3" t="s">
        <v>68</v>
      </c>
      <c r="P450" s="3">
        <v>1579.0</v>
      </c>
      <c r="Q450" s="3" t="s">
        <v>1098</v>
      </c>
      <c r="R450" s="3" t="s">
        <v>70</v>
      </c>
      <c r="S450" s="3" t="s">
        <v>71</v>
      </c>
      <c r="T450" s="3" t="s">
        <v>72</v>
      </c>
      <c r="U450" s="3" t="s">
        <v>73</v>
      </c>
      <c r="V450" s="6">
        <v>86.0</v>
      </c>
      <c r="W450" s="3" t="s">
        <v>74</v>
      </c>
      <c r="X450" s="6">
        <v>869.0</v>
      </c>
      <c r="Y450" s="3" t="s">
        <v>75</v>
      </c>
      <c r="Z450" s="5" t="s">
        <v>66</v>
      </c>
      <c r="AA450" s="9" t="s">
        <v>66</v>
      </c>
      <c r="AB450" s="5" t="s">
        <v>66</v>
      </c>
      <c r="AC450" s="5" t="s">
        <v>66</v>
      </c>
      <c r="AD450" s="5" t="s">
        <v>66</v>
      </c>
      <c r="AE450" s="5" t="s">
        <v>66</v>
      </c>
      <c r="AF450" s="4" t="s">
        <v>1121</v>
      </c>
      <c r="AG450" s="6" t="s">
        <v>1122</v>
      </c>
      <c r="AH450" s="4" t="s">
        <v>66</v>
      </c>
      <c r="AI450" s="4" t="s">
        <v>66</v>
      </c>
      <c r="AJ450" s="4" t="s">
        <v>66</v>
      </c>
      <c r="AK450" s="4" t="s">
        <v>66</v>
      </c>
      <c r="AL450" s="4">
        <v>18.0</v>
      </c>
      <c r="AM450" s="6" t="s">
        <v>2886</v>
      </c>
      <c r="AN450" s="4" t="s">
        <v>66</v>
      </c>
      <c r="AO450" s="4" t="s">
        <v>66</v>
      </c>
      <c r="AP450" s="4" t="s">
        <v>66</v>
      </c>
      <c r="AQ450" s="4" t="s">
        <v>66</v>
      </c>
      <c r="AR450" s="6" t="s">
        <v>80</v>
      </c>
      <c r="AS450" s="6" t="s">
        <v>138</v>
      </c>
      <c r="AT450" s="4" t="s">
        <v>66</v>
      </c>
      <c r="AU450" s="4" t="s">
        <v>66</v>
      </c>
      <c r="AV450" s="6" t="s">
        <v>81</v>
      </c>
      <c r="AW450" s="6" t="s">
        <v>97</v>
      </c>
      <c r="AX450" s="3" t="s">
        <v>1140</v>
      </c>
      <c r="AY450" s="7">
        <v>43466.0</v>
      </c>
      <c r="AZ450" s="6">
        <v>2019.0</v>
      </c>
      <c r="BA450" s="6" t="s">
        <v>3077</v>
      </c>
      <c r="BB450" s="8" t="s">
        <v>3078</v>
      </c>
      <c r="BC450" s="4" t="s">
        <v>66</v>
      </c>
      <c r="BD450" s="6" t="s">
        <v>3079</v>
      </c>
      <c r="BE450" s="6" t="s">
        <v>115</v>
      </c>
      <c r="BF450" s="4" t="s">
        <v>66</v>
      </c>
      <c r="BG450" s="6" t="s">
        <v>88</v>
      </c>
      <c r="BH450" s="4" t="s">
        <v>66</v>
      </c>
    </row>
    <row r="451">
      <c r="A451" s="3">
        <v>459.0</v>
      </c>
      <c r="B451" s="3" t="s">
        <v>3080</v>
      </c>
      <c r="C451" s="3">
        <v>101114.0</v>
      </c>
      <c r="D451" s="6" t="s">
        <v>3081</v>
      </c>
      <c r="E451" s="3" t="s">
        <v>131</v>
      </c>
      <c r="F451" s="3" t="s">
        <v>3082</v>
      </c>
      <c r="G451" s="6" t="s">
        <v>64</v>
      </c>
      <c r="H451" s="3" t="s">
        <v>65</v>
      </c>
      <c r="I451" s="3" t="s">
        <v>66</v>
      </c>
      <c r="J451" s="3" t="s">
        <v>66</v>
      </c>
      <c r="K451" s="3" t="s">
        <v>66</v>
      </c>
      <c r="L451" s="3" t="s">
        <v>66</v>
      </c>
      <c r="M451" s="4">
        <v>1614.0</v>
      </c>
      <c r="N451" s="3" t="s">
        <v>1097</v>
      </c>
      <c r="O451" s="3" t="s">
        <v>68</v>
      </c>
      <c r="P451" s="3">
        <v>1579.0</v>
      </c>
      <c r="Q451" s="3" t="s">
        <v>1098</v>
      </c>
      <c r="R451" s="3" t="s">
        <v>70</v>
      </c>
      <c r="S451" s="3" t="s">
        <v>71</v>
      </c>
      <c r="T451" s="3" t="s">
        <v>72</v>
      </c>
      <c r="U451" s="3" t="s">
        <v>73</v>
      </c>
      <c r="V451" s="6">
        <v>86.0</v>
      </c>
      <c r="W451" s="3" t="s">
        <v>74</v>
      </c>
      <c r="X451" s="3">
        <v>869.0</v>
      </c>
      <c r="Y451" s="3" t="s">
        <v>75</v>
      </c>
      <c r="Z451" s="5" t="s">
        <v>66</v>
      </c>
      <c r="AA451" s="9" t="s">
        <v>66</v>
      </c>
      <c r="AB451" s="5" t="s">
        <v>66</v>
      </c>
      <c r="AC451" s="5" t="s">
        <v>66</v>
      </c>
      <c r="AD451" s="5" t="s">
        <v>66</v>
      </c>
      <c r="AE451" s="5" t="s">
        <v>66</v>
      </c>
      <c r="AF451" s="4" t="s">
        <v>1121</v>
      </c>
      <c r="AG451" s="3" t="s">
        <v>1122</v>
      </c>
      <c r="AH451" s="4" t="s">
        <v>66</v>
      </c>
      <c r="AI451" s="4" t="s">
        <v>66</v>
      </c>
      <c r="AJ451" s="4" t="s">
        <v>66</v>
      </c>
      <c r="AK451" s="4" t="s">
        <v>66</v>
      </c>
      <c r="AL451" s="4">
        <v>21.0</v>
      </c>
      <c r="AM451" s="3" t="s">
        <v>2719</v>
      </c>
      <c r="AN451" s="4" t="s">
        <v>66</v>
      </c>
      <c r="AO451" s="4" t="s">
        <v>66</v>
      </c>
      <c r="AP451" s="4" t="s">
        <v>66</v>
      </c>
      <c r="AQ451" s="4" t="s">
        <v>66</v>
      </c>
      <c r="AR451" s="3" t="s">
        <v>138</v>
      </c>
      <c r="AS451" s="3" t="s">
        <v>110</v>
      </c>
      <c r="AT451" s="4" t="s">
        <v>66</v>
      </c>
      <c r="AU451" s="4" t="s">
        <v>66</v>
      </c>
      <c r="AV451" s="3" t="s">
        <v>167</v>
      </c>
      <c r="AW451" s="3" t="s">
        <v>3083</v>
      </c>
      <c r="AX451" s="3" t="s">
        <v>1140</v>
      </c>
      <c r="AY451" s="7">
        <v>44927.0</v>
      </c>
      <c r="AZ451" s="6">
        <v>2023.0</v>
      </c>
      <c r="BA451" s="3" t="s">
        <v>3084</v>
      </c>
      <c r="BB451" s="8" t="s">
        <v>3085</v>
      </c>
      <c r="BC451" s="4" t="s">
        <v>66</v>
      </c>
      <c r="BD451" s="3" t="s">
        <v>3086</v>
      </c>
      <c r="BE451" s="3" t="s">
        <v>87</v>
      </c>
      <c r="BF451" s="4" t="s">
        <v>66</v>
      </c>
      <c r="BG451" s="6" t="s">
        <v>88</v>
      </c>
      <c r="BH451" s="4" t="s">
        <v>66</v>
      </c>
    </row>
    <row r="452">
      <c r="A452" s="3">
        <v>460.0</v>
      </c>
      <c r="B452" s="3" t="s">
        <v>3087</v>
      </c>
      <c r="C452" s="3">
        <v>101115.0</v>
      </c>
      <c r="D452" s="6" t="s">
        <v>3088</v>
      </c>
      <c r="E452" s="3" t="s">
        <v>104</v>
      </c>
      <c r="F452" s="6" t="s">
        <v>3089</v>
      </c>
      <c r="G452" s="6" t="s">
        <v>64</v>
      </c>
      <c r="H452" s="3" t="s">
        <v>65</v>
      </c>
      <c r="I452" s="3" t="s">
        <v>66</v>
      </c>
      <c r="J452" s="3" t="s">
        <v>66</v>
      </c>
      <c r="K452" s="3" t="s">
        <v>66</v>
      </c>
      <c r="L452" s="3" t="s">
        <v>66</v>
      </c>
      <c r="M452" s="4">
        <v>1614.0</v>
      </c>
      <c r="N452" s="3" t="s">
        <v>1097</v>
      </c>
      <c r="O452" s="3" t="s">
        <v>68</v>
      </c>
      <c r="P452" s="3">
        <v>1579.0</v>
      </c>
      <c r="Q452" s="3" t="s">
        <v>1098</v>
      </c>
      <c r="R452" s="3" t="s">
        <v>70</v>
      </c>
      <c r="S452" s="3" t="s">
        <v>71</v>
      </c>
      <c r="T452" s="3" t="s">
        <v>72</v>
      </c>
      <c r="U452" s="3" t="s">
        <v>73</v>
      </c>
      <c r="V452" s="6">
        <v>86.0</v>
      </c>
      <c r="W452" s="3" t="s">
        <v>74</v>
      </c>
      <c r="X452" s="3">
        <v>869.0</v>
      </c>
      <c r="Y452" s="3" t="s">
        <v>75</v>
      </c>
      <c r="Z452" s="5" t="s">
        <v>66</v>
      </c>
      <c r="AA452" s="9" t="s">
        <v>66</v>
      </c>
      <c r="AB452" s="5" t="s">
        <v>66</v>
      </c>
      <c r="AC452" s="5" t="s">
        <v>66</v>
      </c>
      <c r="AD452" s="5" t="s">
        <v>66</v>
      </c>
      <c r="AE452" s="5" t="s">
        <v>66</v>
      </c>
      <c r="AF452" s="4" t="s">
        <v>1121</v>
      </c>
      <c r="AG452" s="3" t="s">
        <v>1122</v>
      </c>
      <c r="AH452" s="4" t="s">
        <v>66</v>
      </c>
      <c r="AI452" s="4" t="s">
        <v>66</v>
      </c>
      <c r="AJ452" s="4" t="s">
        <v>66</v>
      </c>
      <c r="AK452" s="4" t="s">
        <v>66</v>
      </c>
      <c r="AL452" s="4">
        <v>17.0</v>
      </c>
      <c r="AM452" s="3" t="s">
        <v>1123</v>
      </c>
      <c r="AN452" s="4" t="s">
        <v>66</v>
      </c>
      <c r="AO452" s="4" t="s">
        <v>66</v>
      </c>
      <c r="AP452" s="4" t="s">
        <v>66</v>
      </c>
      <c r="AQ452" s="4" t="s">
        <v>66</v>
      </c>
      <c r="AR452" s="3" t="s">
        <v>138</v>
      </c>
      <c r="AS452" s="3" t="s">
        <v>80</v>
      </c>
      <c r="AT452" s="4" t="s">
        <v>66</v>
      </c>
      <c r="AU452" s="4" t="s">
        <v>66</v>
      </c>
      <c r="AV452" s="3" t="s">
        <v>167</v>
      </c>
      <c r="AW452" s="3" t="s">
        <v>97</v>
      </c>
      <c r="AX452" s="3" t="s">
        <v>3090</v>
      </c>
      <c r="AY452" s="7">
        <v>41640.0</v>
      </c>
      <c r="AZ452" s="6">
        <v>2014.0</v>
      </c>
      <c r="BA452" s="6" t="s">
        <v>3091</v>
      </c>
      <c r="BB452" s="8" t="s">
        <v>3092</v>
      </c>
      <c r="BC452" s="4" t="s">
        <v>66</v>
      </c>
      <c r="BD452" s="3" t="s">
        <v>3093</v>
      </c>
      <c r="BE452" s="3" t="s">
        <v>115</v>
      </c>
      <c r="BF452" s="4" t="s">
        <v>66</v>
      </c>
      <c r="BG452" s="6" t="s">
        <v>88</v>
      </c>
      <c r="BH452" s="4" t="s">
        <v>66</v>
      </c>
    </row>
    <row r="453">
      <c r="A453" s="3">
        <v>461.0</v>
      </c>
      <c r="B453" s="3" t="s">
        <v>3094</v>
      </c>
      <c r="C453" s="3">
        <v>101116.0</v>
      </c>
      <c r="D453" s="6" t="s">
        <v>3095</v>
      </c>
      <c r="E453" s="6" t="s">
        <v>305</v>
      </c>
      <c r="F453" s="3" t="s">
        <v>3096</v>
      </c>
      <c r="G453" s="6" t="s">
        <v>64</v>
      </c>
      <c r="H453" s="3" t="s">
        <v>65</v>
      </c>
      <c r="I453" s="3" t="s">
        <v>66</v>
      </c>
      <c r="J453" s="3" t="s">
        <v>66</v>
      </c>
      <c r="K453" s="3" t="s">
        <v>66</v>
      </c>
      <c r="L453" s="3" t="s">
        <v>66</v>
      </c>
      <c r="M453" s="4">
        <v>1561.0</v>
      </c>
      <c r="N453" s="3" t="s">
        <v>307</v>
      </c>
      <c r="O453" s="3" t="s">
        <v>70</v>
      </c>
      <c r="P453" s="3" t="s">
        <v>66</v>
      </c>
      <c r="Q453" s="3" t="s">
        <v>66</v>
      </c>
      <c r="R453" s="3" t="s">
        <v>66</v>
      </c>
      <c r="S453" s="3" t="s">
        <v>71</v>
      </c>
      <c r="T453" s="3" t="s">
        <v>72</v>
      </c>
      <c r="U453" s="3" t="s">
        <v>73</v>
      </c>
      <c r="V453" s="6">
        <v>86.0</v>
      </c>
      <c r="W453" s="3" t="s">
        <v>74</v>
      </c>
      <c r="X453" s="3">
        <v>869.0</v>
      </c>
      <c r="Y453" s="3" t="s">
        <v>75</v>
      </c>
      <c r="Z453" s="5" t="s">
        <v>66</v>
      </c>
      <c r="AA453" s="9" t="s">
        <v>66</v>
      </c>
      <c r="AB453" s="5" t="s">
        <v>66</v>
      </c>
      <c r="AC453" s="5" t="s">
        <v>66</v>
      </c>
      <c r="AD453" s="5" t="s">
        <v>66</v>
      </c>
      <c r="AE453" s="5" t="s">
        <v>66</v>
      </c>
      <c r="AF453" s="4" t="s">
        <v>308</v>
      </c>
      <c r="AG453" s="3" t="s">
        <v>309</v>
      </c>
      <c r="AH453" s="4" t="s">
        <v>66</v>
      </c>
      <c r="AI453" s="4" t="s">
        <v>66</v>
      </c>
      <c r="AJ453" s="4" t="s">
        <v>66</v>
      </c>
      <c r="AK453" s="4" t="s">
        <v>66</v>
      </c>
      <c r="AL453" s="4">
        <v>23.0</v>
      </c>
      <c r="AM453" s="3" t="s">
        <v>96</v>
      </c>
      <c r="AN453" s="4" t="s">
        <v>66</v>
      </c>
      <c r="AO453" s="4" t="s">
        <v>66</v>
      </c>
      <c r="AP453" s="4" t="s">
        <v>66</v>
      </c>
      <c r="AQ453" s="4" t="s">
        <v>66</v>
      </c>
      <c r="AR453" s="3" t="s">
        <v>80</v>
      </c>
      <c r="AS453" s="4" t="s">
        <v>66</v>
      </c>
      <c r="AT453" s="4" t="s">
        <v>66</v>
      </c>
      <c r="AU453" s="4" t="s">
        <v>66</v>
      </c>
      <c r="AV453" s="3" t="s">
        <v>167</v>
      </c>
      <c r="AW453" s="3" t="s">
        <v>3097</v>
      </c>
      <c r="AX453" s="3" t="s">
        <v>3098</v>
      </c>
      <c r="AY453" s="7">
        <v>41334.0</v>
      </c>
      <c r="AZ453" s="6">
        <v>2013.0</v>
      </c>
      <c r="BA453" s="3" t="s">
        <v>3099</v>
      </c>
      <c r="BB453" s="8" t="s">
        <v>3100</v>
      </c>
      <c r="BC453" s="4" t="s">
        <v>66</v>
      </c>
      <c r="BD453" s="3" t="s">
        <v>3101</v>
      </c>
      <c r="BE453" s="3" t="s">
        <v>87</v>
      </c>
      <c r="BF453" s="4" t="s">
        <v>66</v>
      </c>
      <c r="BG453" s="6" t="s">
        <v>88</v>
      </c>
      <c r="BH453" s="4" t="s">
        <v>66</v>
      </c>
    </row>
    <row r="454">
      <c r="A454" s="3">
        <v>462.0</v>
      </c>
      <c r="B454" s="3" t="s">
        <v>3102</v>
      </c>
      <c r="C454" s="3">
        <v>101117.0</v>
      </c>
      <c r="D454" s="3" t="s">
        <v>3103</v>
      </c>
      <c r="E454" s="3" t="s">
        <v>62</v>
      </c>
      <c r="F454" s="3" t="s">
        <v>3104</v>
      </c>
      <c r="G454" s="3" t="s">
        <v>64</v>
      </c>
      <c r="H454" s="3" t="s">
        <v>65</v>
      </c>
      <c r="I454" s="3" t="s">
        <v>66</v>
      </c>
      <c r="J454" s="3" t="s">
        <v>66</v>
      </c>
      <c r="K454" s="3" t="s">
        <v>66</v>
      </c>
      <c r="L454" s="3" t="s">
        <v>66</v>
      </c>
      <c r="M454" s="4">
        <v>489.0</v>
      </c>
      <c r="N454" s="3" t="s">
        <v>93</v>
      </c>
      <c r="O454" s="3" t="s">
        <v>70</v>
      </c>
      <c r="P454" s="3" t="s">
        <v>66</v>
      </c>
      <c r="Q454" s="3" t="s">
        <v>66</v>
      </c>
      <c r="R454" s="3" t="s">
        <v>66</v>
      </c>
      <c r="S454" s="3" t="s">
        <v>71</v>
      </c>
      <c r="T454" s="3" t="s">
        <v>1224</v>
      </c>
      <c r="U454" s="3" t="s">
        <v>1225</v>
      </c>
      <c r="V454" s="3">
        <v>65.0</v>
      </c>
      <c r="W454" s="3" t="s">
        <v>1818</v>
      </c>
      <c r="X454" s="3">
        <v>662.0</v>
      </c>
      <c r="Y454" s="3" t="s">
        <v>1227</v>
      </c>
      <c r="Z454" s="3">
        <v>653.0</v>
      </c>
      <c r="AA454" s="3" t="s">
        <v>3105</v>
      </c>
      <c r="AB454" s="5" t="s">
        <v>66</v>
      </c>
      <c r="AC454" s="5" t="s">
        <v>66</v>
      </c>
      <c r="AD454" s="5" t="s">
        <v>66</v>
      </c>
      <c r="AE454" s="5" t="s">
        <v>66</v>
      </c>
      <c r="AF454" s="4" t="s">
        <v>106</v>
      </c>
      <c r="AG454" s="6" t="s">
        <v>107</v>
      </c>
      <c r="AH454" s="4" t="s">
        <v>66</v>
      </c>
      <c r="AI454" s="4" t="s">
        <v>66</v>
      </c>
      <c r="AJ454" s="4" t="s">
        <v>66</v>
      </c>
      <c r="AK454" s="4" t="s">
        <v>66</v>
      </c>
      <c r="AL454" s="4">
        <v>2.0</v>
      </c>
      <c r="AM454" s="6" t="s">
        <v>108</v>
      </c>
      <c r="AN454" s="4" t="s">
        <v>66</v>
      </c>
      <c r="AO454" s="4" t="s">
        <v>66</v>
      </c>
      <c r="AP454" s="4" t="s">
        <v>66</v>
      </c>
      <c r="AQ454" s="4" t="s">
        <v>66</v>
      </c>
      <c r="AR454" s="3" t="s">
        <v>80</v>
      </c>
      <c r="AS454" s="4" t="s">
        <v>66</v>
      </c>
      <c r="AT454" s="4" t="s">
        <v>66</v>
      </c>
      <c r="AU454" s="4" t="s">
        <v>66</v>
      </c>
      <c r="AV454" s="3" t="s">
        <v>81</v>
      </c>
      <c r="AW454" s="3" t="s">
        <v>477</v>
      </c>
      <c r="AX454" s="3" t="s">
        <v>457</v>
      </c>
      <c r="AY454" s="7">
        <v>17533.0</v>
      </c>
      <c r="AZ454" s="6">
        <v>1948.0</v>
      </c>
      <c r="BA454" s="3" t="s">
        <v>3104</v>
      </c>
      <c r="BB454" s="8" t="s">
        <v>3106</v>
      </c>
      <c r="BC454" s="4" t="s">
        <v>66</v>
      </c>
      <c r="BD454" s="3" t="s">
        <v>3107</v>
      </c>
      <c r="BE454" s="3" t="s">
        <v>87</v>
      </c>
      <c r="BF454" s="4" t="s">
        <v>66</v>
      </c>
      <c r="BG454" s="3" t="s">
        <v>88</v>
      </c>
      <c r="BH454" s="4" t="s">
        <v>66</v>
      </c>
    </row>
    <row r="455">
      <c r="A455" s="3">
        <v>463.0</v>
      </c>
      <c r="B455" s="3" t="s">
        <v>3108</v>
      </c>
      <c r="C455" s="3">
        <v>101118.0</v>
      </c>
      <c r="D455" s="3" t="s">
        <v>3109</v>
      </c>
      <c r="E455" s="3" t="s">
        <v>62</v>
      </c>
      <c r="F455" s="3" t="s">
        <v>3110</v>
      </c>
      <c r="G455" s="3" t="s">
        <v>64</v>
      </c>
      <c r="H455" s="3" t="s">
        <v>65</v>
      </c>
      <c r="I455" s="3" t="s">
        <v>66</v>
      </c>
      <c r="J455" s="3" t="s">
        <v>66</v>
      </c>
      <c r="K455" s="3" t="s">
        <v>66</v>
      </c>
      <c r="L455" s="3" t="s">
        <v>66</v>
      </c>
      <c r="M455" s="4">
        <v>498.0</v>
      </c>
      <c r="N455" s="3" t="s">
        <v>93</v>
      </c>
      <c r="O455" s="3" t="s">
        <v>70</v>
      </c>
      <c r="P455" s="3" t="s">
        <v>66</v>
      </c>
      <c r="Q455" s="3" t="s">
        <v>66</v>
      </c>
      <c r="R455" s="3" t="s">
        <v>66</v>
      </c>
      <c r="S455" s="3" t="s">
        <v>71</v>
      </c>
      <c r="T455" s="3" t="s">
        <v>72</v>
      </c>
      <c r="U455" s="3" t="s">
        <v>73</v>
      </c>
      <c r="V455" s="6">
        <v>86.0</v>
      </c>
      <c r="W455" s="3" t="s">
        <v>74</v>
      </c>
      <c r="X455" s="3">
        <v>869.0</v>
      </c>
      <c r="Y455" s="3" t="s">
        <v>75</v>
      </c>
      <c r="Z455" s="5" t="s">
        <v>66</v>
      </c>
      <c r="AA455" s="9" t="s">
        <v>66</v>
      </c>
      <c r="AB455" s="5" t="s">
        <v>66</v>
      </c>
      <c r="AC455" s="5" t="s">
        <v>66</v>
      </c>
      <c r="AD455" s="5" t="s">
        <v>66</v>
      </c>
      <c r="AE455" s="5" t="s">
        <v>66</v>
      </c>
      <c r="AF455" s="4" t="s">
        <v>227</v>
      </c>
      <c r="AG455" s="6" t="s">
        <v>228</v>
      </c>
      <c r="AH455" s="4" t="s">
        <v>66</v>
      </c>
      <c r="AI455" s="4" t="s">
        <v>66</v>
      </c>
      <c r="AJ455" s="4" t="s">
        <v>66</v>
      </c>
      <c r="AK455" s="4" t="s">
        <v>66</v>
      </c>
      <c r="AL455" s="4">
        <v>31.0</v>
      </c>
      <c r="AM455" s="6" t="s">
        <v>229</v>
      </c>
      <c r="AN455" s="4" t="s">
        <v>66</v>
      </c>
      <c r="AO455" s="4" t="s">
        <v>66</v>
      </c>
      <c r="AP455" s="4" t="s">
        <v>66</v>
      </c>
      <c r="AQ455" s="4" t="s">
        <v>66</v>
      </c>
      <c r="AR455" s="3" t="s">
        <v>80</v>
      </c>
      <c r="AS455" s="4" t="s">
        <v>66</v>
      </c>
      <c r="AT455" s="4" t="s">
        <v>66</v>
      </c>
      <c r="AU455" s="4" t="s">
        <v>66</v>
      </c>
      <c r="AV455" s="3" t="s">
        <v>81</v>
      </c>
      <c r="AW455" s="3" t="s">
        <v>97</v>
      </c>
      <c r="AX455" s="3" t="s">
        <v>457</v>
      </c>
      <c r="AY455" s="7">
        <v>34516.0</v>
      </c>
      <c r="AZ455" s="6">
        <v>1994.0</v>
      </c>
      <c r="BA455" s="3" t="s">
        <v>3110</v>
      </c>
      <c r="BB455" s="8" t="s">
        <v>3111</v>
      </c>
      <c r="BC455" s="4" t="s">
        <v>66</v>
      </c>
      <c r="BD455" s="3" t="s">
        <v>3112</v>
      </c>
      <c r="BE455" s="3" t="s">
        <v>87</v>
      </c>
      <c r="BF455" s="4" t="s">
        <v>66</v>
      </c>
      <c r="BG455" s="3" t="s">
        <v>88</v>
      </c>
      <c r="BH455" s="4" t="s">
        <v>66</v>
      </c>
    </row>
    <row r="456">
      <c r="A456" s="3">
        <v>464.0</v>
      </c>
      <c r="B456" s="3" t="s">
        <v>3113</v>
      </c>
      <c r="C456" s="3">
        <v>101119.0</v>
      </c>
      <c r="D456" s="3" t="s">
        <v>3114</v>
      </c>
      <c r="E456" s="3" t="s">
        <v>104</v>
      </c>
      <c r="F456" s="3" t="s">
        <v>3115</v>
      </c>
      <c r="G456" s="3" t="s">
        <v>64</v>
      </c>
      <c r="H456" s="3" t="s">
        <v>65</v>
      </c>
      <c r="I456" s="3" t="s">
        <v>66</v>
      </c>
      <c r="J456" s="3" t="s">
        <v>66</v>
      </c>
      <c r="K456" s="3" t="s">
        <v>66</v>
      </c>
      <c r="L456" s="3" t="s">
        <v>66</v>
      </c>
      <c r="M456" s="4">
        <v>489.0</v>
      </c>
      <c r="N456" s="3" t="s">
        <v>93</v>
      </c>
      <c r="O456" s="3" t="s">
        <v>70</v>
      </c>
      <c r="P456" s="3" t="s">
        <v>66</v>
      </c>
      <c r="Q456" s="3" t="s">
        <v>66</v>
      </c>
      <c r="R456" s="3" t="s">
        <v>66</v>
      </c>
      <c r="S456" s="3" t="s">
        <v>71</v>
      </c>
      <c r="T456" s="3" t="s">
        <v>72</v>
      </c>
      <c r="U456" s="3" t="s">
        <v>73</v>
      </c>
      <c r="V456" s="3">
        <v>86.0</v>
      </c>
      <c r="W456" s="3" t="s">
        <v>74</v>
      </c>
      <c r="X456" s="3">
        <v>869.0</v>
      </c>
      <c r="Y456" s="3" t="s">
        <v>75</v>
      </c>
      <c r="Z456" s="5" t="s">
        <v>66</v>
      </c>
      <c r="AA456" s="9" t="s">
        <v>66</v>
      </c>
      <c r="AB456" s="5" t="s">
        <v>66</v>
      </c>
      <c r="AC456" s="5" t="s">
        <v>66</v>
      </c>
      <c r="AD456" s="5" t="s">
        <v>66</v>
      </c>
      <c r="AE456" s="5" t="s">
        <v>66</v>
      </c>
      <c r="AF456" s="4" t="s">
        <v>227</v>
      </c>
      <c r="AG456" s="6" t="s">
        <v>228</v>
      </c>
      <c r="AH456" s="4" t="s">
        <v>66</v>
      </c>
      <c r="AI456" s="4" t="s">
        <v>66</v>
      </c>
      <c r="AJ456" s="4" t="s">
        <v>66</v>
      </c>
      <c r="AK456" s="4" t="s">
        <v>66</v>
      </c>
      <c r="AL456" s="4">
        <v>32.0</v>
      </c>
      <c r="AM456" s="6" t="s">
        <v>3116</v>
      </c>
      <c r="AN456" s="4" t="e">
        <v>#REF!</v>
      </c>
      <c r="AO456" s="6" t="s">
        <v>2179</v>
      </c>
      <c r="AP456" s="4" t="s">
        <v>66</v>
      </c>
      <c r="AQ456" s="4" t="s">
        <v>66</v>
      </c>
      <c r="AR456" s="3" t="s">
        <v>80</v>
      </c>
      <c r="AS456" s="4" t="s">
        <v>66</v>
      </c>
      <c r="AT456" s="4" t="s">
        <v>66</v>
      </c>
      <c r="AU456" s="4" t="s">
        <v>66</v>
      </c>
      <c r="AV456" s="3" t="s">
        <v>81</v>
      </c>
      <c r="AW456" s="3" t="s">
        <v>97</v>
      </c>
      <c r="AX456" s="3" t="s">
        <v>111</v>
      </c>
      <c r="AY456" s="7">
        <v>37987.0</v>
      </c>
      <c r="AZ456" s="6">
        <v>2004.0</v>
      </c>
      <c r="BA456" s="6" t="s">
        <v>3117</v>
      </c>
      <c r="BB456" s="34" t="s">
        <v>3118</v>
      </c>
      <c r="BC456" s="4" t="s">
        <v>66</v>
      </c>
      <c r="BD456" s="6" t="s">
        <v>3119</v>
      </c>
      <c r="BE456" s="6" t="s">
        <v>115</v>
      </c>
      <c r="BF456" s="4" t="s">
        <v>66</v>
      </c>
      <c r="BG456" s="6" t="s">
        <v>88</v>
      </c>
      <c r="BH456" s="6" t="s">
        <v>116</v>
      </c>
    </row>
    <row r="457">
      <c r="A457" s="3">
        <v>465.0</v>
      </c>
      <c r="B457" s="3" t="s">
        <v>3120</v>
      </c>
      <c r="C457" s="3">
        <v>101120.0</v>
      </c>
      <c r="D457" s="3" t="s">
        <v>3121</v>
      </c>
      <c r="E457" s="3" t="s">
        <v>104</v>
      </c>
      <c r="F457" s="3" t="s">
        <v>3122</v>
      </c>
      <c r="G457" s="3" t="s">
        <v>64</v>
      </c>
      <c r="H457" s="3" t="s">
        <v>65</v>
      </c>
      <c r="I457" s="3" t="s">
        <v>66</v>
      </c>
      <c r="J457" s="3" t="s">
        <v>66</v>
      </c>
      <c r="K457" s="3" t="s">
        <v>66</v>
      </c>
      <c r="L457" s="3" t="s">
        <v>66</v>
      </c>
      <c r="M457" s="4">
        <v>489.0</v>
      </c>
      <c r="N457" s="3" t="s">
        <v>93</v>
      </c>
      <c r="O457" s="3" t="s">
        <v>70</v>
      </c>
      <c r="P457" s="3" t="s">
        <v>66</v>
      </c>
      <c r="Q457" s="3" t="s">
        <v>66</v>
      </c>
      <c r="R457" s="3" t="s">
        <v>66</v>
      </c>
      <c r="S457" s="3" t="s">
        <v>71</v>
      </c>
      <c r="T457" s="3" t="s">
        <v>72</v>
      </c>
      <c r="U457" s="3" t="s">
        <v>73</v>
      </c>
      <c r="V457" s="3">
        <v>86.0</v>
      </c>
      <c r="W457" s="3" t="s">
        <v>74</v>
      </c>
      <c r="X457" s="3">
        <v>869.0</v>
      </c>
      <c r="Y457" s="3" t="s">
        <v>75</v>
      </c>
      <c r="Z457" s="5" t="s">
        <v>66</v>
      </c>
      <c r="AA457" s="9" t="s">
        <v>66</v>
      </c>
      <c r="AB457" s="5" t="s">
        <v>66</v>
      </c>
      <c r="AC457" s="5" t="s">
        <v>66</v>
      </c>
      <c r="AD457" s="5" t="s">
        <v>66</v>
      </c>
      <c r="AE457" s="5" t="s">
        <v>66</v>
      </c>
      <c r="AF457" s="4" t="s">
        <v>318</v>
      </c>
      <c r="AG457" s="6" t="s">
        <v>319</v>
      </c>
      <c r="AH457" s="4" t="s">
        <v>66</v>
      </c>
      <c r="AI457" s="4" t="s">
        <v>66</v>
      </c>
      <c r="AJ457" s="4" t="s">
        <v>66</v>
      </c>
      <c r="AK457" s="4" t="s">
        <v>66</v>
      </c>
      <c r="AL457" s="4">
        <v>7.0</v>
      </c>
      <c r="AM457" s="6" t="s">
        <v>320</v>
      </c>
      <c r="AN457" s="4" t="s">
        <v>66</v>
      </c>
      <c r="AO457" s="4" t="s">
        <v>66</v>
      </c>
      <c r="AP457" s="4" t="s">
        <v>66</v>
      </c>
      <c r="AQ457" s="4" t="s">
        <v>66</v>
      </c>
      <c r="AR457" s="3" t="s">
        <v>80</v>
      </c>
      <c r="AS457" s="4" t="s">
        <v>66</v>
      </c>
      <c r="AT457" s="4" t="s">
        <v>66</v>
      </c>
      <c r="AU457" s="4" t="s">
        <v>66</v>
      </c>
      <c r="AV457" s="3" t="s">
        <v>81</v>
      </c>
      <c r="AW457" s="3" t="s">
        <v>97</v>
      </c>
      <c r="AX457" s="3" t="s">
        <v>103</v>
      </c>
      <c r="AY457" s="7">
        <v>41640.0</v>
      </c>
      <c r="AZ457" s="6">
        <v>2014.0</v>
      </c>
      <c r="BA457" s="3" t="s">
        <v>3123</v>
      </c>
      <c r="BB457" s="34" t="s">
        <v>3124</v>
      </c>
      <c r="BC457" s="4" t="s">
        <v>66</v>
      </c>
      <c r="BD457" s="6" t="s">
        <v>3125</v>
      </c>
      <c r="BE457" s="6" t="s">
        <v>115</v>
      </c>
      <c r="BF457" s="4" t="s">
        <v>66</v>
      </c>
      <c r="BG457" s="6" t="s">
        <v>88</v>
      </c>
      <c r="BH457" s="4" t="s">
        <v>66</v>
      </c>
    </row>
    <row r="458">
      <c r="A458" s="3">
        <v>466.0</v>
      </c>
      <c r="B458" s="3" t="s">
        <v>3126</v>
      </c>
      <c r="C458" s="3">
        <v>101121.0</v>
      </c>
      <c r="D458" s="3" t="s">
        <v>3127</v>
      </c>
      <c r="E458" s="3" t="s">
        <v>305</v>
      </c>
      <c r="F458" s="3" t="s">
        <v>3128</v>
      </c>
      <c r="G458" s="3" t="s">
        <v>64</v>
      </c>
      <c r="H458" s="3" t="s">
        <v>65</v>
      </c>
      <c r="I458" s="3" t="s">
        <v>66</v>
      </c>
      <c r="J458" s="3" t="s">
        <v>66</v>
      </c>
      <c r="K458" s="3" t="s">
        <v>66</v>
      </c>
      <c r="L458" s="3" t="s">
        <v>66</v>
      </c>
      <c r="M458" s="4">
        <v>489.0</v>
      </c>
      <c r="N458" s="3" t="s">
        <v>93</v>
      </c>
      <c r="O458" s="3" t="s">
        <v>70</v>
      </c>
      <c r="P458" s="3" t="s">
        <v>66</v>
      </c>
      <c r="Q458" s="3" t="s">
        <v>66</v>
      </c>
      <c r="R458" s="3" t="s">
        <v>66</v>
      </c>
      <c r="S458" s="3" t="s">
        <v>71</v>
      </c>
      <c r="T458" s="3" t="s">
        <v>72</v>
      </c>
      <c r="U458" s="3" t="s">
        <v>73</v>
      </c>
      <c r="V458" s="3">
        <v>86.0</v>
      </c>
      <c r="W458" s="3" t="s">
        <v>74</v>
      </c>
      <c r="X458" s="3">
        <v>869.0</v>
      </c>
      <c r="Y458" s="3" t="s">
        <v>75</v>
      </c>
      <c r="Z458" s="5" t="s">
        <v>66</v>
      </c>
      <c r="AA458" s="9" t="s">
        <v>66</v>
      </c>
      <c r="AB458" s="5" t="s">
        <v>66</v>
      </c>
      <c r="AC458" s="5" t="s">
        <v>66</v>
      </c>
      <c r="AD458" s="5" t="s">
        <v>66</v>
      </c>
      <c r="AE458" s="5" t="s">
        <v>66</v>
      </c>
      <c r="AF458" s="4" t="s">
        <v>106</v>
      </c>
      <c r="AG458" s="6" t="s">
        <v>107</v>
      </c>
      <c r="AH458" s="4" t="s">
        <v>66</v>
      </c>
      <c r="AI458" s="4" t="s">
        <v>66</v>
      </c>
      <c r="AJ458" s="4" t="s">
        <v>66</v>
      </c>
      <c r="AK458" s="4" t="s">
        <v>66</v>
      </c>
      <c r="AL458" s="4">
        <v>1.0</v>
      </c>
      <c r="AM458" s="6" t="s">
        <v>415</v>
      </c>
      <c r="AN458" s="4" t="s">
        <v>66</v>
      </c>
      <c r="AO458" s="4" t="s">
        <v>66</v>
      </c>
      <c r="AP458" s="4" t="s">
        <v>66</v>
      </c>
      <c r="AQ458" s="4" t="s">
        <v>66</v>
      </c>
      <c r="AR458" s="3" t="s">
        <v>80</v>
      </c>
      <c r="AS458" s="4" t="s">
        <v>66</v>
      </c>
      <c r="AT458" s="4" t="s">
        <v>66</v>
      </c>
      <c r="AU458" s="4" t="s">
        <v>66</v>
      </c>
      <c r="AV458" s="3" t="s">
        <v>81</v>
      </c>
      <c r="AW458" s="3" t="s">
        <v>3129</v>
      </c>
      <c r="AX458" s="3" t="s">
        <v>103</v>
      </c>
      <c r="AY458" s="7">
        <v>43160.0</v>
      </c>
      <c r="AZ458" s="6">
        <v>2018.0</v>
      </c>
      <c r="BA458" s="6" t="s">
        <v>3130</v>
      </c>
      <c r="BB458" s="34" t="s">
        <v>3131</v>
      </c>
      <c r="BC458" s="4" t="s">
        <v>66</v>
      </c>
      <c r="BD458" s="6" t="s">
        <v>3132</v>
      </c>
      <c r="BE458" s="6" t="s">
        <v>87</v>
      </c>
      <c r="BF458" s="4" t="s">
        <v>66</v>
      </c>
      <c r="BG458" s="6" t="s">
        <v>88</v>
      </c>
      <c r="BH458" s="4" t="s">
        <v>66</v>
      </c>
    </row>
    <row r="459">
      <c r="A459" s="3">
        <v>467.0</v>
      </c>
      <c r="B459" s="3" t="s">
        <v>3133</v>
      </c>
      <c r="C459" s="3">
        <v>101122.0</v>
      </c>
      <c r="D459" s="3" t="s">
        <v>3134</v>
      </c>
      <c r="E459" s="3" t="s">
        <v>173</v>
      </c>
      <c r="F459" s="3" t="s">
        <v>3135</v>
      </c>
      <c r="G459" s="3" t="s">
        <v>64</v>
      </c>
      <c r="H459" s="3" t="s">
        <v>65</v>
      </c>
      <c r="I459" s="3" t="s">
        <v>66</v>
      </c>
      <c r="J459" s="3" t="s">
        <v>66</v>
      </c>
      <c r="K459" s="3" t="s">
        <v>66</v>
      </c>
      <c r="L459" s="3" t="s">
        <v>66</v>
      </c>
      <c r="M459" s="3" t="s">
        <v>66</v>
      </c>
      <c r="N459" s="3" t="s">
        <v>422</v>
      </c>
      <c r="O459" s="3" t="s">
        <v>775</v>
      </c>
      <c r="P459" s="3">
        <v>489.0</v>
      </c>
      <c r="Q459" s="3" t="s">
        <v>93</v>
      </c>
      <c r="R459" s="3" t="s">
        <v>70</v>
      </c>
      <c r="S459" s="3" t="s">
        <v>71</v>
      </c>
      <c r="T459" s="3" t="s">
        <v>72</v>
      </c>
      <c r="U459" s="3" t="s">
        <v>73</v>
      </c>
      <c r="V459" s="3">
        <v>86.0</v>
      </c>
      <c r="W459" s="3" t="s">
        <v>74</v>
      </c>
      <c r="X459" s="3">
        <v>869.0</v>
      </c>
      <c r="Y459" s="3" t="s">
        <v>75</v>
      </c>
      <c r="Z459" s="5" t="s">
        <v>66</v>
      </c>
      <c r="AA459" s="9" t="s">
        <v>66</v>
      </c>
      <c r="AB459" s="5" t="s">
        <v>66</v>
      </c>
      <c r="AC459" s="5" t="s">
        <v>66</v>
      </c>
      <c r="AD459" s="5" t="s">
        <v>66</v>
      </c>
      <c r="AE459" s="5" t="s">
        <v>66</v>
      </c>
      <c r="AF459" s="4" t="s">
        <v>318</v>
      </c>
      <c r="AG459" s="6" t="s">
        <v>319</v>
      </c>
      <c r="AH459" s="4" t="s">
        <v>66</v>
      </c>
      <c r="AI459" s="4" t="s">
        <v>66</v>
      </c>
      <c r="AJ459" s="4" t="s">
        <v>66</v>
      </c>
      <c r="AK459" s="4" t="s">
        <v>66</v>
      </c>
      <c r="AL459" s="4">
        <v>6.0</v>
      </c>
      <c r="AM459" s="6" t="s">
        <v>354</v>
      </c>
      <c r="AN459" s="4" t="s">
        <v>66</v>
      </c>
      <c r="AO459" s="4" t="s">
        <v>66</v>
      </c>
      <c r="AP459" s="4" t="s">
        <v>66</v>
      </c>
      <c r="AQ459" s="4" t="s">
        <v>66</v>
      </c>
      <c r="AR459" s="3" t="s">
        <v>109</v>
      </c>
      <c r="AS459" s="4" t="s">
        <v>66</v>
      </c>
      <c r="AT459" s="4" t="s">
        <v>66</v>
      </c>
      <c r="AU459" s="4" t="s">
        <v>66</v>
      </c>
      <c r="AV459" s="3" t="s">
        <v>81</v>
      </c>
      <c r="AW459" s="3" t="s">
        <v>3129</v>
      </c>
      <c r="AX459" s="3" t="s">
        <v>3136</v>
      </c>
      <c r="AY459" s="7">
        <v>44562.0</v>
      </c>
      <c r="AZ459" s="6">
        <v>2022.0</v>
      </c>
      <c r="BA459" s="6" t="s">
        <v>3137</v>
      </c>
      <c r="BB459" s="34" t="s">
        <v>3138</v>
      </c>
      <c r="BC459" s="4" t="s">
        <v>66</v>
      </c>
      <c r="BD459" s="6" t="s">
        <v>3139</v>
      </c>
      <c r="BE459" s="6" t="s">
        <v>87</v>
      </c>
      <c r="BF459" s="4" t="s">
        <v>66</v>
      </c>
      <c r="BG459" s="6" t="s">
        <v>88</v>
      </c>
      <c r="BH459" s="4" t="s">
        <v>66</v>
      </c>
    </row>
    <row r="460">
      <c r="A460" s="3">
        <v>468.0</v>
      </c>
      <c r="B460" s="3" t="s">
        <v>3140</v>
      </c>
      <c r="C460" s="3">
        <v>101123.0</v>
      </c>
      <c r="D460" s="3" t="s">
        <v>3141</v>
      </c>
      <c r="E460" s="3" t="s">
        <v>104</v>
      </c>
      <c r="F460" s="3" t="s">
        <v>3142</v>
      </c>
      <c r="G460" s="3" t="s">
        <v>64</v>
      </c>
      <c r="H460" s="3" t="s">
        <v>65</v>
      </c>
      <c r="I460" s="3" t="s">
        <v>66</v>
      </c>
      <c r="J460" s="3" t="s">
        <v>66</v>
      </c>
      <c r="K460" s="3" t="s">
        <v>66</v>
      </c>
      <c r="L460" s="3" t="s">
        <v>66</v>
      </c>
      <c r="M460" s="4">
        <v>489.0</v>
      </c>
      <c r="N460" s="3" t="s">
        <v>93</v>
      </c>
      <c r="O460" s="3" t="s">
        <v>70</v>
      </c>
      <c r="P460" s="3" t="s">
        <v>66</v>
      </c>
      <c r="Q460" s="3" t="s">
        <v>66</v>
      </c>
      <c r="R460" s="3" t="s">
        <v>66</v>
      </c>
      <c r="S460" s="3" t="s">
        <v>71</v>
      </c>
      <c r="T460" s="3" t="s">
        <v>72</v>
      </c>
      <c r="U460" s="3" t="s">
        <v>73</v>
      </c>
      <c r="V460" s="3">
        <v>86.0</v>
      </c>
      <c r="W460" s="3" t="s">
        <v>74</v>
      </c>
      <c r="X460" s="3">
        <v>861.0</v>
      </c>
      <c r="Y460" s="3" t="s">
        <v>94</v>
      </c>
      <c r="Z460" s="3">
        <v>869.0</v>
      </c>
      <c r="AA460" s="4" t="s">
        <v>75</v>
      </c>
      <c r="AB460" s="5" t="s">
        <v>66</v>
      </c>
      <c r="AC460" s="5" t="s">
        <v>66</v>
      </c>
      <c r="AD460" s="5" t="s">
        <v>66</v>
      </c>
      <c r="AE460" s="5" t="s">
        <v>66</v>
      </c>
      <c r="AF460" s="4" t="s">
        <v>318</v>
      </c>
      <c r="AG460" s="6" t="s">
        <v>319</v>
      </c>
      <c r="AH460" s="4" t="s">
        <v>66</v>
      </c>
      <c r="AI460" s="4" t="s">
        <v>66</v>
      </c>
      <c r="AJ460" s="4" t="s">
        <v>66</v>
      </c>
      <c r="AK460" s="4" t="s">
        <v>66</v>
      </c>
      <c r="AL460" s="4">
        <v>7.0</v>
      </c>
      <c r="AM460" s="6" t="s">
        <v>320</v>
      </c>
      <c r="AN460" s="4" t="s">
        <v>66</v>
      </c>
      <c r="AO460" s="4" t="s">
        <v>66</v>
      </c>
      <c r="AP460" s="4" t="s">
        <v>66</v>
      </c>
      <c r="AQ460" s="4" t="s">
        <v>66</v>
      </c>
      <c r="AR460" s="3" t="s">
        <v>80</v>
      </c>
      <c r="AS460" s="4" t="s">
        <v>66</v>
      </c>
      <c r="AT460" s="4" t="s">
        <v>66</v>
      </c>
      <c r="AU460" s="4" t="s">
        <v>66</v>
      </c>
      <c r="AV460" s="3" t="s">
        <v>81</v>
      </c>
      <c r="AW460" s="3" t="s">
        <v>97</v>
      </c>
      <c r="AX460" s="3" t="s">
        <v>103</v>
      </c>
      <c r="AY460" s="7">
        <v>42370.0</v>
      </c>
      <c r="AZ460" s="6">
        <v>2016.0</v>
      </c>
      <c r="BA460" s="3" t="s">
        <v>3143</v>
      </c>
      <c r="BB460" s="34" t="s">
        <v>3144</v>
      </c>
      <c r="BC460" s="4" t="s">
        <v>66</v>
      </c>
      <c r="BD460" s="6" t="s">
        <v>3145</v>
      </c>
      <c r="BE460" s="6" t="s">
        <v>115</v>
      </c>
      <c r="BF460" s="4" t="s">
        <v>66</v>
      </c>
      <c r="BG460" s="6" t="s">
        <v>88</v>
      </c>
      <c r="BH460" s="4" t="s">
        <v>66</v>
      </c>
    </row>
    <row r="461">
      <c r="A461" s="3">
        <v>469.0</v>
      </c>
      <c r="B461" s="3" t="s">
        <v>3146</v>
      </c>
      <c r="C461" s="3">
        <v>101124.0</v>
      </c>
      <c r="D461" s="3" t="s">
        <v>3147</v>
      </c>
      <c r="E461" s="3" t="s">
        <v>104</v>
      </c>
      <c r="F461" s="3" t="s">
        <v>3148</v>
      </c>
      <c r="G461" s="3" t="s">
        <v>64</v>
      </c>
      <c r="H461" s="3" t="s">
        <v>65</v>
      </c>
      <c r="I461" s="3" t="s">
        <v>66</v>
      </c>
      <c r="J461" s="3" t="s">
        <v>66</v>
      </c>
      <c r="K461" s="3" t="s">
        <v>66</v>
      </c>
      <c r="L461" s="3" t="s">
        <v>66</v>
      </c>
      <c r="M461" s="3" t="s">
        <v>66</v>
      </c>
      <c r="N461" s="3" t="s">
        <v>3149</v>
      </c>
      <c r="O461" s="3" t="s">
        <v>70</v>
      </c>
      <c r="P461" s="3" t="s">
        <v>66</v>
      </c>
      <c r="Q461" s="3" t="s">
        <v>66</v>
      </c>
      <c r="R461" s="3" t="s">
        <v>66</v>
      </c>
      <c r="S461" s="3" t="s">
        <v>71</v>
      </c>
      <c r="T461" s="3" t="s">
        <v>72</v>
      </c>
      <c r="U461" s="3" t="s">
        <v>73</v>
      </c>
      <c r="V461" s="3">
        <v>86.0</v>
      </c>
      <c r="W461" s="3" t="s">
        <v>74</v>
      </c>
      <c r="X461" s="3">
        <v>861.0</v>
      </c>
      <c r="Y461" s="3" t="s">
        <v>94</v>
      </c>
      <c r="Z461" s="3">
        <v>869.0</v>
      </c>
      <c r="AA461" s="4" t="s">
        <v>75</v>
      </c>
      <c r="AB461" s="5" t="s">
        <v>66</v>
      </c>
      <c r="AC461" s="5" t="s">
        <v>66</v>
      </c>
      <c r="AD461" s="5" t="s">
        <v>66</v>
      </c>
      <c r="AE461" s="5" t="s">
        <v>66</v>
      </c>
      <c r="AF461" s="4" t="s">
        <v>318</v>
      </c>
      <c r="AG461" s="6" t="s">
        <v>319</v>
      </c>
      <c r="AH461" s="4" t="s">
        <v>66</v>
      </c>
      <c r="AI461" s="4" t="s">
        <v>66</v>
      </c>
      <c r="AJ461" s="4" t="s">
        <v>66</v>
      </c>
      <c r="AK461" s="4" t="s">
        <v>66</v>
      </c>
      <c r="AL461" s="4">
        <v>7.0</v>
      </c>
      <c r="AM461" s="6" t="s">
        <v>320</v>
      </c>
      <c r="AN461" s="4" t="s">
        <v>66</v>
      </c>
      <c r="AO461" s="4" t="s">
        <v>66</v>
      </c>
      <c r="AP461" s="4" t="s">
        <v>66</v>
      </c>
      <c r="AQ461" s="4" t="s">
        <v>66</v>
      </c>
      <c r="AR461" s="3" t="s">
        <v>80</v>
      </c>
      <c r="AS461" s="3" t="s">
        <v>138</v>
      </c>
      <c r="AT461" s="4" t="s">
        <v>66</v>
      </c>
      <c r="AU461" s="4" t="s">
        <v>66</v>
      </c>
      <c r="AV461" s="3" t="s">
        <v>81</v>
      </c>
      <c r="AW461" s="3" t="s">
        <v>3150</v>
      </c>
      <c r="AX461" s="3" t="s">
        <v>3151</v>
      </c>
      <c r="AY461" s="6"/>
      <c r="AZ461" s="6"/>
      <c r="BA461" s="3" t="s">
        <v>3152</v>
      </c>
      <c r="BB461" s="34" t="s">
        <v>3153</v>
      </c>
      <c r="BC461" s="4" t="s">
        <v>66</v>
      </c>
      <c r="BD461" s="6" t="s">
        <v>3154</v>
      </c>
      <c r="BE461" s="6" t="s">
        <v>115</v>
      </c>
      <c r="BF461" s="4" t="s">
        <v>66</v>
      </c>
      <c r="BG461" s="6" t="s">
        <v>88</v>
      </c>
      <c r="BH461" s="4" t="s">
        <v>66</v>
      </c>
    </row>
    <row r="462">
      <c r="A462" s="3">
        <v>470.0</v>
      </c>
      <c r="B462" s="3" t="s">
        <v>3155</v>
      </c>
      <c r="C462" s="3">
        <v>101125.0</v>
      </c>
      <c r="D462" s="3" t="s">
        <v>3156</v>
      </c>
      <c r="E462" s="3" t="s">
        <v>104</v>
      </c>
      <c r="F462" s="3" t="s">
        <v>3157</v>
      </c>
      <c r="G462" s="3" t="s">
        <v>64</v>
      </c>
      <c r="H462" s="3" t="s">
        <v>65</v>
      </c>
      <c r="I462" s="3" t="s">
        <v>66</v>
      </c>
      <c r="J462" s="3" t="s">
        <v>66</v>
      </c>
      <c r="K462" s="3" t="s">
        <v>66</v>
      </c>
      <c r="L462" s="3" t="s">
        <v>66</v>
      </c>
      <c r="M462" s="4" t="s">
        <v>66</v>
      </c>
      <c r="N462" s="3" t="s">
        <v>3158</v>
      </c>
      <c r="O462" s="3" t="s">
        <v>775</v>
      </c>
      <c r="P462" s="3" t="s">
        <v>66</v>
      </c>
      <c r="Q462" s="3" t="s">
        <v>66</v>
      </c>
      <c r="R462" s="3" t="s">
        <v>66</v>
      </c>
      <c r="S462" s="3" t="s">
        <v>71</v>
      </c>
      <c r="T462" s="3" t="s">
        <v>72</v>
      </c>
      <c r="U462" s="3" t="s">
        <v>73</v>
      </c>
      <c r="V462" s="3">
        <v>86.0</v>
      </c>
      <c r="W462" s="3" t="s">
        <v>74</v>
      </c>
      <c r="X462" s="3">
        <v>869.0</v>
      </c>
      <c r="Y462" s="3" t="s">
        <v>75</v>
      </c>
      <c r="Z462" s="5" t="s">
        <v>66</v>
      </c>
      <c r="AA462" s="9" t="s">
        <v>66</v>
      </c>
      <c r="AB462" s="5" t="s">
        <v>66</v>
      </c>
      <c r="AC462" s="5" t="s">
        <v>66</v>
      </c>
      <c r="AD462" s="5" t="s">
        <v>66</v>
      </c>
      <c r="AE462" s="5" t="s">
        <v>66</v>
      </c>
      <c r="AF462" s="4" t="s">
        <v>227</v>
      </c>
      <c r="AG462" s="6" t="s">
        <v>228</v>
      </c>
      <c r="AH462" s="4" t="s">
        <v>66</v>
      </c>
      <c r="AI462" s="4" t="s">
        <v>66</v>
      </c>
      <c r="AJ462" s="4" t="s">
        <v>66</v>
      </c>
      <c r="AK462" s="4" t="s">
        <v>66</v>
      </c>
      <c r="AL462" s="4">
        <v>28.0</v>
      </c>
      <c r="AM462" s="6" t="s">
        <v>2179</v>
      </c>
      <c r="AN462" s="4" t="s">
        <v>66</v>
      </c>
      <c r="AO462" s="4" t="s">
        <v>66</v>
      </c>
      <c r="AP462" s="4" t="s">
        <v>66</v>
      </c>
      <c r="AQ462" s="4" t="s">
        <v>66</v>
      </c>
      <c r="AR462" s="3" t="s">
        <v>80</v>
      </c>
      <c r="AS462" s="4" t="s">
        <v>66</v>
      </c>
      <c r="AT462" s="4" t="s">
        <v>66</v>
      </c>
      <c r="AU462" s="4" t="s">
        <v>66</v>
      </c>
      <c r="AV462" s="3" t="s">
        <v>81</v>
      </c>
      <c r="AW462" s="3" t="s">
        <v>97</v>
      </c>
      <c r="AX462" s="3" t="s">
        <v>3159</v>
      </c>
      <c r="AY462" s="7">
        <v>44562.0</v>
      </c>
      <c r="AZ462" s="6">
        <v>2022.0</v>
      </c>
      <c r="BA462" s="6" t="s">
        <v>3160</v>
      </c>
      <c r="BB462" s="34" t="s">
        <v>3161</v>
      </c>
      <c r="BC462" s="4" t="s">
        <v>66</v>
      </c>
      <c r="BD462" s="6" t="s">
        <v>3162</v>
      </c>
      <c r="BE462" s="6" t="s">
        <v>115</v>
      </c>
      <c r="BF462" s="4" t="s">
        <v>66</v>
      </c>
      <c r="BG462" s="6" t="s">
        <v>88</v>
      </c>
      <c r="BH462" s="6" t="s">
        <v>116</v>
      </c>
    </row>
    <row r="463">
      <c r="A463" s="3">
        <v>471.0</v>
      </c>
      <c r="B463" s="3" t="s">
        <v>3163</v>
      </c>
      <c r="C463" s="3">
        <v>101126.0</v>
      </c>
      <c r="D463" s="3" t="s">
        <v>3164</v>
      </c>
      <c r="E463" s="3" t="s">
        <v>104</v>
      </c>
      <c r="F463" s="3" t="s">
        <v>3165</v>
      </c>
      <c r="G463" s="3" t="s">
        <v>64</v>
      </c>
      <c r="H463" s="3" t="s">
        <v>65</v>
      </c>
      <c r="I463" s="3" t="s">
        <v>66</v>
      </c>
      <c r="J463" s="3" t="s">
        <v>66</v>
      </c>
      <c r="K463" s="3" t="s">
        <v>66</v>
      </c>
      <c r="L463" s="3" t="s">
        <v>66</v>
      </c>
      <c r="M463" s="4" t="s">
        <v>66</v>
      </c>
      <c r="N463" s="3" t="s">
        <v>1922</v>
      </c>
      <c r="O463" s="3" t="s">
        <v>68</v>
      </c>
      <c r="P463" s="3">
        <v>489.0</v>
      </c>
      <c r="Q463" s="3" t="s">
        <v>93</v>
      </c>
      <c r="R463" s="3" t="s">
        <v>70</v>
      </c>
      <c r="S463" s="3" t="s">
        <v>71</v>
      </c>
      <c r="T463" s="3" t="s">
        <v>72</v>
      </c>
      <c r="U463" s="3" t="s">
        <v>73</v>
      </c>
      <c r="V463" s="3">
        <v>86.0</v>
      </c>
      <c r="W463" s="3" t="s">
        <v>74</v>
      </c>
      <c r="X463" s="3">
        <v>869.0</v>
      </c>
      <c r="Y463" s="3" t="s">
        <v>75</v>
      </c>
      <c r="Z463" s="5" t="s">
        <v>66</v>
      </c>
      <c r="AA463" s="9" t="s">
        <v>66</v>
      </c>
      <c r="AB463" s="5" t="s">
        <v>66</v>
      </c>
      <c r="AC463" s="5" t="s">
        <v>66</v>
      </c>
      <c r="AD463" s="5" t="s">
        <v>66</v>
      </c>
      <c r="AE463" s="5" t="s">
        <v>66</v>
      </c>
      <c r="AF463" s="4" t="s">
        <v>227</v>
      </c>
      <c r="AG463" s="6" t="s">
        <v>228</v>
      </c>
      <c r="AH463" s="4" t="s">
        <v>66</v>
      </c>
      <c r="AI463" s="4" t="s">
        <v>66</v>
      </c>
      <c r="AJ463" s="4" t="s">
        <v>66</v>
      </c>
      <c r="AK463" s="4" t="s">
        <v>66</v>
      </c>
      <c r="AL463" s="4">
        <v>28.0</v>
      </c>
      <c r="AM463" s="6" t="s">
        <v>2179</v>
      </c>
      <c r="AN463" s="4" t="s">
        <v>66</v>
      </c>
      <c r="AO463" s="4" t="s">
        <v>66</v>
      </c>
      <c r="AP463" s="4" t="s">
        <v>66</v>
      </c>
      <c r="AQ463" s="4" t="s">
        <v>66</v>
      </c>
      <c r="AR463" s="3" t="s">
        <v>80</v>
      </c>
      <c r="AS463" s="4" t="s">
        <v>66</v>
      </c>
      <c r="AT463" s="4" t="s">
        <v>66</v>
      </c>
      <c r="AU463" s="4" t="s">
        <v>66</v>
      </c>
      <c r="AV463" s="3" t="s">
        <v>81</v>
      </c>
      <c r="AW463" s="3" t="s">
        <v>97</v>
      </c>
      <c r="AX463" s="3" t="s">
        <v>859</v>
      </c>
      <c r="AY463" s="7">
        <v>43466.0</v>
      </c>
      <c r="AZ463" s="6">
        <v>2019.0</v>
      </c>
      <c r="BA463" s="6" t="s">
        <v>3166</v>
      </c>
      <c r="BB463" s="34" t="s">
        <v>3161</v>
      </c>
      <c r="BC463" s="4" t="s">
        <v>66</v>
      </c>
      <c r="BD463" s="6" t="s">
        <v>3167</v>
      </c>
      <c r="BE463" s="6" t="s">
        <v>115</v>
      </c>
      <c r="BF463" s="4" t="s">
        <v>66</v>
      </c>
      <c r="BG463" s="6" t="s">
        <v>88</v>
      </c>
      <c r="BH463" s="4" t="s">
        <v>66</v>
      </c>
    </row>
    <row r="464">
      <c r="A464" s="3">
        <v>472.0</v>
      </c>
      <c r="B464" s="3" t="s">
        <v>3168</v>
      </c>
      <c r="C464" s="3">
        <v>101127.0</v>
      </c>
      <c r="D464" s="3" t="s">
        <v>3169</v>
      </c>
      <c r="E464" s="3" t="s">
        <v>62</v>
      </c>
      <c r="F464" s="3" t="s">
        <v>3170</v>
      </c>
      <c r="G464" s="3" t="s">
        <v>64</v>
      </c>
      <c r="H464" s="3" t="s">
        <v>65</v>
      </c>
      <c r="I464" s="3" t="s">
        <v>66</v>
      </c>
      <c r="J464" s="3" t="s">
        <v>66</v>
      </c>
      <c r="K464" s="3" t="s">
        <v>66</v>
      </c>
      <c r="L464" s="3" t="s">
        <v>66</v>
      </c>
      <c r="M464" s="4">
        <v>1601.0</v>
      </c>
      <c r="N464" s="3" t="s">
        <v>1825</v>
      </c>
      <c r="O464" s="3" t="s">
        <v>68</v>
      </c>
      <c r="P464" s="3">
        <v>489.0</v>
      </c>
      <c r="Q464" s="3" t="s">
        <v>93</v>
      </c>
      <c r="R464" s="3" t="s">
        <v>70</v>
      </c>
      <c r="S464" s="3" t="s">
        <v>71</v>
      </c>
      <c r="T464" s="3" t="s">
        <v>72</v>
      </c>
      <c r="U464" s="3" t="s">
        <v>73</v>
      </c>
      <c r="V464" s="3">
        <v>86.0</v>
      </c>
      <c r="W464" s="3" t="s">
        <v>74</v>
      </c>
      <c r="X464" s="3">
        <v>869.0</v>
      </c>
      <c r="Y464" s="3" t="s">
        <v>75</v>
      </c>
      <c r="Z464" s="5" t="s">
        <v>66</v>
      </c>
      <c r="AA464" s="9" t="s">
        <v>66</v>
      </c>
      <c r="AB464" s="5" t="s">
        <v>66</v>
      </c>
      <c r="AC464" s="5" t="s">
        <v>66</v>
      </c>
      <c r="AD464" s="5" t="s">
        <v>66</v>
      </c>
      <c r="AE464" s="5" t="s">
        <v>66</v>
      </c>
      <c r="AF464" s="4" t="s">
        <v>267</v>
      </c>
      <c r="AG464" s="6" t="s">
        <v>268</v>
      </c>
      <c r="AH464" s="4" t="s">
        <v>66</v>
      </c>
      <c r="AI464" s="4" t="s">
        <v>66</v>
      </c>
      <c r="AJ464" s="4" t="s">
        <v>66</v>
      </c>
      <c r="AK464" s="4" t="s">
        <v>66</v>
      </c>
      <c r="AL464" s="4">
        <v>9.0</v>
      </c>
      <c r="AM464" s="6" t="s">
        <v>269</v>
      </c>
      <c r="AN464" s="4" t="s">
        <v>66</v>
      </c>
      <c r="AO464" s="4" t="s">
        <v>66</v>
      </c>
      <c r="AP464" s="4" t="s">
        <v>66</v>
      </c>
      <c r="AQ464" s="4" t="s">
        <v>66</v>
      </c>
      <c r="AR464" s="3" t="s">
        <v>80</v>
      </c>
      <c r="AS464" s="4" t="s">
        <v>66</v>
      </c>
      <c r="AT464" s="4" t="s">
        <v>66</v>
      </c>
      <c r="AU464" s="4" t="s">
        <v>66</v>
      </c>
      <c r="AV464" s="3" t="s">
        <v>81</v>
      </c>
      <c r="AW464" s="3" t="s">
        <v>97</v>
      </c>
      <c r="AX464" s="3" t="s">
        <v>457</v>
      </c>
      <c r="AY464" s="7">
        <v>44531.0</v>
      </c>
      <c r="AZ464" s="6">
        <v>2021.0</v>
      </c>
      <c r="BA464" s="6" t="s">
        <v>3171</v>
      </c>
      <c r="BB464" s="34" t="s">
        <v>938</v>
      </c>
      <c r="BC464" s="4" t="s">
        <v>66</v>
      </c>
      <c r="BD464" s="6" t="s">
        <v>3172</v>
      </c>
      <c r="BE464" s="6" t="s">
        <v>87</v>
      </c>
      <c r="BF464" s="4" t="s">
        <v>66</v>
      </c>
      <c r="BG464" s="6" t="s">
        <v>88</v>
      </c>
      <c r="BH464" s="4" t="s">
        <v>66</v>
      </c>
    </row>
    <row r="465">
      <c r="A465" s="3">
        <v>473.0</v>
      </c>
      <c r="B465" s="3" t="s">
        <v>3173</v>
      </c>
      <c r="C465" s="3">
        <v>101128.0</v>
      </c>
      <c r="D465" s="6" t="s">
        <v>3174</v>
      </c>
      <c r="E465" s="3" t="s">
        <v>305</v>
      </c>
      <c r="F465" s="3" t="s">
        <v>3175</v>
      </c>
      <c r="G465" s="6" t="s">
        <v>64</v>
      </c>
      <c r="H465" s="3" t="s">
        <v>65</v>
      </c>
      <c r="I465" s="3" t="s">
        <v>66</v>
      </c>
      <c r="J465" s="3" t="s">
        <v>66</v>
      </c>
      <c r="K465" s="3" t="s">
        <v>66</v>
      </c>
      <c r="L465" s="3" t="s">
        <v>66</v>
      </c>
      <c r="M465" s="4">
        <v>1586.0</v>
      </c>
      <c r="N465" s="6" t="s">
        <v>133</v>
      </c>
      <c r="O465" s="3" t="s">
        <v>68</v>
      </c>
      <c r="P465" s="3">
        <v>1562.0</v>
      </c>
      <c r="Q465" s="3" t="s">
        <v>134</v>
      </c>
      <c r="R465" s="3" t="s">
        <v>70</v>
      </c>
      <c r="S465" s="3" t="s">
        <v>71</v>
      </c>
      <c r="T465" s="3" t="s">
        <v>72</v>
      </c>
      <c r="U465" s="3" t="s">
        <v>73</v>
      </c>
      <c r="V465" s="6">
        <v>86.0</v>
      </c>
      <c r="W465" s="3" t="s">
        <v>74</v>
      </c>
      <c r="X465" s="6">
        <v>869.0</v>
      </c>
      <c r="Y465" s="3" t="s">
        <v>75</v>
      </c>
      <c r="Z465" s="3">
        <v>861.0</v>
      </c>
      <c r="AA465" s="3" t="s">
        <v>94</v>
      </c>
      <c r="AB465" s="5" t="s">
        <v>66</v>
      </c>
      <c r="AC465" s="5" t="s">
        <v>66</v>
      </c>
      <c r="AD465" s="5" t="s">
        <v>66</v>
      </c>
      <c r="AE465" s="5" t="s">
        <v>66</v>
      </c>
      <c r="AF465" s="4" t="s">
        <v>77</v>
      </c>
      <c r="AG465" s="6" t="s">
        <v>78</v>
      </c>
      <c r="AH465" s="4" t="s">
        <v>66</v>
      </c>
      <c r="AI465" s="4" t="s">
        <v>66</v>
      </c>
      <c r="AJ465" s="4" t="s">
        <v>66</v>
      </c>
      <c r="AK465" s="4" t="s">
        <v>66</v>
      </c>
      <c r="AL465" s="4">
        <v>15.0</v>
      </c>
      <c r="AM465" s="6" t="s">
        <v>124</v>
      </c>
      <c r="AN465" s="4" t="s">
        <v>66</v>
      </c>
      <c r="AO465" s="4" t="s">
        <v>66</v>
      </c>
      <c r="AP465" s="4" t="s">
        <v>66</v>
      </c>
      <c r="AQ465" s="4" t="s">
        <v>66</v>
      </c>
      <c r="AR465" s="6" t="s">
        <v>138</v>
      </c>
      <c r="AS465" s="6" t="s">
        <v>80</v>
      </c>
      <c r="AT465" s="4" t="s">
        <v>66</v>
      </c>
      <c r="AU465" s="4" t="s">
        <v>66</v>
      </c>
      <c r="AV465" s="6" t="s">
        <v>81</v>
      </c>
      <c r="AW465" s="6" t="s">
        <v>3176</v>
      </c>
      <c r="AX465" s="3" t="s">
        <v>1165</v>
      </c>
      <c r="AY465" s="7">
        <v>45047.0</v>
      </c>
      <c r="AZ465" s="6">
        <v>2023.0</v>
      </c>
      <c r="BA465" s="6" t="s">
        <v>3177</v>
      </c>
      <c r="BB465" s="8" t="s">
        <v>3178</v>
      </c>
      <c r="BC465" s="4" t="s">
        <v>66</v>
      </c>
      <c r="BD465" s="6" t="s">
        <v>3179</v>
      </c>
      <c r="BE465" s="6" t="s">
        <v>115</v>
      </c>
      <c r="BF465" s="4" t="s">
        <v>66</v>
      </c>
      <c r="BG465" s="6" t="s">
        <v>88</v>
      </c>
      <c r="BH465" s="4" t="s">
        <v>66</v>
      </c>
    </row>
    <row r="466">
      <c r="A466" s="3">
        <v>474.0</v>
      </c>
      <c r="B466" s="3" t="s">
        <v>3180</v>
      </c>
      <c r="C466" s="3">
        <v>101129.0</v>
      </c>
      <c r="D466" s="6" t="s">
        <v>3181</v>
      </c>
      <c r="E466" s="6" t="s">
        <v>104</v>
      </c>
      <c r="F466" s="3" t="s">
        <v>3182</v>
      </c>
      <c r="G466" s="6" t="s">
        <v>64</v>
      </c>
      <c r="H466" s="3" t="s">
        <v>65</v>
      </c>
      <c r="I466" s="3" t="s">
        <v>66</v>
      </c>
      <c r="J466" s="3" t="s">
        <v>66</v>
      </c>
      <c r="K466" s="3" t="s">
        <v>66</v>
      </c>
      <c r="L466" s="3" t="s">
        <v>66</v>
      </c>
      <c r="M466" s="4">
        <v>1614.0</v>
      </c>
      <c r="N466" s="3" t="s">
        <v>1097</v>
      </c>
      <c r="O466" s="3" t="s">
        <v>68</v>
      </c>
      <c r="P466" s="3">
        <v>1579.0</v>
      </c>
      <c r="Q466" s="3" t="s">
        <v>1098</v>
      </c>
      <c r="R466" s="3" t="s">
        <v>70</v>
      </c>
      <c r="S466" s="3" t="s">
        <v>71</v>
      </c>
      <c r="T466" s="3" t="s">
        <v>72</v>
      </c>
      <c r="U466" s="3" t="s">
        <v>73</v>
      </c>
      <c r="V466" s="6">
        <v>86.0</v>
      </c>
      <c r="W466" s="3" t="s">
        <v>74</v>
      </c>
      <c r="X466" s="3">
        <v>869.0</v>
      </c>
      <c r="Y466" s="3" t="s">
        <v>75</v>
      </c>
      <c r="Z466" s="5" t="s">
        <v>66</v>
      </c>
      <c r="AA466" s="9" t="s">
        <v>66</v>
      </c>
      <c r="AB466" s="5" t="s">
        <v>66</v>
      </c>
      <c r="AC466" s="5" t="s">
        <v>66</v>
      </c>
      <c r="AD466" s="5" t="s">
        <v>66</v>
      </c>
      <c r="AE466" s="5" t="s">
        <v>66</v>
      </c>
      <c r="AF466" s="4" t="s">
        <v>1121</v>
      </c>
      <c r="AG466" s="6" t="s">
        <v>1122</v>
      </c>
      <c r="AH466" s="4" t="s">
        <v>66</v>
      </c>
      <c r="AI466" s="4" t="s">
        <v>66</v>
      </c>
      <c r="AJ466" s="4" t="s">
        <v>66</v>
      </c>
      <c r="AK466" s="4" t="s">
        <v>66</v>
      </c>
      <c r="AL466" s="4">
        <v>22.0</v>
      </c>
      <c r="AM466" s="3" t="s">
        <v>1132</v>
      </c>
      <c r="AN466" s="4" t="s">
        <v>66</v>
      </c>
      <c r="AO466" s="4" t="s">
        <v>66</v>
      </c>
      <c r="AP466" s="4" t="s">
        <v>66</v>
      </c>
      <c r="AQ466" s="4" t="s">
        <v>66</v>
      </c>
      <c r="AR466" s="6" t="s">
        <v>138</v>
      </c>
      <c r="AS466" s="4" t="s">
        <v>66</v>
      </c>
      <c r="AT466" s="4" t="s">
        <v>66</v>
      </c>
      <c r="AU466" s="4" t="s">
        <v>66</v>
      </c>
      <c r="AV466" s="6" t="s">
        <v>167</v>
      </c>
      <c r="AW466" s="3" t="s">
        <v>613</v>
      </c>
      <c r="AX466" s="6" t="s">
        <v>1140</v>
      </c>
      <c r="AY466" s="7">
        <v>32874.0</v>
      </c>
      <c r="AZ466" s="6">
        <v>1990.0</v>
      </c>
      <c r="BA466" s="3" t="s">
        <v>3183</v>
      </c>
      <c r="BB466" s="8" t="s">
        <v>3184</v>
      </c>
      <c r="BC466" s="4" t="s">
        <v>66</v>
      </c>
      <c r="BD466" s="3" t="s">
        <v>3185</v>
      </c>
      <c r="BE466" s="6" t="s">
        <v>115</v>
      </c>
      <c r="BF466" s="4" t="s">
        <v>66</v>
      </c>
      <c r="BG466" s="6" t="s">
        <v>88</v>
      </c>
      <c r="BH466" s="4" t="s">
        <v>66</v>
      </c>
    </row>
    <row r="467">
      <c r="A467" s="3">
        <v>475.0</v>
      </c>
      <c r="B467" s="3" t="s">
        <v>3186</v>
      </c>
      <c r="C467" s="3">
        <v>101130.0</v>
      </c>
      <c r="D467" s="6" t="s">
        <v>3187</v>
      </c>
      <c r="E467" s="6" t="s">
        <v>104</v>
      </c>
      <c r="F467" s="3" t="s">
        <v>3188</v>
      </c>
      <c r="G467" s="6" t="s">
        <v>64</v>
      </c>
      <c r="H467" s="3" t="s">
        <v>65</v>
      </c>
      <c r="I467" s="3" t="s">
        <v>66</v>
      </c>
      <c r="J467" s="3" t="s">
        <v>66</v>
      </c>
      <c r="K467" s="3" t="s">
        <v>66</v>
      </c>
      <c r="L467" s="3" t="s">
        <v>66</v>
      </c>
      <c r="M467" s="4">
        <v>1614.0</v>
      </c>
      <c r="N467" s="3" t="s">
        <v>1097</v>
      </c>
      <c r="O467" s="3" t="s">
        <v>68</v>
      </c>
      <c r="P467" s="3">
        <v>1579.0</v>
      </c>
      <c r="Q467" s="3" t="s">
        <v>1098</v>
      </c>
      <c r="R467" s="3" t="s">
        <v>70</v>
      </c>
      <c r="S467" s="3" t="s">
        <v>71</v>
      </c>
      <c r="T467" s="3" t="s">
        <v>72</v>
      </c>
      <c r="U467" s="3" t="s">
        <v>73</v>
      </c>
      <c r="V467" s="6">
        <v>86.0</v>
      </c>
      <c r="W467" s="3" t="s">
        <v>74</v>
      </c>
      <c r="X467" s="3">
        <v>869.0</v>
      </c>
      <c r="Y467" s="3" t="s">
        <v>75</v>
      </c>
      <c r="Z467" s="5" t="s">
        <v>66</v>
      </c>
      <c r="AA467" s="9" t="s">
        <v>66</v>
      </c>
      <c r="AB467" s="5" t="s">
        <v>66</v>
      </c>
      <c r="AC467" s="5" t="s">
        <v>66</v>
      </c>
      <c r="AD467" s="5" t="s">
        <v>66</v>
      </c>
      <c r="AE467" s="5" t="s">
        <v>66</v>
      </c>
      <c r="AF467" s="4" t="s">
        <v>1121</v>
      </c>
      <c r="AG467" s="6" t="s">
        <v>1122</v>
      </c>
      <c r="AH467" s="4" t="s">
        <v>66</v>
      </c>
      <c r="AI467" s="4" t="s">
        <v>66</v>
      </c>
      <c r="AJ467" s="4" t="s">
        <v>66</v>
      </c>
      <c r="AK467" s="4" t="s">
        <v>66</v>
      </c>
      <c r="AL467" s="4">
        <v>22.0</v>
      </c>
      <c r="AM467" s="3" t="s">
        <v>1132</v>
      </c>
      <c r="AN467" s="4" t="s">
        <v>66</v>
      </c>
      <c r="AO467" s="4" t="s">
        <v>66</v>
      </c>
      <c r="AP467" s="4" t="s">
        <v>66</v>
      </c>
      <c r="AQ467" s="4" t="s">
        <v>66</v>
      </c>
      <c r="AR467" s="6" t="s">
        <v>138</v>
      </c>
      <c r="AS467" s="4" t="s">
        <v>66</v>
      </c>
      <c r="AT467" s="4" t="s">
        <v>66</v>
      </c>
      <c r="AU467" s="4" t="s">
        <v>66</v>
      </c>
      <c r="AV467" s="6" t="s">
        <v>167</v>
      </c>
      <c r="AW467" s="3" t="s">
        <v>613</v>
      </c>
      <c r="AX467" s="6" t="s">
        <v>1140</v>
      </c>
      <c r="AY467" s="7">
        <v>31778.0</v>
      </c>
      <c r="AZ467" s="6">
        <v>1987.0</v>
      </c>
      <c r="BA467" s="3" t="s">
        <v>3189</v>
      </c>
      <c r="BB467" s="8" t="s">
        <v>3190</v>
      </c>
      <c r="BC467" s="4" t="s">
        <v>66</v>
      </c>
      <c r="BD467" s="3" t="s">
        <v>3191</v>
      </c>
      <c r="BE467" s="6" t="s">
        <v>115</v>
      </c>
      <c r="BF467" s="4" t="s">
        <v>66</v>
      </c>
      <c r="BG467" s="6" t="s">
        <v>88</v>
      </c>
      <c r="BH467" s="4" t="s">
        <v>66</v>
      </c>
    </row>
    <row r="468">
      <c r="A468" s="3">
        <v>476.0</v>
      </c>
      <c r="B468" s="3" t="s">
        <v>3192</v>
      </c>
      <c r="C468" s="3">
        <v>101131.0</v>
      </c>
      <c r="D468" s="6" t="s">
        <v>3193</v>
      </c>
      <c r="E468" s="6" t="s">
        <v>305</v>
      </c>
      <c r="F468" s="3" t="s">
        <v>3194</v>
      </c>
      <c r="G468" s="6" t="s">
        <v>64</v>
      </c>
      <c r="H468" s="3" t="s">
        <v>65</v>
      </c>
      <c r="I468" s="3" t="s">
        <v>66</v>
      </c>
      <c r="J468" s="3" t="s">
        <v>66</v>
      </c>
      <c r="K468" s="3" t="s">
        <v>66</v>
      </c>
      <c r="L468" s="3" t="s">
        <v>66</v>
      </c>
      <c r="M468" s="4">
        <v>489.0</v>
      </c>
      <c r="N468" s="3" t="s">
        <v>93</v>
      </c>
      <c r="O468" s="3" t="s">
        <v>70</v>
      </c>
      <c r="P468" s="3" t="s">
        <v>66</v>
      </c>
      <c r="Q468" s="3" t="s">
        <v>66</v>
      </c>
      <c r="R468" s="3" t="s">
        <v>66</v>
      </c>
      <c r="S468" s="3" t="s">
        <v>71</v>
      </c>
      <c r="T468" s="3" t="s">
        <v>72</v>
      </c>
      <c r="U468" s="3" t="s">
        <v>73</v>
      </c>
      <c r="V468" s="6">
        <v>86.0</v>
      </c>
      <c r="W468" s="3" t="s">
        <v>74</v>
      </c>
      <c r="X468" s="3">
        <v>869.0</v>
      </c>
      <c r="Y468" s="3" t="s">
        <v>75</v>
      </c>
      <c r="Z468" s="5" t="s">
        <v>66</v>
      </c>
      <c r="AA468" s="9" t="s">
        <v>66</v>
      </c>
      <c r="AB468" s="5" t="s">
        <v>66</v>
      </c>
      <c r="AC468" s="5" t="s">
        <v>66</v>
      </c>
      <c r="AD468" s="5" t="s">
        <v>66</v>
      </c>
      <c r="AE468" s="5" t="s">
        <v>66</v>
      </c>
      <c r="AF468" s="4" t="s">
        <v>106</v>
      </c>
      <c r="AG468" s="3" t="s">
        <v>107</v>
      </c>
      <c r="AH468" s="4" t="s">
        <v>66</v>
      </c>
      <c r="AI468" s="4" t="s">
        <v>66</v>
      </c>
      <c r="AJ468" s="4" t="s">
        <v>66</v>
      </c>
      <c r="AK468" s="4" t="s">
        <v>66</v>
      </c>
      <c r="AL468" s="4">
        <v>1.0</v>
      </c>
      <c r="AM468" s="3" t="s">
        <v>415</v>
      </c>
      <c r="AN468" s="4" t="s">
        <v>66</v>
      </c>
      <c r="AO468" s="4" t="s">
        <v>66</v>
      </c>
      <c r="AP468" s="4" t="s">
        <v>66</v>
      </c>
      <c r="AQ468" s="4" t="s">
        <v>66</v>
      </c>
      <c r="AR468" s="3" t="s">
        <v>80</v>
      </c>
      <c r="AS468" s="4" t="s">
        <v>66</v>
      </c>
      <c r="AT468" s="4" t="s">
        <v>66</v>
      </c>
      <c r="AU468" s="4" t="s">
        <v>66</v>
      </c>
      <c r="AV468" s="3" t="s">
        <v>81</v>
      </c>
      <c r="AW468" s="3" t="s">
        <v>97</v>
      </c>
      <c r="AX468" s="3" t="s">
        <v>103</v>
      </c>
      <c r="AY468" s="7">
        <v>38991.0</v>
      </c>
      <c r="AZ468" s="6">
        <v>2006.0</v>
      </c>
      <c r="BA468" s="3" t="s">
        <v>3195</v>
      </c>
      <c r="BB468" s="8" t="s">
        <v>3196</v>
      </c>
      <c r="BC468" s="4" t="s">
        <v>66</v>
      </c>
      <c r="BD468" s="3" t="s">
        <v>3197</v>
      </c>
      <c r="BE468" s="3" t="s">
        <v>87</v>
      </c>
      <c r="BF468" s="4" t="s">
        <v>66</v>
      </c>
      <c r="BG468" s="6" t="s">
        <v>88</v>
      </c>
      <c r="BH468" s="4" t="s">
        <v>66</v>
      </c>
    </row>
    <row r="469">
      <c r="A469" s="3">
        <v>477.0</v>
      </c>
      <c r="B469" s="3" t="s">
        <v>3198</v>
      </c>
      <c r="C469" s="3">
        <v>101132.0</v>
      </c>
      <c r="D469" s="3" t="s">
        <v>3199</v>
      </c>
      <c r="E469" s="6" t="s">
        <v>759</v>
      </c>
      <c r="F469" s="3" t="s">
        <v>3200</v>
      </c>
      <c r="G469" s="6" t="s">
        <v>64</v>
      </c>
      <c r="H469" s="3" t="s">
        <v>65</v>
      </c>
      <c r="I469" s="3" t="s">
        <v>66</v>
      </c>
      <c r="J469" s="3" t="s">
        <v>66</v>
      </c>
      <c r="K469" s="3" t="s">
        <v>66</v>
      </c>
      <c r="L469" s="3" t="s">
        <v>66</v>
      </c>
      <c r="M469" s="4">
        <v>489.0</v>
      </c>
      <c r="N469" s="3" t="s">
        <v>93</v>
      </c>
      <c r="O469" s="3" t="s">
        <v>70</v>
      </c>
      <c r="P469" s="3" t="s">
        <v>66</v>
      </c>
      <c r="Q469" s="3" t="s">
        <v>66</v>
      </c>
      <c r="R469" s="3" t="s">
        <v>66</v>
      </c>
      <c r="S469" s="3" t="s">
        <v>71</v>
      </c>
      <c r="T469" s="3" t="s">
        <v>72</v>
      </c>
      <c r="U469" s="3" t="s">
        <v>73</v>
      </c>
      <c r="V469" s="6">
        <v>86.0</v>
      </c>
      <c r="W469" s="3" t="s">
        <v>74</v>
      </c>
      <c r="X469" s="3">
        <v>869.0</v>
      </c>
      <c r="Y469" s="3" t="s">
        <v>75</v>
      </c>
      <c r="Z469" s="5" t="s">
        <v>66</v>
      </c>
      <c r="AA469" s="9" t="s">
        <v>66</v>
      </c>
      <c r="AB469" s="5" t="s">
        <v>66</v>
      </c>
      <c r="AC469" s="5" t="s">
        <v>66</v>
      </c>
      <c r="AD469" s="5" t="s">
        <v>66</v>
      </c>
      <c r="AE469" s="5" t="s">
        <v>66</v>
      </c>
      <c r="AF469" s="4" t="s">
        <v>106</v>
      </c>
      <c r="AG469" s="3" t="s">
        <v>107</v>
      </c>
      <c r="AH469" s="4" t="s">
        <v>66</v>
      </c>
      <c r="AI469" s="4" t="s">
        <v>66</v>
      </c>
      <c r="AJ469" s="4" t="s">
        <v>66</v>
      </c>
      <c r="AK469" s="4" t="s">
        <v>66</v>
      </c>
      <c r="AL469" s="4">
        <v>2.0</v>
      </c>
      <c r="AM469" s="3" t="s">
        <v>108</v>
      </c>
      <c r="AN469" s="4" t="s">
        <v>66</v>
      </c>
      <c r="AO469" s="4" t="s">
        <v>66</v>
      </c>
      <c r="AP469" s="4" t="s">
        <v>66</v>
      </c>
      <c r="AQ469" s="4" t="s">
        <v>66</v>
      </c>
      <c r="AR469" s="3" t="s">
        <v>80</v>
      </c>
      <c r="AS469" s="4" t="s">
        <v>66</v>
      </c>
      <c r="AT469" s="4" t="s">
        <v>66</v>
      </c>
      <c r="AU469" s="4" t="s">
        <v>66</v>
      </c>
      <c r="AV469" s="3" t="s">
        <v>81</v>
      </c>
      <c r="AW469" s="3" t="s">
        <v>97</v>
      </c>
      <c r="AX469" s="3" t="s">
        <v>111</v>
      </c>
      <c r="AY469" s="7">
        <v>43101.0</v>
      </c>
      <c r="AZ469" s="6">
        <v>2018.0</v>
      </c>
      <c r="BA469" s="3" t="s">
        <v>3201</v>
      </c>
      <c r="BB469" s="8" t="s">
        <v>430</v>
      </c>
      <c r="BC469" s="4" t="s">
        <v>66</v>
      </c>
      <c r="BD469" s="3" t="s">
        <v>3202</v>
      </c>
      <c r="BE469" s="3" t="s">
        <v>87</v>
      </c>
      <c r="BF469" s="4" t="s">
        <v>66</v>
      </c>
      <c r="BG469" s="6" t="s">
        <v>88</v>
      </c>
      <c r="BH469" s="4" t="s">
        <v>66</v>
      </c>
    </row>
    <row r="470">
      <c r="A470" s="3">
        <v>478.0</v>
      </c>
      <c r="B470" s="3" t="s">
        <v>3203</v>
      </c>
      <c r="C470" s="3">
        <v>101133.0</v>
      </c>
      <c r="D470" s="3" t="s">
        <v>3204</v>
      </c>
      <c r="E470" s="6" t="s">
        <v>173</v>
      </c>
      <c r="F470" s="3" t="s">
        <v>3205</v>
      </c>
      <c r="G470" s="3" t="s">
        <v>64</v>
      </c>
      <c r="H470" s="3" t="s">
        <v>65</v>
      </c>
      <c r="I470" s="3" t="s">
        <v>66</v>
      </c>
      <c r="J470" s="3" t="s">
        <v>66</v>
      </c>
      <c r="K470" s="3" t="s">
        <v>66</v>
      </c>
      <c r="L470" s="3" t="s">
        <v>66</v>
      </c>
      <c r="M470" s="4">
        <v>503.0</v>
      </c>
      <c r="N470" s="3" t="s">
        <v>265</v>
      </c>
      <c r="O470" s="3" t="s">
        <v>70</v>
      </c>
      <c r="P470" s="3" t="s">
        <v>66</v>
      </c>
      <c r="Q470" s="3" t="s">
        <v>66</v>
      </c>
      <c r="R470" s="3" t="s">
        <v>66</v>
      </c>
      <c r="S470" s="3" t="s">
        <v>71</v>
      </c>
      <c r="T470" s="3" t="s">
        <v>72</v>
      </c>
      <c r="U470" s="3" t="s">
        <v>73</v>
      </c>
      <c r="V470" s="3">
        <v>86.0</v>
      </c>
      <c r="W470" s="3" t="s">
        <v>74</v>
      </c>
      <c r="X470" s="3">
        <v>861.0</v>
      </c>
      <c r="Y470" s="3" t="s">
        <v>94</v>
      </c>
      <c r="Z470" s="5" t="s">
        <v>66</v>
      </c>
      <c r="AA470" s="9" t="s">
        <v>66</v>
      </c>
      <c r="AB470" s="5" t="s">
        <v>66</v>
      </c>
      <c r="AC470" s="5" t="s">
        <v>66</v>
      </c>
      <c r="AD470" s="5" t="s">
        <v>66</v>
      </c>
      <c r="AE470" s="5" t="s">
        <v>66</v>
      </c>
      <c r="AF470" s="4" t="s">
        <v>267</v>
      </c>
      <c r="AG470" s="6" t="s">
        <v>268</v>
      </c>
      <c r="AH470" s="4" t="s">
        <v>66</v>
      </c>
      <c r="AI470" s="4" t="s">
        <v>66</v>
      </c>
      <c r="AJ470" s="4" t="s">
        <v>66</v>
      </c>
      <c r="AK470" s="4" t="s">
        <v>66</v>
      </c>
      <c r="AL470" s="4">
        <v>10.0</v>
      </c>
      <c r="AM470" s="6" t="s">
        <v>1061</v>
      </c>
      <c r="AN470" s="4" t="s">
        <v>66</v>
      </c>
      <c r="AO470" s="4" t="s">
        <v>66</v>
      </c>
      <c r="AP470" s="4" t="s">
        <v>66</v>
      </c>
      <c r="AQ470" s="4" t="s">
        <v>66</v>
      </c>
      <c r="AR470" s="3" t="s">
        <v>109</v>
      </c>
      <c r="AS470" s="4" t="s">
        <v>66</v>
      </c>
      <c r="AT470" s="4" t="s">
        <v>66</v>
      </c>
      <c r="AU470" s="4" t="s">
        <v>66</v>
      </c>
      <c r="AV470" s="3" t="s">
        <v>81</v>
      </c>
      <c r="AW470" s="3" t="s">
        <v>97</v>
      </c>
      <c r="AX470" s="3" t="s">
        <v>3206</v>
      </c>
      <c r="AY470" s="6" t="s">
        <v>3207</v>
      </c>
      <c r="AZ470" s="6">
        <v>2016.0</v>
      </c>
      <c r="BA470" s="3" t="s">
        <v>3208</v>
      </c>
      <c r="BB470" s="8" t="s">
        <v>3209</v>
      </c>
      <c r="BC470" s="4" t="s">
        <v>66</v>
      </c>
      <c r="BD470" s="3" t="s">
        <v>3210</v>
      </c>
      <c r="BE470" s="3" t="s">
        <v>87</v>
      </c>
      <c r="BF470" s="4" t="s">
        <v>66</v>
      </c>
      <c r="BG470" s="3" t="s">
        <v>88</v>
      </c>
      <c r="BH470" s="4" t="s">
        <v>66</v>
      </c>
    </row>
    <row r="471">
      <c r="A471" s="3">
        <v>479.0</v>
      </c>
      <c r="B471" s="3" t="s">
        <v>3211</v>
      </c>
      <c r="C471" s="3">
        <v>101134.0</v>
      </c>
      <c r="D471" s="3" t="s">
        <v>3212</v>
      </c>
      <c r="E471" s="6" t="s">
        <v>62</v>
      </c>
      <c r="F471" s="3" t="s">
        <v>3213</v>
      </c>
      <c r="G471" s="3" t="s">
        <v>64</v>
      </c>
      <c r="H471" s="3" t="s">
        <v>65</v>
      </c>
      <c r="I471" s="3" t="s">
        <v>66</v>
      </c>
      <c r="J471" s="3" t="s">
        <v>66</v>
      </c>
      <c r="K471" s="3" t="s">
        <v>66</v>
      </c>
      <c r="L471" s="3" t="s">
        <v>66</v>
      </c>
      <c r="M471" s="4" t="s">
        <v>66</v>
      </c>
      <c r="N471" s="3" t="s">
        <v>271</v>
      </c>
      <c r="O471" s="3" t="s">
        <v>70</v>
      </c>
      <c r="P471" s="3" t="s">
        <v>66</v>
      </c>
      <c r="Q471" s="3" t="s">
        <v>66</v>
      </c>
      <c r="R471" s="3" t="s">
        <v>66</v>
      </c>
      <c r="S471" s="3" t="s">
        <v>71</v>
      </c>
      <c r="T471" s="3" t="s">
        <v>72</v>
      </c>
      <c r="U471" s="3" t="s">
        <v>73</v>
      </c>
      <c r="V471" s="3">
        <v>86.0</v>
      </c>
      <c r="W471" s="3" t="s">
        <v>74</v>
      </c>
      <c r="X471" s="3">
        <v>861.0</v>
      </c>
      <c r="Y471" s="3" t="s">
        <v>94</v>
      </c>
      <c r="Z471" s="5" t="s">
        <v>66</v>
      </c>
      <c r="AA471" s="9" t="s">
        <v>66</v>
      </c>
      <c r="AB471" s="5" t="s">
        <v>66</v>
      </c>
      <c r="AC471" s="5" t="s">
        <v>66</v>
      </c>
      <c r="AD471" s="5" t="s">
        <v>66</v>
      </c>
      <c r="AE471" s="5" t="s">
        <v>66</v>
      </c>
      <c r="AF471" s="4" t="s">
        <v>267</v>
      </c>
      <c r="AG471" s="6" t="s">
        <v>268</v>
      </c>
      <c r="AH471" s="4" t="s">
        <v>66</v>
      </c>
      <c r="AI471" s="4" t="s">
        <v>66</v>
      </c>
      <c r="AJ471" s="4" t="s">
        <v>66</v>
      </c>
      <c r="AK471" s="4" t="s">
        <v>66</v>
      </c>
      <c r="AL471" s="4">
        <v>10.0</v>
      </c>
      <c r="AM471" s="6" t="s">
        <v>1061</v>
      </c>
      <c r="AN471" s="4" t="s">
        <v>66</v>
      </c>
      <c r="AO471" s="4" t="s">
        <v>66</v>
      </c>
      <c r="AP471" s="4" t="s">
        <v>66</v>
      </c>
      <c r="AQ471" s="4" t="s">
        <v>66</v>
      </c>
      <c r="AR471" s="3" t="s">
        <v>109</v>
      </c>
      <c r="AS471" s="4" t="s">
        <v>66</v>
      </c>
      <c r="AT471" s="4" t="s">
        <v>66</v>
      </c>
      <c r="AU471" s="4" t="s">
        <v>66</v>
      </c>
      <c r="AV471" s="3" t="s">
        <v>81</v>
      </c>
      <c r="AW471" s="3" t="s">
        <v>97</v>
      </c>
      <c r="AX471" s="3" t="s">
        <v>457</v>
      </c>
      <c r="AY471" s="7">
        <v>38596.0</v>
      </c>
      <c r="AZ471" s="6">
        <v>2005.0</v>
      </c>
      <c r="BA471" s="3" t="s">
        <v>3214</v>
      </c>
      <c r="BB471" s="8" t="s">
        <v>3215</v>
      </c>
      <c r="BC471" s="4" t="s">
        <v>66</v>
      </c>
      <c r="BD471" s="3" t="s">
        <v>3216</v>
      </c>
      <c r="BE471" s="3" t="s">
        <v>87</v>
      </c>
      <c r="BF471" s="4" t="s">
        <v>66</v>
      </c>
      <c r="BG471" s="3" t="s">
        <v>88</v>
      </c>
      <c r="BH471" s="4" t="s">
        <v>66</v>
      </c>
    </row>
    <row r="472">
      <c r="A472" s="3">
        <v>480.0</v>
      </c>
      <c r="B472" s="3" t="s">
        <v>3217</v>
      </c>
      <c r="C472" s="3">
        <v>101135.0</v>
      </c>
      <c r="D472" s="3" t="s">
        <v>3218</v>
      </c>
      <c r="E472" s="6" t="s">
        <v>305</v>
      </c>
      <c r="F472" s="3" t="s">
        <v>3219</v>
      </c>
      <c r="G472" s="3" t="s">
        <v>64</v>
      </c>
      <c r="H472" s="3" t="s">
        <v>65</v>
      </c>
      <c r="I472" s="3" t="s">
        <v>66</v>
      </c>
      <c r="J472" s="3" t="s">
        <v>66</v>
      </c>
      <c r="K472" s="3" t="s">
        <v>66</v>
      </c>
      <c r="L472" s="3" t="s">
        <v>66</v>
      </c>
      <c r="M472" s="4">
        <v>509.0</v>
      </c>
      <c r="N472" s="3" t="s">
        <v>92</v>
      </c>
      <c r="O472" s="3" t="s">
        <v>68</v>
      </c>
      <c r="P472" s="3">
        <v>489.0</v>
      </c>
      <c r="Q472" s="3" t="s">
        <v>93</v>
      </c>
      <c r="R472" s="3" t="s">
        <v>70</v>
      </c>
      <c r="S472" s="3" t="s">
        <v>71</v>
      </c>
      <c r="T472" s="3" t="s">
        <v>72</v>
      </c>
      <c r="U472" s="3" t="s">
        <v>73</v>
      </c>
      <c r="V472" s="3">
        <v>86.0</v>
      </c>
      <c r="W472" s="3" t="s">
        <v>74</v>
      </c>
      <c r="X472" s="3">
        <v>861.0</v>
      </c>
      <c r="Y472" s="3" t="s">
        <v>94</v>
      </c>
      <c r="Z472" s="5" t="s">
        <v>66</v>
      </c>
      <c r="AA472" s="9" t="s">
        <v>66</v>
      </c>
      <c r="AB472" s="5" t="s">
        <v>66</v>
      </c>
      <c r="AC472" s="5" t="s">
        <v>66</v>
      </c>
      <c r="AD472" s="5" t="s">
        <v>66</v>
      </c>
      <c r="AE472" s="5" t="s">
        <v>66</v>
      </c>
      <c r="AF472" s="4" t="s">
        <v>318</v>
      </c>
      <c r="AG472" s="6" t="s">
        <v>319</v>
      </c>
      <c r="AH472" s="4" t="s">
        <v>66</v>
      </c>
      <c r="AI472" s="4" t="s">
        <v>66</v>
      </c>
      <c r="AJ472" s="4" t="s">
        <v>66</v>
      </c>
      <c r="AK472" s="4" t="s">
        <v>66</v>
      </c>
      <c r="AL472" s="4">
        <v>6.0</v>
      </c>
      <c r="AM472" s="6" t="s">
        <v>354</v>
      </c>
      <c r="AN472" s="4" t="s">
        <v>66</v>
      </c>
      <c r="AO472" s="4" t="s">
        <v>66</v>
      </c>
      <c r="AP472" s="4" t="s">
        <v>66</v>
      </c>
      <c r="AQ472" s="4" t="s">
        <v>66</v>
      </c>
      <c r="AR472" s="3" t="s">
        <v>80</v>
      </c>
      <c r="AS472" s="4" t="s">
        <v>66</v>
      </c>
      <c r="AT472" s="4" t="s">
        <v>66</v>
      </c>
      <c r="AU472" s="4" t="s">
        <v>66</v>
      </c>
      <c r="AV472" s="3" t="s">
        <v>81</v>
      </c>
      <c r="AW472" s="3" t="s">
        <v>97</v>
      </c>
      <c r="AX472" s="3" t="s">
        <v>111</v>
      </c>
      <c r="AY472" s="7">
        <v>44682.0</v>
      </c>
      <c r="AZ472" s="6">
        <v>2022.0</v>
      </c>
      <c r="BA472" s="3" t="s">
        <v>3220</v>
      </c>
      <c r="BB472" s="8" t="s">
        <v>3221</v>
      </c>
      <c r="BC472" s="4" t="s">
        <v>66</v>
      </c>
      <c r="BD472" s="3" t="s">
        <v>3222</v>
      </c>
      <c r="BE472" s="3" t="s">
        <v>87</v>
      </c>
      <c r="BF472" s="4" t="s">
        <v>66</v>
      </c>
      <c r="BG472" s="3" t="s">
        <v>88</v>
      </c>
      <c r="BH472" s="4" t="s">
        <v>66</v>
      </c>
    </row>
    <row r="473">
      <c r="A473" s="3">
        <v>481.0</v>
      </c>
      <c r="B473" s="3" t="s">
        <v>3223</v>
      </c>
      <c r="C473" s="3">
        <v>101136.0</v>
      </c>
      <c r="D473" s="3" t="s">
        <v>3224</v>
      </c>
      <c r="E473" s="6" t="s">
        <v>131</v>
      </c>
      <c r="F473" s="3" t="s">
        <v>3225</v>
      </c>
      <c r="G473" s="3" t="s">
        <v>2250</v>
      </c>
      <c r="H473" s="3" t="s">
        <v>2251</v>
      </c>
      <c r="I473" s="3">
        <v>27.0</v>
      </c>
      <c r="J473" s="3" t="s">
        <v>3226</v>
      </c>
      <c r="K473" s="3" t="s">
        <v>66</v>
      </c>
      <c r="L473" s="3" t="s">
        <v>66</v>
      </c>
      <c r="M473" s="4">
        <v>58.0</v>
      </c>
      <c r="N473" s="3" t="s">
        <v>3227</v>
      </c>
      <c r="O473" s="3" t="s">
        <v>68</v>
      </c>
      <c r="P473" s="3" t="s">
        <v>66</v>
      </c>
      <c r="Q473" s="3" t="s">
        <v>66</v>
      </c>
      <c r="R473" s="3" t="s">
        <v>66</v>
      </c>
      <c r="S473" s="3" t="s">
        <v>71</v>
      </c>
      <c r="T473" s="3" t="s">
        <v>72</v>
      </c>
      <c r="U473" s="3" t="s">
        <v>73</v>
      </c>
      <c r="V473" s="3">
        <v>86.0</v>
      </c>
      <c r="W473" s="3" t="s">
        <v>74</v>
      </c>
      <c r="X473" s="3">
        <v>869.0</v>
      </c>
      <c r="Y473" s="3" t="s">
        <v>75</v>
      </c>
      <c r="Z473" s="3">
        <v>861.0</v>
      </c>
      <c r="AA473" s="3" t="s">
        <v>94</v>
      </c>
      <c r="AB473" s="5" t="s">
        <v>66</v>
      </c>
      <c r="AC473" s="5" t="s">
        <v>66</v>
      </c>
      <c r="AD473" s="5" t="s">
        <v>66</v>
      </c>
      <c r="AE473" s="5" t="s">
        <v>66</v>
      </c>
      <c r="AF473" s="4" t="s">
        <v>106</v>
      </c>
      <c r="AG473" s="6" t="s">
        <v>107</v>
      </c>
      <c r="AH473" s="4" t="s">
        <v>66</v>
      </c>
      <c r="AI473" s="4" t="s">
        <v>66</v>
      </c>
      <c r="AJ473" s="4" t="s">
        <v>66</v>
      </c>
      <c r="AK473" s="4" t="s">
        <v>66</v>
      </c>
      <c r="AL473" s="4">
        <v>5.0</v>
      </c>
      <c r="AM473" s="6" t="s">
        <v>244</v>
      </c>
      <c r="AN473" s="4" t="s">
        <v>66</v>
      </c>
      <c r="AO473" s="4" t="s">
        <v>66</v>
      </c>
      <c r="AP473" s="4" t="s">
        <v>66</v>
      </c>
      <c r="AQ473" s="4" t="s">
        <v>66</v>
      </c>
      <c r="AR473" s="6" t="s">
        <v>166</v>
      </c>
      <c r="AS473" s="6" t="s">
        <v>80</v>
      </c>
      <c r="AT473" s="4" t="s">
        <v>66</v>
      </c>
      <c r="AU473" s="4" t="s">
        <v>66</v>
      </c>
      <c r="AV473" s="3" t="s">
        <v>81</v>
      </c>
      <c r="AW473" s="3" t="s">
        <v>1613</v>
      </c>
      <c r="AX473" s="3" t="s">
        <v>3228</v>
      </c>
      <c r="AY473" s="7">
        <v>43922.0</v>
      </c>
      <c r="AZ473" s="6">
        <v>2020.0</v>
      </c>
      <c r="BA473" s="3" t="s">
        <v>3229</v>
      </c>
      <c r="BB473" s="8" t="s">
        <v>3230</v>
      </c>
      <c r="BC473" s="4" t="s">
        <v>66</v>
      </c>
      <c r="BD473" s="3" t="s">
        <v>3231</v>
      </c>
      <c r="BE473" s="3" t="s">
        <v>115</v>
      </c>
      <c r="BF473" s="4" t="s">
        <v>66</v>
      </c>
      <c r="BG473" s="3" t="s">
        <v>88</v>
      </c>
      <c r="BH473" s="4" t="s">
        <v>66</v>
      </c>
    </row>
    <row r="474">
      <c r="A474" s="3">
        <v>482.0</v>
      </c>
      <c r="B474" s="3" t="s">
        <v>3232</v>
      </c>
      <c r="C474" s="3">
        <v>101137.0</v>
      </c>
      <c r="D474" s="3" t="s">
        <v>3233</v>
      </c>
      <c r="E474" s="6" t="s">
        <v>131</v>
      </c>
      <c r="F474" s="3" t="s">
        <v>3234</v>
      </c>
      <c r="G474" s="3" t="s">
        <v>2250</v>
      </c>
      <c r="H474" s="3" t="s">
        <v>2251</v>
      </c>
      <c r="I474" s="3">
        <v>27.0</v>
      </c>
      <c r="J474" s="3" t="s">
        <v>3226</v>
      </c>
      <c r="K474" s="3" t="s">
        <v>66</v>
      </c>
      <c r="L474" s="3" t="s">
        <v>66</v>
      </c>
      <c r="M474" s="4">
        <v>58.0</v>
      </c>
      <c r="N474" s="3" t="s">
        <v>3227</v>
      </c>
      <c r="O474" s="3" t="s">
        <v>68</v>
      </c>
      <c r="P474" s="3" t="s">
        <v>66</v>
      </c>
      <c r="Q474" s="3" t="s">
        <v>66</v>
      </c>
      <c r="R474" s="3" t="s">
        <v>66</v>
      </c>
      <c r="S474" s="3" t="s">
        <v>71</v>
      </c>
      <c r="T474" s="3" t="s">
        <v>72</v>
      </c>
      <c r="U474" s="3" t="s">
        <v>73</v>
      </c>
      <c r="V474" s="3">
        <v>88.0</v>
      </c>
      <c r="W474" s="3" t="s">
        <v>1060</v>
      </c>
      <c r="X474" s="3">
        <v>889.0</v>
      </c>
      <c r="Y474" s="3" t="s">
        <v>76</v>
      </c>
      <c r="Z474" s="3">
        <v>869.0</v>
      </c>
      <c r="AA474" s="4" t="s">
        <v>75</v>
      </c>
      <c r="AB474" s="5" t="s">
        <v>66</v>
      </c>
      <c r="AC474" s="5" t="s">
        <v>66</v>
      </c>
      <c r="AD474" s="5" t="s">
        <v>66</v>
      </c>
      <c r="AE474" s="5" t="s">
        <v>66</v>
      </c>
      <c r="AF474" s="4" t="s">
        <v>106</v>
      </c>
      <c r="AG474" s="6" t="s">
        <v>107</v>
      </c>
      <c r="AH474" s="4" t="s">
        <v>66</v>
      </c>
      <c r="AI474" s="4" t="s">
        <v>66</v>
      </c>
      <c r="AJ474" s="4" t="s">
        <v>66</v>
      </c>
      <c r="AK474" s="4" t="s">
        <v>66</v>
      </c>
      <c r="AL474" s="4">
        <v>2.0</v>
      </c>
      <c r="AM474" s="6" t="s">
        <v>108</v>
      </c>
      <c r="AN474" s="4" t="s">
        <v>66</v>
      </c>
      <c r="AO474" s="4" t="s">
        <v>66</v>
      </c>
      <c r="AP474" s="4" t="s">
        <v>66</v>
      </c>
      <c r="AQ474" s="4" t="s">
        <v>66</v>
      </c>
      <c r="AR474" s="6" t="s">
        <v>80</v>
      </c>
      <c r="AS474" s="4" t="s">
        <v>66</v>
      </c>
      <c r="AT474" s="4" t="s">
        <v>66</v>
      </c>
      <c r="AU474" s="4" t="s">
        <v>66</v>
      </c>
      <c r="AV474" s="3" t="s">
        <v>81</v>
      </c>
      <c r="AW474" s="3" t="s">
        <v>1525</v>
      </c>
      <c r="AX474" s="3" t="s">
        <v>3228</v>
      </c>
      <c r="AY474" s="7">
        <v>34851.0</v>
      </c>
      <c r="AZ474" s="6">
        <v>1995.0</v>
      </c>
      <c r="BA474" s="3" t="s">
        <v>3235</v>
      </c>
      <c r="BB474" s="8" t="s">
        <v>3236</v>
      </c>
      <c r="BC474" s="4" t="s">
        <v>66</v>
      </c>
      <c r="BD474" s="3" t="s">
        <v>3237</v>
      </c>
      <c r="BE474" s="3" t="s">
        <v>115</v>
      </c>
      <c r="BF474" s="4" t="s">
        <v>66</v>
      </c>
      <c r="BG474" s="3" t="s">
        <v>88</v>
      </c>
      <c r="BH474" s="4" t="s">
        <v>66</v>
      </c>
    </row>
    <row r="475">
      <c r="A475" s="3">
        <v>483.0</v>
      </c>
      <c r="B475" s="3" t="s">
        <v>3238</v>
      </c>
      <c r="C475" s="3">
        <v>101138.0</v>
      </c>
      <c r="D475" s="3" t="s">
        <v>3239</v>
      </c>
      <c r="E475" s="3" t="s">
        <v>475</v>
      </c>
      <c r="F475" s="3" t="s">
        <v>3240</v>
      </c>
      <c r="G475" s="3" t="s">
        <v>2250</v>
      </c>
      <c r="H475" s="3" t="s">
        <v>2251</v>
      </c>
      <c r="I475" s="3">
        <v>27.0</v>
      </c>
      <c r="J475" s="3" t="s">
        <v>3226</v>
      </c>
      <c r="K475" s="3" t="s">
        <v>66</v>
      </c>
      <c r="L475" s="3" t="s">
        <v>66</v>
      </c>
      <c r="M475" s="4">
        <v>53.0</v>
      </c>
      <c r="N475" s="3" t="s">
        <v>3241</v>
      </c>
      <c r="O475" s="3" t="s">
        <v>68</v>
      </c>
      <c r="P475" s="3" t="s">
        <v>66</v>
      </c>
      <c r="Q475" s="3" t="s">
        <v>66</v>
      </c>
      <c r="R475" s="3" t="s">
        <v>66</v>
      </c>
      <c r="S475" s="3" t="s">
        <v>71</v>
      </c>
      <c r="T475" s="3" t="s">
        <v>72</v>
      </c>
      <c r="U475" s="3" t="s">
        <v>73</v>
      </c>
      <c r="V475" s="3">
        <v>78.0</v>
      </c>
      <c r="W475" s="3" t="s">
        <v>135</v>
      </c>
      <c r="X475" s="3">
        <v>781.0</v>
      </c>
      <c r="Y475" s="3" t="s">
        <v>136</v>
      </c>
      <c r="Z475" s="3">
        <v>869.0</v>
      </c>
      <c r="AA475" s="4" t="s">
        <v>75</v>
      </c>
      <c r="AB475" s="5" t="s">
        <v>66</v>
      </c>
      <c r="AC475" s="5" t="s">
        <v>66</v>
      </c>
      <c r="AD475" s="5" t="s">
        <v>66</v>
      </c>
      <c r="AE475" s="5" t="s">
        <v>66</v>
      </c>
      <c r="AF475" s="4" t="s">
        <v>106</v>
      </c>
      <c r="AG475" s="6" t="s">
        <v>107</v>
      </c>
      <c r="AH475" s="4" t="s">
        <v>66</v>
      </c>
      <c r="AI475" s="4" t="s">
        <v>66</v>
      </c>
      <c r="AJ475" s="4" t="s">
        <v>66</v>
      </c>
      <c r="AK475" s="4" t="s">
        <v>66</v>
      </c>
      <c r="AL475" s="4">
        <v>2.0</v>
      </c>
      <c r="AM475" s="6" t="s">
        <v>108</v>
      </c>
      <c r="AN475" s="4" t="s">
        <v>66</v>
      </c>
      <c r="AO475" s="4" t="s">
        <v>66</v>
      </c>
      <c r="AP475" s="4" t="s">
        <v>66</v>
      </c>
      <c r="AQ475" s="4" t="s">
        <v>66</v>
      </c>
      <c r="AR475" s="6" t="s">
        <v>80</v>
      </c>
      <c r="AS475" s="4" t="s">
        <v>66</v>
      </c>
      <c r="AT475" s="4" t="s">
        <v>66</v>
      </c>
      <c r="AU475" s="4" t="s">
        <v>66</v>
      </c>
      <c r="AV475" s="3" t="s">
        <v>81</v>
      </c>
      <c r="AW475" s="3" t="s">
        <v>97</v>
      </c>
      <c r="AX475" s="3" t="s">
        <v>3242</v>
      </c>
      <c r="AY475" s="7">
        <v>44743.0</v>
      </c>
      <c r="AZ475" s="6">
        <v>2022.0</v>
      </c>
      <c r="BA475" s="3" t="s">
        <v>3243</v>
      </c>
      <c r="BB475" s="8" t="s">
        <v>3244</v>
      </c>
      <c r="BC475" s="4" t="s">
        <v>66</v>
      </c>
      <c r="BD475" s="3" t="s">
        <v>3245</v>
      </c>
      <c r="BE475" s="3" t="s">
        <v>87</v>
      </c>
      <c r="BF475" s="4" t="s">
        <v>66</v>
      </c>
      <c r="BG475" s="3" t="s">
        <v>3246</v>
      </c>
      <c r="BH475" s="4" t="s">
        <v>66</v>
      </c>
    </row>
    <row r="476">
      <c r="A476" s="3">
        <v>484.0</v>
      </c>
      <c r="B476" s="3" t="s">
        <v>3247</v>
      </c>
      <c r="C476" s="3">
        <v>101139.0</v>
      </c>
      <c r="D476" s="3" t="s">
        <v>3248</v>
      </c>
      <c r="E476" s="6" t="s">
        <v>131</v>
      </c>
      <c r="F476" s="3" t="s">
        <v>3249</v>
      </c>
      <c r="G476" s="3" t="s">
        <v>2250</v>
      </c>
      <c r="H476" s="3" t="s">
        <v>2251</v>
      </c>
      <c r="I476" s="3">
        <v>27.0</v>
      </c>
      <c r="J476" s="3" t="s">
        <v>3226</v>
      </c>
      <c r="K476" s="3" t="s">
        <v>66</v>
      </c>
      <c r="L476" s="3" t="s">
        <v>66</v>
      </c>
      <c r="M476" s="4" t="s">
        <v>66</v>
      </c>
      <c r="N476" s="3" t="s">
        <v>3250</v>
      </c>
      <c r="O476" s="3" t="s">
        <v>68</v>
      </c>
      <c r="P476" s="3" t="s">
        <v>66</v>
      </c>
      <c r="Q476" s="3" t="s">
        <v>66</v>
      </c>
      <c r="R476" s="3" t="s">
        <v>66</v>
      </c>
      <c r="S476" s="3" t="s">
        <v>71</v>
      </c>
      <c r="T476" s="3" t="s">
        <v>1224</v>
      </c>
      <c r="U476" s="3" t="s">
        <v>1225</v>
      </c>
      <c r="V476" s="3">
        <v>65.0</v>
      </c>
      <c r="W476" s="3" t="s">
        <v>1818</v>
      </c>
      <c r="X476" s="3">
        <v>662.0</v>
      </c>
      <c r="Y476" s="3" t="s">
        <v>1227</v>
      </c>
      <c r="Z476" s="3">
        <v>653.0</v>
      </c>
      <c r="AA476" s="3" t="s">
        <v>3105</v>
      </c>
      <c r="AB476" s="5" t="s">
        <v>66</v>
      </c>
      <c r="AC476" s="5" t="s">
        <v>66</v>
      </c>
      <c r="AD476" s="5" t="s">
        <v>66</v>
      </c>
      <c r="AE476" s="5" t="s">
        <v>66</v>
      </c>
      <c r="AF476" s="4" t="s">
        <v>106</v>
      </c>
      <c r="AG476" s="6" t="s">
        <v>107</v>
      </c>
      <c r="AH476" s="4" t="s">
        <v>66</v>
      </c>
      <c r="AI476" s="4" t="s">
        <v>66</v>
      </c>
      <c r="AJ476" s="4" t="s">
        <v>66</v>
      </c>
      <c r="AK476" s="4" t="s">
        <v>66</v>
      </c>
      <c r="AL476" s="4">
        <v>2.0</v>
      </c>
      <c r="AM476" s="6" t="s">
        <v>108</v>
      </c>
      <c r="AN476" s="4" t="s">
        <v>66</v>
      </c>
      <c r="AO476" s="4" t="s">
        <v>66</v>
      </c>
      <c r="AP476" s="4" t="s">
        <v>66</v>
      </c>
      <c r="AQ476" s="4" t="s">
        <v>66</v>
      </c>
      <c r="AR476" s="3" t="s">
        <v>109</v>
      </c>
      <c r="AS476" s="4" t="s">
        <v>66</v>
      </c>
      <c r="AT476" s="4" t="s">
        <v>66</v>
      </c>
      <c r="AU476" s="4" t="s">
        <v>66</v>
      </c>
      <c r="AV476" s="3" t="s">
        <v>81</v>
      </c>
      <c r="AW476" s="3" t="s">
        <v>477</v>
      </c>
      <c r="AX476" s="3" t="s">
        <v>3251</v>
      </c>
      <c r="AY476" s="7">
        <v>30072.0</v>
      </c>
      <c r="AZ476" s="6">
        <v>1982.0</v>
      </c>
      <c r="BA476" s="3" t="s">
        <v>3252</v>
      </c>
      <c r="BB476" s="8" t="s">
        <v>3253</v>
      </c>
      <c r="BC476" s="4" t="s">
        <v>66</v>
      </c>
      <c r="BD476" s="3" t="s">
        <v>3254</v>
      </c>
      <c r="BE476" s="3" t="s">
        <v>115</v>
      </c>
      <c r="BF476" s="4" t="s">
        <v>66</v>
      </c>
      <c r="BG476" s="3" t="s">
        <v>88</v>
      </c>
      <c r="BH476" s="4" t="s">
        <v>66</v>
      </c>
    </row>
    <row r="477">
      <c r="A477" s="3">
        <v>485.0</v>
      </c>
      <c r="B477" s="3" t="s">
        <v>3255</v>
      </c>
      <c r="C477" s="3">
        <v>101140.0</v>
      </c>
      <c r="D477" s="3" t="s">
        <v>3256</v>
      </c>
      <c r="E477" s="3" t="s">
        <v>62</v>
      </c>
      <c r="F477" s="3" t="s">
        <v>3257</v>
      </c>
      <c r="G477" s="3" t="s">
        <v>2250</v>
      </c>
      <c r="H477" s="3" t="s">
        <v>2251</v>
      </c>
      <c r="I477" s="3">
        <v>27.0</v>
      </c>
      <c r="J477" s="3" t="s">
        <v>3226</v>
      </c>
      <c r="K477" s="3" t="s">
        <v>66</v>
      </c>
      <c r="L477" s="3" t="s">
        <v>66</v>
      </c>
      <c r="M477" s="4">
        <v>58.0</v>
      </c>
      <c r="N477" s="3" t="s">
        <v>3227</v>
      </c>
      <c r="O477" s="3" t="s">
        <v>68</v>
      </c>
      <c r="P477" s="3" t="s">
        <v>66</v>
      </c>
      <c r="Q477" s="3" t="s">
        <v>66</v>
      </c>
      <c r="R477" s="3" t="s">
        <v>66</v>
      </c>
      <c r="S477" s="3" t="s">
        <v>71</v>
      </c>
      <c r="T477" s="3" t="s">
        <v>72</v>
      </c>
      <c r="U477" s="3" t="s">
        <v>73</v>
      </c>
      <c r="V477" s="3">
        <v>86.0</v>
      </c>
      <c r="W477" s="3" t="s">
        <v>74</v>
      </c>
      <c r="X477" s="3">
        <v>862.0</v>
      </c>
      <c r="Y477" s="3" t="s">
        <v>95</v>
      </c>
      <c r="Z477" s="3">
        <v>869.0</v>
      </c>
      <c r="AA477" s="4" t="s">
        <v>75</v>
      </c>
      <c r="AB477" s="54" t="s">
        <v>66</v>
      </c>
      <c r="AC477" s="54" t="s">
        <v>66</v>
      </c>
      <c r="AD477" s="5" t="s">
        <v>66</v>
      </c>
      <c r="AE477" s="5" t="s">
        <v>66</v>
      </c>
      <c r="AF477" s="4" t="s">
        <v>106</v>
      </c>
      <c r="AG477" s="6" t="s">
        <v>107</v>
      </c>
      <c r="AH477" s="4" t="s">
        <v>66</v>
      </c>
      <c r="AI477" s="4" t="s">
        <v>66</v>
      </c>
      <c r="AJ477" s="4" t="s">
        <v>66</v>
      </c>
      <c r="AK477" s="4" t="s">
        <v>66</v>
      </c>
      <c r="AL477" s="4">
        <v>2.0</v>
      </c>
      <c r="AM477" s="6" t="s">
        <v>108</v>
      </c>
      <c r="AN477" s="4" t="s">
        <v>66</v>
      </c>
      <c r="AO477" s="4" t="s">
        <v>66</v>
      </c>
      <c r="AP477" s="4" t="s">
        <v>66</v>
      </c>
      <c r="AQ477" s="4" t="s">
        <v>66</v>
      </c>
      <c r="AR477" s="6" t="s">
        <v>80</v>
      </c>
      <c r="AS477" s="4" t="s">
        <v>66</v>
      </c>
      <c r="AT477" s="4" t="s">
        <v>66</v>
      </c>
      <c r="AU477" s="4" t="s">
        <v>66</v>
      </c>
      <c r="AV477" s="3" t="s">
        <v>81</v>
      </c>
      <c r="AW477" s="3" t="s">
        <v>97</v>
      </c>
      <c r="AX477" s="3" t="s">
        <v>3258</v>
      </c>
      <c r="AY477" s="6">
        <v>1960.0</v>
      </c>
      <c r="AZ477" s="6">
        <v>1960.0</v>
      </c>
      <c r="BA477" s="3" t="s">
        <v>3259</v>
      </c>
      <c r="BB477" s="8" t="s">
        <v>3260</v>
      </c>
      <c r="BC477" s="4" t="s">
        <v>66</v>
      </c>
      <c r="BD477" s="3" t="s">
        <v>3261</v>
      </c>
      <c r="BE477" s="3" t="s">
        <v>87</v>
      </c>
      <c r="BF477" s="4" t="s">
        <v>66</v>
      </c>
      <c r="BG477" s="3" t="s">
        <v>88</v>
      </c>
      <c r="BH477" s="4" t="s">
        <v>66</v>
      </c>
    </row>
    <row r="478">
      <c r="A478" s="3">
        <v>486.0</v>
      </c>
      <c r="B478" s="3" t="s">
        <v>3262</v>
      </c>
      <c r="C478" s="3">
        <v>101141.0</v>
      </c>
      <c r="D478" s="3" t="s">
        <v>3263</v>
      </c>
      <c r="E478" s="3" t="s">
        <v>62</v>
      </c>
      <c r="F478" s="3" t="s">
        <v>3264</v>
      </c>
      <c r="G478" s="3" t="s">
        <v>2250</v>
      </c>
      <c r="H478" s="3" t="s">
        <v>2251</v>
      </c>
      <c r="I478" s="3">
        <v>27.0</v>
      </c>
      <c r="J478" s="3" t="s">
        <v>3226</v>
      </c>
      <c r="K478" s="3" t="s">
        <v>66</v>
      </c>
      <c r="L478" s="3" t="s">
        <v>66</v>
      </c>
      <c r="M478" s="4" t="s">
        <v>66</v>
      </c>
      <c r="N478" s="3" t="s">
        <v>3265</v>
      </c>
      <c r="O478" s="3" t="s">
        <v>68</v>
      </c>
      <c r="P478" s="3" t="s">
        <v>66</v>
      </c>
      <c r="Q478" s="3" t="s">
        <v>66</v>
      </c>
      <c r="R478" s="3" t="s">
        <v>66</v>
      </c>
      <c r="S478" s="3" t="s">
        <v>71</v>
      </c>
      <c r="T478" s="3" t="s">
        <v>72</v>
      </c>
      <c r="U478" s="3" t="s">
        <v>73</v>
      </c>
      <c r="V478" s="3">
        <v>86.0</v>
      </c>
      <c r="W478" s="3" t="s">
        <v>74</v>
      </c>
      <c r="X478" s="3">
        <v>869.0</v>
      </c>
      <c r="Y478" s="3" t="s">
        <v>75</v>
      </c>
      <c r="Z478" s="3">
        <v>862.0</v>
      </c>
      <c r="AA478" s="4" t="s">
        <v>95</v>
      </c>
      <c r="AB478" s="54" t="s">
        <v>66</v>
      </c>
      <c r="AC478" s="54" t="s">
        <v>66</v>
      </c>
      <c r="AD478" s="5" t="s">
        <v>66</v>
      </c>
      <c r="AE478" s="5" t="s">
        <v>66</v>
      </c>
      <c r="AF478" s="4" t="s">
        <v>106</v>
      </c>
      <c r="AG478" s="6" t="s">
        <v>107</v>
      </c>
      <c r="AH478" s="4" t="s">
        <v>66</v>
      </c>
      <c r="AI478" s="4" t="s">
        <v>66</v>
      </c>
      <c r="AJ478" s="4" t="s">
        <v>66</v>
      </c>
      <c r="AK478" s="4" t="s">
        <v>66</v>
      </c>
      <c r="AL478" s="4">
        <v>2.0</v>
      </c>
      <c r="AM478" s="6" t="s">
        <v>108</v>
      </c>
      <c r="AN478" s="4" t="s">
        <v>66</v>
      </c>
      <c r="AO478" s="4" t="s">
        <v>66</v>
      </c>
      <c r="AP478" s="4" t="s">
        <v>66</v>
      </c>
      <c r="AQ478" s="4" t="s">
        <v>66</v>
      </c>
      <c r="AR478" s="6" t="s">
        <v>80</v>
      </c>
      <c r="AS478" s="4" t="s">
        <v>66</v>
      </c>
      <c r="AT478" s="4" t="s">
        <v>66</v>
      </c>
      <c r="AU478" s="4" t="s">
        <v>66</v>
      </c>
      <c r="AV478" s="3" t="s">
        <v>81</v>
      </c>
      <c r="AW478" s="3" t="s">
        <v>97</v>
      </c>
      <c r="AX478" s="3" t="s">
        <v>3258</v>
      </c>
      <c r="AY478" s="6">
        <v>1961.0</v>
      </c>
      <c r="AZ478" s="6">
        <v>1961.0</v>
      </c>
      <c r="BA478" s="3" t="s">
        <v>3266</v>
      </c>
      <c r="BB478" s="8" t="s">
        <v>3267</v>
      </c>
      <c r="BC478" s="4" t="s">
        <v>66</v>
      </c>
      <c r="BD478" s="3" t="s">
        <v>3268</v>
      </c>
      <c r="BE478" s="3" t="s">
        <v>87</v>
      </c>
      <c r="BF478" s="4" t="s">
        <v>66</v>
      </c>
      <c r="BG478" s="3" t="s">
        <v>88</v>
      </c>
      <c r="BH478" s="4" t="s">
        <v>66</v>
      </c>
    </row>
    <row r="479">
      <c r="A479" s="3">
        <v>487.0</v>
      </c>
      <c r="B479" s="3" t="s">
        <v>3269</v>
      </c>
      <c r="C479" s="3">
        <v>101142.0</v>
      </c>
      <c r="D479" s="3" t="s">
        <v>3270</v>
      </c>
      <c r="E479" s="6" t="s">
        <v>62</v>
      </c>
      <c r="F479" s="3" t="s">
        <v>3271</v>
      </c>
      <c r="G479" s="3" t="s">
        <v>2250</v>
      </c>
      <c r="H479" s="3" t="s">
        <v>2251</v>
      </c>
      <c r="I479" s="3">
        <v>27.0</v>
      </c>
      <c r="J479" s="3" t="s">
        <v>3226</v>
      </c>
      <c r="K479" s="3" t="s">
        <v>66</v>
      </c>
      <c r="L479" s="3" t="s">
        <v>66</v>
      </c>
      <c r="M479" s="4" t="s">
        <v>66</v>
      </c>
      <c r="N479" s="3" t="s">
        <v>3272</v>
      </c>
      <c r="O479" s="3" t="s">
        <v>68</v>
      </c>
      <c r="P479" s="3" t="s">
        <v>66</v>
      </c>
      <c r="Q479" s="3" t="s">
        <v>66</v>
      </c>
      <c r="R479" s="3" t="s">
        <v>66</v>
      </c>
      <c r="S479" s="3" t="s">
        <v>71</v>
      </c>
      <c r="T479" s="3" t="s">
        <v>72</v>
      </c>
      <c r="U479" s="3" t="s">
        <v>73</v>
      </c>
      <c r="V479" s="3">
        <v>86.0</v>
      </c>
      <c r="W479" s="3" t="s">
        <v>74</v>
      </c>
      <c r="X479" s="3">
        <v>869.0</v>
      </c>
      <c r="Y479" s="3" t="s">
        <v>75</v>
      </c>
      <c r="Z479" s="3">
        <v>862.0</v>
      </c>
      <c r="AA479" s="4" t="s">
        <v>95</v>
      </c>
      <c r="AB479" s="54" t="s">
        <v>66</v>
      </c>
      <c r="AC479" s="54" t="s">
        <v>66</v>
      </c>
      <c r="AD479" s="5" t="s">
        <v>66</v>
      </c>
      <c r="AE479" s="5" t="s">
        <v>66</v>
      </c>
      <c r="AF479" s="4" t="s">
        <v>106</v>
      </c>
      <c r="AG479" s="6" t="s">
        <v>107</v>
      </c>
      <c r="AH479" s="4" t="s">
        <v>66</v>
      </c>
      <c r="AI479" s="4" t="s">
        <v>66</v>
      </c>
      <c r="AJ479" s="4" t="s">
        <v>66</v>
      </c>
      <c r="AK479" s="4" t="s">
        <v>66</v>
      </c>
      <c r="AL479" s="4">
        <v>2.0</v>
      </c>
      <c r="AM479" s="6" t="s">
        <v>108</v>
      </c>
      <c r="AN479" s="4" t="s">
        <v>66</v>
      </c>
      <c r="AO479" s="4" t="s">
        <v>66</v>
      </c>
      <c r="AP479" s="4" t="s">
        <v>66</v>
      </c>
      <c r="AQ479" s="4" t="s">
        <v>66</v>
      </c>
      <c r="AR479" s="6" t="s">
        <v>80</v>
      </c>
      <c r="AS479" s="4" t="s">
        <v>66</v>
      </c>
      <c r="AT479" s="4" t="s">
        <v>66</v>
      </c>
      <c r="AU479" s="4" t="s">
        <v>66</v>
      </c>
      <c r="AV479" s="3" t="s">
        <v>188</v>
      </c>
      <c r="AW479" s="3" t="s">
        <v>97</v>
      </c>
      <c r="AX479" s="6" t="s">
        <v>3258</v>
      </c>
      <c r="AY479" s="6">
        <v>1965.0</v>
      </c>
      <c r="AZ479" s="6">
        <v>1965.0</v>
      </c>
      <c r="BA479" s="3" t="s">
        <v>3273</v>
      </c>
      <c r="BB479" s="8" t="s">
        <v>3274</v>
      </c>
      <c r="BC479" s="4" t="s">
        <v>66</v>
      </c>
      <c r="BD479" s="3" t="s">
        <v>3275</v>
      </c>
      <c r="BE479" s="3" t="s">
        <v>87</v>
      </c>
      <c r="BF479" s="4" t="s">
        <v>66</v>
      </c>
      <c r="BG479" s="3" t="s">
        <v>88</v>
      </c>
      <c r="BH479" s="4" t="s">
        <v>66</v>
      </c>
    </row>
    <row r="480">
      <c r="A480" s="3">
        <v>488.0</v>
      </c>
      <c r="B480" s="3" t="s">
        <v>3276</v>
      </c>
      <c r="C480" s="3">
        <v>101143.0</v>
      </c>
      <c r="D480" s="3" t="s">
        <v>3277</v>
      </c>
      <c r="E480" s="3" t="s">
        <v>62</v>
      </c>
      <c r="F480" s="3" t="s">
        <v>3278</v>
      </c>
      <c r="G480" s="3" t="s">
        <v>2250</v>
      </c>
      <c r="H480" s="3" t="s">
        <v>2251</v>
      </c>
      <c r="I480" s="3">
        <v>27.0</v>
      </c>
      <c r="J480" s="3" t="s">
        <v>3226</v>
      </c>
      <c r="K480" s="3" t="s">
        <v>66</v>
      </c>
      <c r="L480" s="3" t="s">
        <v>66</v>
      </c>
      <c r="M480" s="4" t="s">
        <v>66</v>
      </c>
      <c r="N480" s="6" t="s">
        <v>3265</v>
      </c>
      <c r="O480" s="3" t="s">
        <v>68</v>
      </c>
      <c r="P480" s="3" t="s">
        <v>66</v>
      </c>
      <c r="Q480" s="3" t="s">
        <v>66</v>
      </c>
      <c r="R480" s="3" t="s">
        <v>66</v>
      </c>
      <c r="S480" s="3" t="s">
        <v>71</v>
      </c>
      <c r="T480" s="3" t="s">
        <v>72</v>
      </c>
      <c r="U480" s="3" t="s">
        <v>73</v>
      </c>
      <c r="V480" s="3">
        <v>86.0</v>
      </c>
      <c r="W480" s="3" t="s">
        <v>74</v>
      </c>
      <c r="X480" s="3">
        <v>869.0</v>
      </c>
      <c r="Y480" s="3" t="s">
        <v>75</v>
      </c>
      <c r="Z480" s="3">
        <v>862.0</v>
      </c>
      <c r="AA480" s="4" t="s">
        <v>95</v>
      </c>
      <c r="AB480" s="54" t="s">
        <v>66</v>
      </c>
      <c r="AC480" s="54" t="s">
        <v>66</v>
      </c>
      <c r="AD480" s="5" t="s">
        <v>66</v>
      </c>
      <c r="AE480" s="5" t="s">
        <v>66</v>
      </c>
      <c r="AF480" s="4" t="s">
        <v>106</v>
      </c>
      <c r="AG480" s="6" t="s">
        <v>107</v>
      </c>
      <c r="AH480" s="4" t="s">
        <v>66</v>
      </c>
      <c r="AI480" s="4" t="s">
        <v>66</v>
      </c>
      <c r="AJ480" s="4" t="s">
        <v>66</v>
      </c>
      <c r="AK480" s="4" t="s">
        <v>66</v>
      </c>
      <c r="AL480" s="4">
        <v>2.0</v>
      </c>
      <c r="AM480" s="6" t="s">
        <v>108</v>
      </c>
      <c r="AN480" s="4" t="s">
        <v>66</v>
      </c>
      <c r="AO480" s="4" t="s">
        <v>66</v>
      </c>
      <c r="AP480" s="4" t="s">
        <v>66</v>
      </c>
      <c r="AQ480" s="4" t="s">
        <v>66</v>
      </c>
      <c r="AR480" s="6" t="s">
        <v>80</v>
      </c>
      <c r="AS480" s="4" t="s">
        <v>66</v>
      </c>
      <c r="AT480" s="4" t="s">
        <v>66</v>
      </c>
      <c r="AU480" s="4" t="s">
        <v>66</v>
      </c>
      <c r="AV480" s="3" t="s">
        <v>81</v>
      </c>
      <c r="AW480" s="3" t="s">
        <v>189</v>
      </c>
      <c r="AX480" s="3" t="s">
        <v>3272</v>
      </c>
      <c r="AY480" s="6">
        <v>1966.0</v>
      </c>
      <c r="AZ480" s="6">
        <v>1966.0</v>
      </c>
      <c r="BA480" s="3" t="s">
        <v>3279</v>
      </c>
      <c r="BB480" s="8" t="s">
        <v>3280</v>
      </c>
      <c r="BC480" s="4" t="s">
        <v>66</v>
      </c>
      <c r="BD480" s="3" t="s">
        <v>3281</v>
      </c>
      <c r="BE480" s="3" t="s">
        <v>87</v>
      </c>
      <c r="BF480" s="4" t="s">
        <v>66</v>
      </c>
      <c r="BG480" s="3" t="s">
        <v>88</v>
      </c>
      <c r="BH480" s="4" t="s">
        <v>66</v>
      </c>
    </row>
    <row r="481">
      <c r="A481" s="3">
        <v>489.0</v>
      </c>
      <c r="B481" s="3" t="s">
        <v>3282</v>
      </c>
      <c r="C481" s="3">
        <v>101144.0</v>
      </c>
      <c r="D481" s="3" t="s">
        <v>3283</v>
      </c>
      <c r="E481" s="3" t="s">
        <v>62</v>
      </c>
      <c r="F481" s="3" t="s">
        <v>3284</v>
      </c>
      <c r="G481" s="3" t="s">
        <v>2250</v>
      </c>
      <c r="H481" s="3" t="s">
        <v>2251</v>
      </c>
      <c r="I481" s="3">
        <v>27.0</v>
      </c>
      <c r="J481" s="3" t="s">
        <v>3226</v>
      </c>
      <c r="K481" s="3" t="s">
        <v>66</v>
      </c>
      <c r="L481" s="3" t="s">
        <v>66</v>
      </c>
      <c r="M481" s="4" t="s">
        <v>66</v>
      </c>
      <c r="N481" s="3" t="s">
        <v>3272</v>
      </c>
      <c r="O481" s="3" t="s">
        <v>68</v>
      </c>
      <c r="P481" s="3" t="s">
        <v>66</v>
      </c>
      <c r="Q481" s="3" t="s">
        <v>66</v>
      </c>
      <c r="R481" s="3" t="s">
        <v>66</v>
      </c>
      <c r="S481" s="3" t="s">
        <v>71</v>
      </c>
      <c r="T481" s="3" t="s">
        <v>72</v>
      </c>
      <c r="U481" s="3" t="s">
        <v>73</v>
      </c>
      <c r="V481" s="3">
        <v>86.0</v>
      </c>
      <c r="W481" s="3" t="s">
        <v>74</v>
      </c>
      <c r="X481" s="3">
        <v>862.0</v>
      </c>
      <c r="Y481" s="3" t="s">
        <v>95</v>
      </c>
      <c r="Z481" s="3">
        <v>869.0</v>
      </c>
      <c r="AA481" s="4" t="s">
        <v>75</v>
      </c>
      <c r="AB481" s="5" t="s">
        <v>66</v>
      </c>
      <c r="AC481" s="5" t="s">
        <v>66</v>
      </c>
      <c r="AD481" s="5" t="s">
        <v>66</v>
      </c>
      <c r="AE481" s="5" t="s">
        <v>66</v>
      </c>
      <c r="AF481" s="4" t="s">
        <v>106</v>
      </c>
      <c r="AG481" s="6" t="s">
        <v>107</v>
      </c>
      <c r="AH481" s="4" t="s">
        <v>66</v>
      </c>
      <c r="AI481" s="4" t="s">
        <v>66</v>
      </c>
      <c r="AJ481" s="4" t="s">
        <v>66</v>
      </c>
      <c r="AK481" s="4" t="s">
        <v>66</v>
      </c>
      <c r="AL481" s="4">
        <v>2.0</v>
      </c>
      <c r="AM481" s="6" t="s">
        <v>108</v>
      </c>
      <c r="AN481" s="4" t="s">
        <v>66</v>
      </c>
      <c r="AO481" s="4" t="s">
        <v>66</v>
      </c>
      <c r="AP481" s="4" t="s">
        <v>66</v>
      </c>
      <c r="AQ481" s="4" t="s">
        <v>66</v>
      </c>
      <c r="AR481" s="6" t="s">
        <v>80</v>
      </c>
      <c r="AS481" s="4" t="s">
        <v>66</v>
      </c>
      <c r="AT481" s="4" t="s">
        <v>66</v>
      </c>
      <c r="AU481" s="4" t="s">
        <v>66</v>
      </c>
      <c r="AV481" s="3" t="s">
        <v>81</v>
      </c>
      <c r="AW481" s="3" t="s">
        <v>189</v>
      </c>
      <c r="AX481" s="3" t="s">
        <v>457</v>
      </c>
      <c r="AY481" s="7">
        <v>43586.0</v>
      </c>
      <c r="AZ481" s="6">
        <v>2019.0</v>
      </c>
      <c r="BA481" s="3" t="s">
        <v>3285</v>
      </c>
      <c r="BB481" s="8" t="s">
        <v>3286</v>
      </c>
      <c r="BC481" s="4" t="s">
        <v>66</v>
      </c>
      <c r="BD481" s="3" t="s">
        <v>3287</v>
      </c>
      <c r="BE481" s="3" t="s">
        <v>87</v>
      </c>
      <c r="BF481" s="4" t="s">
        <v>66</v>
      </c>
      <c r="BG481" s="3" t="s">
        <v>88</v>
      </c>
      <c r="BH481" s="4" t="s">
        <v>66</v>
      </c>
    </row>
    <row r="482">
      <c r="A482" s="3">
        <v>490.0</v>
      </c>
      <c r="B482" s="3" t="s">
        <v>3288</v>
      </c>
      <c r="C482" s="3">
        <v>101145.0</v>
      </c>
      <c r="D482" s="3" t="s">
        <v>3289</v>
      </c>
      <c r="E482" s="3" t="s">
        <v>104</v>
      </c>
      <c r="F482" s="3" t="s">
        <v>3290</v>
      </c>
      <c r="G482" s="3" t="s">
        <v>2250</v>
      </c>
      <c r="H482" s="3" t="s">
        <v>2251</v>
      </c>
      <c r="I482" s="3">
        <v>27.0</v>
      </c>
      <c r="J482" s="3" t="s">
        <v>3226</v>
      </c>
      <c r="K482" s="3" t="s">
        <v>66</v>
      </c>
      <c r="L482" s="3" t="s">
        <v>66</v>
      </c>
      <c r="M482" s="4">
        <v>58.0</v>
      </c>
      <c r="N482" s="3" t="s">
        <v>3227</v>
      </c>
      <c r="O482" s="3" t="s">
        <v>68</v>
      </c>
      <c r="P482" s="3" t="s">
        <v>66</v>
      </c>
      <c r="Q482" s="3" t="s">
        <v>66</v>
      </c>
      <c r="R482" s="3" t="s">
        <v>66</v>
      </c>
      <c r="S482" s="3" t="s">
        <v>71</v>
      </c>
      <c r="T482" s="3" t="s">
        <v>72</v>
      </c>
      <c r="U482" s="3" t="s">
        <v>73</v>
      </c>
      <c r="V482" s="3">
        <v>86.0</v>
      </c>
      <c r="W482" s="3" t="s">
        <v>74</v>
      </c>
      <c r="X482" s="3">
        <v>869.0</v>
      </c>
      <c r="Y482" s="3" t="s">
        <v>75</v>
      </c>
      <c r="Z482" s="3">
        <v>861.0</v>
      </c>
      <c r="AA482" s="3" t="s">
        <v>94</v>
      </c>
      <c r="AB482" s="5" t="s">
        <v>66</v>
      </c>
      <c r="AC482" s="5" t="s">
        <v>66</v>
      </c>
      <c r="AD482" s="5" t="s">
        <v>66</v>
      </c>
      <c r="AE482" s="5" t="s">
        <v>66</v>
      </c>
      <c r="AF482" s="4" t="s">
        <v>106</v>
      </c>
      <c r="AG482" s="6" t="s">
        <v>107</v>
      </c>
      <c r="AH482" s="4" t="s">
        <v>66</v>
      </c>
      <c r="AI482" s="4" t="s">
        <v>66</v>
      </c>
      <c r="AJ482" s="4" t="s">
        <v>66</v>
      </c>
      <c r="AK482" s="4" t="s">
        <v>66</v>
      </c>
      <c r="AL482" s="4">
        <v>2.0</v>
      </c>
      <c r="AM482" s="6" t="s">
        <v>108</v>
      </c>
      <c r="AN482" s="4" t="s">
        <v>66</v>
      </c>
      <c r="AO482" s="4" t="s">
        <v>66</v>
      </c>
      <c r="AP482" s="4" t="s">
        <v>66</v>
      </c>
      <c r="AQ482" s="4" t="s">
        <v>66</v>
      </c>
      <c r="AR482" s="3" t="s">
        <v>166</v>
      </c>
      <c r="AS482" s="3" t="s">
        <v>109</v>
      </c>
      <c r="AT482" s="4" t="s">
        <v>66</v>
      </c>
      <c r="AU482" s="4" t="s">
        <v>66</v>
      </c>
      <c r="AV482" s="3" t="s">
        <v>81</v>
      </c>
      <c r="AW482" s="3" t="s">
        <v>97</v>
      </c>
      <c r="AX482" s="3" t="s">
        <v>3291</v>
      </c>
      <c r="AY482" s="7">
        <v>40909.0</v>
      </c>
      <c r="AZ482" s="6">
        <v>2012.0</v>
      </c>
      <c r="BA482" s="3" t="s">
        <v>3292</v>
      </c>
      <c r="BB482" s="8" t="s">
        <v>3293</v>
      </c>
      <c r="BC482" s="4" t="s">
        <v>66</v>
      </c>
      <c r="BD482" s="3" t="s">
        <v>3294</v>
      </c>
      <c r="BE482" s="3" t="s">
        <v>115</v>
      </c>
      <c r="BF482" s="4" t="s">
        <v>66</v>
      </c>
      <c r="BG482" s="3" t="s">
        <v>88</v>
      </c>
      <c r="BH482" s="4" t="s">
        <v>66</v>
      </c>
    </row>
    <row r="483">
      <c r="A483" s="3">
        <v>491.0</v>
      </c>
      <c r="B483" s="3" t="s">
        <v>3295</v>
      </c>
      <c r="C483" s="3">
        <v>101146.0</v>
      </c>
      <c r="D483" s="3" t="s">
        <v>3296</v>
      </c>
      <c r="E483" s="3" t="s">
        <v>62</v>
      </c>
      <c r="F483" s="3" t="s">
        <v>3297</v>
      </c>
      <c r="G483" s="3" t="s">
        <v>2250</v>
      </c>
      <c r="H483" s="3" t="s">
        <v>2251</v>
      </c>
      <c r="I483" s="3">
        <v>27.0</v>
      </c>
      <c r="J483" s="3" t="s">
        <v>3226</v>
      </c>
      <c r="K483" s="3" t="s">
        <v>66</v>
      </c>
      <c r="L483" s="3" t="s">
        <v>66</v>
      </c>
      <c r="M483" s="4" t="s">
        <v>66</v>
      </c>
      <c r="N483" s="3" t="s">
        <v>3272</v>
      </c>
      <c r="O483" s="3" t="s">
        <v>68</v>
      </c>
      <c r="P483" s="3" t="s">
        <v>66</v>
      </c>
      <c r="Q483" s="3" t="s">
        <v>66</v>
      </c>
      <c r="R483" s="3" t="s">
        <v>66</v>
      </c>
      <c r="S483" s="3" t="s">
        <v>71</v>
      </c>
      <c r="T483" s="3" t="s">
        <v>72</v>
      </c>
      <c r="U483" s="3" t="s">
        <v>73</v>
      </c>
      <c r="V483" s="3">
        <v>86.0</v>
      </c>
      <c r="W483" s="3" t="s">
        <v>74</v>
      </c>
      <c r="X483" s="3">
        <v>861.0</v>
      </c>
      <c r="Y483" s="3" t="s">
        <v>94</v>
      </c>
      <c r="Z483" s="3">
        <v>871.0</v>
      </c>
      <c r="AA483" s="4" t="s">
        <v>266</v>
      </c>
      <c r="AB483" s="5" t="s">
        <v>66</v>
      </c>
      <c r="AC483" s="5" t="s">
        <v>66</v>
      </c>
      <c r="AD483" s="5" t="s">
        <v>66</v>
      </c>
      <c r="AE483" s="5" t="s">
        <v>66</v>
      </c>
      <c r="AF483" s="4" t="s">
        <v>106</v>
      </c>
      <c r="AG483" s="6" t="s">
        <v>107</v>
      </c>
      <c r="AH483" s="4" t="s">
        <v>66</v>
      </c>
      <c r="AI483" s="4" t="s">
        <v>66</v>
      </c>
      <c r="AJ483" s="4" t="s">
        <v>66</v>
      </c>
      <c r="AK483" s="4" t="s">
        <v>66</v>
      </c>
      <c r="AL483" s="4">
        <v>2.0</v>
      </c>
      <c r="AM483" s="6" t="s">
        <v>108</v>
      </c>
      <c r="AN483" s="4" t="s">
        <v>66</v>
      </c>
      <c r="AO483" s="4" t="s">
        <v>66</v>
      </c>
      <c r="AP483" s="4" t="s">
        <v>66</v>
      </c>
      <c r="AQ483" s="4" t="s">
        <v>66</v>
      </c>
      <c r="AR483" s="6" t="s">
        <v>80</v>
      </c>
      <c r="AS483" s="4" t="s">
        <v>66</v>
      </c>
      <c r="AT483" s="4" t="s">
        <v>66</v>
      </c>
      <c r="AU483" s="4" t="s">
        <v>66</v>
      </c>
      <c r="AV483" s="3" t="s">
        <v>81</v>
      </c>
      <c r="AW483" s="3" t="s">
        <v>189</v>
      </c>
      <c r="AX483" s="3" t="s">
        <v>3298</v>
      </c>
      <c r="AY483" s="7">
        <v>43525.0</v>
      </c>
      <c r="AZ483" s="6">
        <v>2019.0</v>
      </c>
      <c r="BA483" s="3" t="s">
        <v>3299</v>
      </c>
      <c r="BB483" s="8" t="s">
        <v>3300</v>
      </c>
      <c r="BC483" s="4" t="s">
        <v>66</v>
      </c>
      <c r="BD483" s="3" t="s">
        <v>3301</v>
      </c>
      <c r="BE483" s="3" t="s">
        <v>87</v>
      </c>
      <c r="BF483" s="4" t="s">
        <v>66</v>
      </c>
      <c r="BG483" s="3" t="s">
        <v>88</v>
      </c>
      <c r="BH483" s="4" t="s">
        <v>66</v>
      </c>
    </row>
    <row r="484">
      <c r="A484" s="3">
        <v>492.0</v>
      </c>
      <c r="B484" s="3" t="s">
        <v>3302</v>
      </c>
      <c r="C484" s="3">
        <v>101147.0</v>
      </c>
      <c r="D484" s="3" t="s">
        <v>3303</v>
      </c>
      <c r="E484" s="3" t="s">
        <v>3304</v>
      </c>
      <c r="F484" s="3" t="s">
        <v>3305</v>
      </c>
      <c r="G484" s="3" t="s">
        <v>2250</v>
      </c>
      <c r="H484" s="3" t="s">
        <v>2251</v>
      </c>
      <c r="I484" s="3">
        <v>27.0</v>
      </c>
      <c r="J484" s="3" t="s">
        <v>3226</v>
      </c>
      <c r="K484" s="3" t="s">
        <v>66</v>
      </c>
      <c r="L484" s="3" t="s">
        <v>66</v>
      </c>
      <c r="M484" s="4">
        <v>58.0</v>
      </c>
      <c r="N484" s="3" t="s">
        <v>3227</v>
      </c>
      <c r="O484" s="3" t="s">
        <v>68</v>
      </c>
      <c r="P484" s="3" t="s">
        <v>66</v>
      </c>
      <c r="Q484" s="3" t="s">
        <v>66</v>
      </c>
      <c r="R484" s="3" t="s">
        <v>66</v>
      </c>
      <c r="S484" s="3" t="s">
        <v>71</v>
      </c>
      <c r="T484" s="3" t="s">
        <v>72</v>
      </c>
      <c r="U484" s="3" t="s">
        <v>73</v>
      </c>
      <c r="V484" s="3">
        <v>86.0</v>
      </c>
      <c r="W484" s="3" t="s">
        <v>74</v>
      </c>
      <c r="X484" s="3">
        <v>861.0</v>
      </c>
      <c r="Y484" s="3" t="s">
        <v>94</v>
      </c>
      <c r="Z484" s="3">
        <v>871.0</v>
      </c>
      <c r="AA484" s="4" t="s">
        <v>266</v>
      </c>
      <c r="AB484" s="5" t="s">
        <v>66</v>
      </c>
      <c r="AC484" s="5" t="s">
        <v>66</v>
      </c>
      <c r="AD484" s="5" t="s">
        <v>66</v>
      </c>
      <c r="AE484" s="5" t="s">
        <v>66</v>
      </c>
      <c r="AF484" s="4" t="s">
        <v>106</v>
      </c>
      <c r="AG484" s="6" t="s">
        <v>107</v>
      </c>
      <c r="AH484" s="4" t="s">
        <v>66</v>
      </c>
      <c r="AI484" s="4" t="s">
        <v>66</v>
      </c>
      <c r="AJ484" s="4" t="s">
        <v>66</v>
      </c>
      <c r="AK484" s="4" t="s">
        <v>66</v>
      </c>
      <c r="AL484" s="4">
        <v>2.0</v>
      </c>
      <c r="AM484" s="6" t="s">
        <v>108</v>
      </c>
      <c r="AN484" s="4" t="s">
        <v>66</v>
      </c>
      <c r="AO484" s="4" t="s">
        <v>66</v>
      </c>
      <c r="AP484" s="4" t="s">
        <v>66</v>
      </c>
      <c r="AQ484" s="4" t="s">
        <v>66</v>
      </c>
      <c r="AR484" s="6" t="s">
        <v>80</v>
      </c>
      <c r="AS484" s="4" t="s">
        <v>66</v>
      </c>
      <c r="AT484" s="4" t="s">
        <v>66</v>
      </c>
      <c r="AU484" s="4" t="s">
        <v>66</v>
      </c>
      <c r="AV484" s="3" t="s">
        <v>81</v>
      </c>
      <c r="AW484" s="3" t="s">
        <v>339</v>
      </c>
      <c r="AX484" s="3" t="s">
        <v>3298</v>
      </c>
      <c r="AY484" s="7">
        <v>41640.0</v>
      </c>
      <c r="AZ484" s="6">
        <v>2014.0</v>
      </c>
      <c r="BA484" s="3" t="s">
        <v>3306</v>
      </c>
      <c r="BB484" s="8" t="s">
        <v>3307</v>
      </c>
      <c r="BC484" s="4" t="s">
        <v>66</v>
      </c>
      <c r="BD484" s="3" t="s">
        <v>3308</v>
      </c>
      <c r="BE484" s="3" t="s">
        <v>87</v>
      </c>
      <c r="BF484" s="4" t="s">
        <v>66</v>
      </c>
      <c r="BG484" s="3" t="s">
        <v>88</v>
      </c>
      <c r="BH484" s="4" t="s">
        <v>66</v>
      </c>
    </row>
    <row r="485">
      <c r="A485" s="3">
        <v>493.0</v>
      </c>
      <c r="B485" s="3" t="s">
        <v>3309</v>
      </c>
      <c r="C485" s="3">
        <v>101148.0</v>
      </c>
      <c r="D485" s="6" t="s">
        <v>3310</v>
      </c>
      <c r="E485" s="6" t="s">
        <v>225</v>
      </c>
      <c r="F485" s="3" t="s">
        <v>3311</v>
      </c>
      <c r="G485" s="3" t="s">
        <v>2250</v>
      </c>
      <c r="H485" s="3" t="s">
        <v>2251</v>
      </c>
      <c r="I485" s="3">
        <v>27.0</v>
      </c>
      <c r="J485" s="3" t="s">
        <v>3226</v>
      </c>
      <c r="K485" s="3" t="s">
        <v>66</v>
      </c>
      <c r="L485" s="3" t="s">
        <v>66</v>
      </c>
      <c r="M485" s="4" t="s">
        <v>66</v>
      </c>
      <c r="N485" s="3" t="s">
        <v>3272</v>
      </c>
      <c r="O485" s="3" t="s">
        <v>68</v>
      </c>
      <c r="P485" s="3" t="s">
        <v>66</v>
      </c>
      <c r="Q485" s="3" t="s">
        <v>66</v>
      </c>
      <c r="R485" s="3" t="s">
        <v>66</v>
      </c>
      <c r="S485" s="3" t="s">
        <v>71</v>
      </c>
      <c r="T485" s="3" t="s">
        <v>72</v>
      </c>
      <c r="U485" s="3" t="s">
        <v>73</v>
      </c>
      <c r="V485" s="3">
        <v>86.0</v>
      </c>
      <c r="W485" s="3" t="s">
        <v>74</v>
      </c>
      <c r="X485" s="3">
        <v>861.0</v>
      </c>
      <c r="Y485" s="3" t="s">
        <v>94</v>
      </c>
      <c r="Z485" s="3">
        <v>871.0</v>
      </c>
      <c r="AA485" s="4" t="s">
        <v>266</v>
      </c>
      <c r="AB485" s="5" t="s">
        <v>66</v>
      </c>
      <c r="AC485" s="5" t="s">
        <v>66</v>
      </c>
      <c r="AD485" s="5" t="s">
        <v>66</v>
      </c>
      <c r="AE485" s="5" t="s">
        <v>66</v>
      </c>
      <c r="AF485" s="4" t="s">
        <v>106</v>
      </c>
      <c r="AG485" s="6" t="s">
        <v>107</v>
      </c>
      <c r="AH485" s="4" t="s">
        <v>66</v>
      </c>
      <c r="AI485" s="4" t="s">
        <v>66</v>
      </c>
      <c r="AJ485" s="4" t="s">
        <v>66</v>
      </c>
      <c r="AK485" s="4" t="s">
        <v>66</v>
      </c>
      <c r="AL485" s="4">
        <v>2.0</v>
      </c>
      <c r="AM485" s="6" t="s">
        <v>108</v>
      </c>
      <c r="AN485" s="4" t="s">
        <v>66</v>
      </c>
      <c r="AO485" s="4" t="s">
        <v>66</v>
      </c>
      <c r="AP485" s="4" t="s">
        <v>66</v>
      </c>
      <c r="AQ485" s="4" t="s">
        <v>66</v>
      </c>
      <c r="AR485" s="6" t="s">
        <v>80</v>
      </c>
      <c r="AS485" s="4" t="s">
        <v>66</v>
      </c>
      <c r="AT485" s="4" t="s">
        <v>66</v>
      </c>
      <c r="AU485" s="4" t="s">
        <v>66</v>
      </c>
      <c r="AV485" s="3" t="s">
        <v>81</v>
      </c>
      <c r="AW485" s="3" t="s">
        <v>97</v>
      </c>
      <c r="AX485" s="3" t="s">
        <v>457</v>
      </c>
      <c r="AY485" s="7">
        <v>42856.0</v>
      </c>
      <c r="AZ485" s="6">
        <v>2017.0</v>
      </c>
      <c r="BA485" s="3" t="s">
        <v>3312</v>
      </c>
      <c r="BB485" s="8" t="s">
        <v>3313</v>
      </c>
      <c r="BC485" s="4" t="s">
        <v>66</v>
      </c>
      <c r="BD485" s="3" t="s">
        <v>3314</v>
      </c>
      <c r="BE485" s="3" t="s">
        <v>87</v>
      </c>
      <c r="BF485" s="4" t="s">
        <v>66</v>
      </c>
      <c r="BG485" s="3" t="s">
        <v>88</v>
      </c>
      <c r="BH485" s="4" t="s">
        <v>66</v>
      </c>
    </row>
    <row r="486">
      <c r="A486" s="3">
        <v>494.0</v>
      </c>
      <c r="B486" s="3" t="s">
        <v>3315</v>
      </c>
      <c r="C486" s="3">
        <v>101149.0</v>
      </c>
      <c r="D486" s="3" t="s">
        <v>3316</v>
      </c>
      <c r="E486" s="3" t="s">
        <v>62</v>
      </c>
      <c r="F486" s="3" t="s">
        <v>3317</v>
      </c>
      <c r="G486" s="3" t="s">
        <v>2250</v>
      </c>
      <c r="H486" s="3" t="s">
        <v>2251</v>
      </c>
      <c r="I486" s="3">
        <v>27.0</v>
      </c>
      <c r="J486" s="3" t="s">
        <v>3226</v>
      </c>
      <c r="K486" s="3" t="s">
        <v>66</v>
      </c>
      <c r="L486" s="3" t="s">
        <v>66</v>
      </c>
      <c r="M486" s="4" t="s">
        <v>66</v>
      </c>
      <c r="N486" s="3" t="s">
        <v>3272</v>
      </c>
      <c r="O486" s="3" t="s">
        <v>68</v>
      </c>
      <c r="P486" s="3" t="s">
        <v>66</v>
      </c>
      <c r="Q486" s="3" t="s">
        <v>66</v>
      </c>
      <c r="R486" s="3" t="s">
        <v>66</v>
      </c>
      <c r="S486" s="3" t="s">
        <v>71</v>
      </c>
      <c r="T486" s="3" t="s">
        <v>72</v>
      </c>
      <c r="U486" s="3" t="s">
        <v>73</v>
      </c>
      <c r="V486" s="3">
        <v>86.0</v>
      </c>
      <c r="W486" s="3" t="s">
        <v>74</v>
      </c>
      <c r="X486" s="3">
        <v>861.0</v>
      </c>
      <c r="Y486" s="3" t="s">
        <v>94</v>
      </c>
      <c r="Z486" s="3">
        <v>871.0</v>
      </c>
      <c r="AA486" s="4" t="s">
        <v>266</v>
      </c>
      <c r="AB486" s="5" t="s">
        <v>66</v>
      </c>
      <c r="AC486" s="5" t="s">
        <v>66</v>
      </c>
      <c r="AD486" s="5" t="s">
        <v>66</v>
      </c>
      <c r="AE486" s="5" t="s">
        <v>66</v>
      </c>
      <c r="AF486" s="4" t="s">
        <v>106</v>
      </c>
      <c r="AG486" s="6" t="s">
        <v>107</v>
      </c>
      <c r="AH486" s="4" t="s">
        <v>66</v>
      </c>
      <c r="AI486" s="4" t="s">
        <v>66</v>
      </c>
      <c r="AJ486" s="4" t="s">
        <v>66</v>
      </c>
      <c r="AK486" s="4" t="s">
        <v>66</v>
      </c>
      <c r="AL486" s="4">
        <v>2.0</v>
      </c>
      <c r="AM486" s="6" t="s">
        <v>108</v>
      </c>
      <c r="AN486" s="4" t="s">
        <v>66</v>
      </c>
      <c r="AO486" s="4" t="s">
        <v>66</v>
      </c>
      <c r="AP486" s="4" t="s">
        <v>66</v>
      </c>
      <c r="AQ486" s="4" t="s">
        <v>66</v>
      </c>
      <c r="AR486" s="6" t="s">
        <v>80</v>
      </c>
      <c r="AS486" s="4" t="s">
        <v>66</v>
      </c>
      <c r="AT486" s="4" t="s">
        <v>66</v>
      </c>
      <c r="AU486" s="4" t="s">
        <v>66</v>
      </c>
      <c r="AV486" s="3" t="s">
        <v>81</v>
      </c>
      <c r="AW486" s="3" t="s">
        <v>97</v>
      </c>
      <c r="AX486" s="3" t="s">
        <v>457</v>
      </c>
      <c r="AY486" s="7">
        <v>41487.0</v>
      </c>
      <c r="AZ486" s="6">
        <v>2013.0</v>
      </c>
      <c r="BA486" s="3" t="s">
        <v>3318</v>
      </c>
      <c r="BB486" s="8" t="s">
        <v>3319</v>
      </c>
      <c r="BC486" s="4" t="s">
        <v>66</v>
      </c>
      <c r="BD486" s="3" t="s">
        <v>3320</v>
      </c>
      <c r="BE486" s="3" t="s">
        <v>87</v>
      </c>
      <c r="BF486" s="4" t="s">
        <v>66</v>
      </c>
      <c r="BG486" s="3" t="s">
        <v>3321</v>
      </c>
      <c r="BH486" s="4" t="s">
        <v>66</v>
      </c>
    </row>
    <row r="487">
      <c r="A487" s="3">
        <v>495.0</v>
      </c>
      <c r="B487" s="3" t="s">
        <v>3322</v>
      </c>
      <c r="C487" s="3">
        <v>101150.0</v>
      </c>
      <c r="D487" s="3" t="s">
        <v>3323</v>
      </c>
      <c r="E487" s="3" t="s">
        <v>62</v>
      </c>
      <c r="F487" s="3" t="s">
        <v>3324</v>
      </c>
      <c r="G487" s="3" t="s">
        <v>2250</v>
      </c>
      <c r="H487" s="3" t="s">
        <v>2251</v>
      </c>
      <c r="I487" s="3">
        <v>27.0</v>
      </c>
      <c r="J487" s="3" t="s">
        <v>3226</v>
      </c>
      <c r="K487" s="3" t="s">
        <v>66</v>
      </c>
      <c r="L487" s="3" t="s">
        <v>66</v>
      </c>
      <c r="M487" s="4">
        <v>58.0</v>
      </c>
      <c r="N487" s="3" t="s">
        <v>3227</v>
      </c>
      <c r="O487" s="3" t="s">
        <v>68</v>
      </c>
      <c r="P487" s="3" t="s">
        <v>66</v>
      </c>
      <c r="Q487" s="3" t="s">
        <v>66</v>
      </c>
      <c r="R487" s="3" t="s">
        <v>66</v>
      </c>
      <c r="S487" s="3" t="s">
        <v>71</v>
      </c>
      <c r="T487" s="3" t="s">
        <v>72</v>
      </c>
      <c r="U487" s="3" t="s">
        <v>73</v>
      </c>
      <c r="V487" s="3">
        <v>86.0</v>
      </c>
      <c r="W487" s="3" t="s">
        <v>74</v>
      </c>
      <c r="X487" s="3">
        <v>862.0</v>
      </c>
      <c r="Y487" s="3" t="s">
        <v>95</v>
      </c>
      <c r="Z487" s="3">
        <v>861.0</v>
      </c>
      <c r="AA487" s="3" t="s">
        <v>94</v>
      </c>
      <c r="AB487" s="5" t="s">
        <v>66</v>
      </c>
      <c r="AC487" s="5" t="s">
        <v>66</v>
      </c>
      <c r="AD487" s="5" t="s">
        <v>66</v>
      </c>
      <c r="AE487" s="5" t="s">
        <v>66</v>
      </c>
      <c r="AF487" s="4" t="s">
        <v>106</v>
      </c>
      <c r="AG487" s="6" t="s">
        <v>107</v>
      </c>
      <c r="AH487" s="4" t="s">
        <v>66</v>
      </c>
      <c r="AI487" s="4" t="s">
        <v>66</v>
      </c>
      <c r="AJ487" s="4" t="s">
        <v>66</v>
      </c>
      <c r="AK487" s="4" t="s">
        <v>66</v>
      </c>
      <c r="AL487" s="4">
        <v>1.0</v>
      </c>
      <c r="AM487" s="6" t="s">
        <v>415</v>
      </c>
      <c r="AN487" s="4" t="s">
        <v>66</v>
      </c>
      <c r="AO487" s="4" t="s">
        <v>66</v>
      </c>
      <c r="AP487" s="4" t="s">
        <v>66</v>
      </c>
      <c r="AQ487" s="4" t="s">
        <v>66</v>
      </c>
      <c r="AR487" s="6" t="s">
        <v>80</v>
      </c>
      <c r="AS487" s="4" t="s">
        <v>66</v>
      </c>
      <c r="AT487" s="4" t="s">
        <v>66</v>
      </c>
      <c r="AU487" s="4" t="s">
        <v>66</v>
      </c>
      <c r="AV487" s="3" t="s">
        <v>81</v>
      </c>
      <c r="AW487" s="3" t="s">
        <v>97</v>
      </c>
      <c r="AX487" s="3" t="s">
        <v>3325</v>
      </c>
      <c r="AY487" s="7">
        <v>26665.0</v>
      </c>
      <c r="AZ487" s="6">
        <v>1973.0</v>
      </c>
      <c r="BA487" s="3" t="s">
        <v>3326</v>
      </c>
      <c r="BB487" s="8" t="s">
        <v>3327</v>
      </c>
      <c r="BC487" s="4" t="s">
        <v>66</v>
      </c>
      <c r="BD487" s="3" t="s">
        <v>3328</v>
      </c>
      <c r="BE487" s="3" t="s">
        <v>87</v>
      </c>
      <c r="BF487" s="4" t="s">
        <v>66</v>
      </c>
      <c r="BG487" s="3" t="s">
        <v>88</v>
      </c>
      <c r="BH487" s="4" t="s">
        <v>66</v>
      </c>
    </row>
    <row r="488">
      <c r="A488" s="3">
        <v>496.0</v>
      </c>
      <c r="B488" s="3" t="s">
        <v>3329</v>
      </c>
      <c r="C488" s="3">
        <v>101151.0</v>
      </c>
      <c r="D488" s="3" t="s">
        <v>3330</v>
      </c>
      <c r="E488" s="3" t="s">
        <v>62</v>
      </c>
      <c r="F488" s="3" t="s">
        <v>3331</v>
      </c>
      <c r="G488" s="3" t="s">
        <v>2250</v>
      </c>
      <c r="H488" s="3" t="s">
        <v>2251</v>
      </c>
      <c r="I488" s="3">
        <v>27.0</v>
      </c>
      <c r="J488" s="3" t="s">
        <v>3226</v>
      </c>
      <c r="K488" s="3" t="s">
        <v>66</v>
      </c>
      <c r="L488" s="3" t="s">
        <v>66</v>
      </c>
      <c r="M488" s="4">
        <v>58.0</v>
      </c>
      <c r="N488" s="3" t="s">
        <v>3227</v>
      </c>
      <c r="O488" s="3" t="s">
        <v>68</v>
      </c>
      <c r="P488" s="3" t="s">
        <v>66</v>
      </c>
      <c r="Q488" s="3" t="s">
        <v>66</v>
      </c>
      <c r="R488" s="3" t="s">
        <v>66</v>
      </c>
      <c r="S488" s="3" t="s">
        <v>71</v>
      </c>
      <c r="T488" s="3" t="s">
        <v>72</v>
      </c>
      <c r="U488" s="3" t="s">
        <v>73</v>
      </c>
      <c r="V488" s="3">
        <v>86.0</v>
      </c>
      <c r="W488" s="3" t="s">
        <v>74</v>
      </c>
      <c r="X488" s="3">
        <v>871.0</v>
      </c>
      <c r="Y488" s="3" t="s">
        <v>266</v>
      </c>
      <c r="Z488" s="3">
        <v>861.0</v>
      </c>
      <c r="AA488" s="3" t="s">
        <v>94</v>
      </c>
      <c r="AB488" s="5" t="s">
        <v>66</v>
      </c>
      <c r="AC488" s="5" t="s">
        <v>66</v>
      </c>
      <c r="AD488" s="5" t="s">
        <v>66</v>
      </c>
      <c r="AE488" s="5" t="s">
        <v>66</v>
      </c>
      <c r="AF488" s="4" t="s">
        <v>106</v>
      </c>
      <c r="AG488" s="6" t="s">
        <v>107</v>
      </c>
      <c r="AH488" s="4" t="s">
        <v>66</v>
      </c>
      <c r="AI488" s="4" t="s">
        <v>66</v>
      </c>
      <c r="AJ488" s="4" t="s">
        <v>66</v>
      </c>
      <c r="AK488" s="4" t="s">
        <v>66</v>
      </c>
      <c r="AL488" s="4">
        <v>2.0</v>
      </c>
      <c r="AM488" s="6" t="s">
        <v>108</v>
      </c>
      <c r="AN488" s="4" t="s">
        <v>66</v>
      </c>
      <c r="AO488" s="4" t="s">
        <v>66</v>
      </c>
      <c r="AP488" s="4" t="s">
        <v>66</v>
      </c>
      <c r="AQ488" s="4" t="s">
        <v>66</v>
      </c>
      <c r="AR488" s="6" t="s">
        <v>80</v>
      </c>
      <c r="AS488" s="4" t="s">
        <v>66</v>
      </c>
      <c r="AT488" s="4" t="s">
        <v>66</v>
      </c>
      <c r="AU488" s="4" t="s">
        <v>66</v>
      </c>
      <c r="AV488" s="3" t="s">
        <v>81</v>
      </c>
      <c r="AW488" s="3" t="s">
        <v>97</v>
      </c>
      <c r="AX488" s="3" t="s">
        <v>3298</v>
      </c>
      <c r="AY488" s="7">
        <v>41395.0</v>
      </c>
      <c r="AZ488" s="6">
        <v>2013.0</v>
      </c>
      <c r="BA488" s="3" t="s">
        <v>3332</v>
      </c>
      <c r="BB488" s="8" t="s">
        <v>3333</v>
      </c>
      <c r="BC488" s="4" t="s">
        <v>66</v>
      </c>
      <c r="BD488" s="3" t="s">
        <v>3334</v>
      </c>
      <c r="BE488" s="3" t="s">
        <v>87</v>
      </c>
      <c r="BF488" s="4" t="s">
        <v>66</v>
      </c>
      <c r="BG488" s="3" t="s">
        <v>88</v>
      </c>
      <c r="BH488" s="4" t="s">
        <v>66</v>
      </c>
    </row>
    <row r="489">
      <c r="A489" s="3">
        <v>497.0</v>
      </c>
      <c r="B489" s="3" t="s">
        <v>3335</v>
      </c>
      <c r="C489" s="3">
        <v>101152.0</v>
      </c>
      <c r="D489" s="3" t="s">
        <v>3336</v>
      </c>
      <c r="E489" s="3" t="s">
        <v>62</v>
      </c>
      <c r="F489" s="3" t="s">
        <v>3337</v>
      </c>
      <c r="G489" s="3" t="s">
        <v>2250</v>
      </c>
      <c r="H489" s="3" t="s">
        <v>2251</v>
      </c>
      <c r="I489" s="3">
        <v>33.0</v>
      </c>
      <c r="J489" s="3" t="s">
        <v>3338</v>
      </c>
      <c r="K489" s="3" t="s">
        <v>66</v>
      </c>
      <c r="L489" s="3" t="s">
        <v>66</v>
      </c>
      <c r="M489" s="4">
        <v>1126.0</v>
      </c>
      <c r="N489" s="3" t="s">
        <v>3339</v>
      </c>
      <c r="O489" s="3" t="s">
        <v>68</v>
      </c>
      <c r="P489" s="3" t="s">
        <v>66</v>
      </c>
      <c r="Q489" s="3" t="s">
        <v>66</v>
      </c>
      <c r="R489" s="3" t="s">
        <v>66</v>
      </c>
      <c r="S489" s="3" t="s">
        <v>71</v>
      </c>
      <c r="T489" s="3" t="s">
        <v>72</v>
      </c>
      <c r="U489" s="3" t="s">
        <v>73</v>
      </c>
      <c r="V489" s="3">
        <v>86.0</v>
      </c>
      <c r="W489" s="3" t="s">
        <v>74</v>
      </c>
      <c r="X489" s="3">
        <v>861.0</v>
      </c>
      <c r="Y489" s="3" t="s">
        <v>94</v>
      </c>
      <c r="Z489" s="3">
        <v>869.0</v>
      </c>
      <c r="AA489" s="4" t="s">
        <v>75</v>
      </c>
      <c r="AB489" s="5" t="s">
        <v>66</v>
      </c>
      <c r="AC489" s="5" t="s">
        <v>66</v>
      </c>
      <c r="AD489" s="5" t="s">
        <v>66</v>
      </c>
      <c r="AE489" s="5" t="s">
        <v>66</v>
      </c>
      <c r="AF489" s="4" t="s">
        <v>106</v>
      </c>
      <c r="AG489" s="6" t="s">
        <v>107</v>
      </c>
      <c r="AH489" s="4" t="s">
        <v>66</v>
      </c>
      <c r="AI489" s="4" t="s">
        <v>66</v>
      </c>
      <c r="AJ489" s="4" t="s">
        <v>66</v>
      </c>
      <c r="AK489" s="4" t="s">
        <v>66</v>
      </c>
      <c r="AL489" s="4">
        <v>2.0</v>
      </c>
      <c r="AM489" s="6" t="s">
        <v>108</v>
      </c>
      <c r="AN489" s="4" t="s">
        <v>66</v>
      </c>
      <c r="AO489" s="4" t="s">
        <v>66</v>
      </c>
      <c r="AP489" s="4" t="s">
        <v>66</v>
      </c>
      <c r="AQ489" s="4" t="s">
        <v>66</v>
      </c>
      <c r="AR489" s="3" t="s">
        <v>80</v>
      </c>
      <c r="AS489" s="4" t="s">
        <v>66</v>
      </c>
      <c r="AT489" s="4" t="s">
        <v>66</v>
      </c>
      <c r="AU489" s="4" t="s">
        <v>66</v>
      </c>
      <c r="AV489" s="3" t="s">
        <v>81</v>
      </c>
      <c r="AW489" s="3" t="s">
        <v>97</v>
      </c>
      <c r="AX489" s="3" t="s">
        <v>457</v>
      </c>
      <c r="AY489" s="7">
        <v>34274.0</v>
      </c>
      <c r="AZ489" s="6">
        <v>1993.0</v>
      </c>
      <c r="BA489" s="3" t="s">
        <v>3340</v>
      </c>
      <c r="BB489" s="8" t="s">
        <v>3341</v>
      </c>
      <c r="BC489" s="4" t="s">
        <v>66</v>
      </c>
      <c r="BD489" s="3" t="s">
        <v>3342</v>
      </c>
      <c r="BE489" s="3" t="s">
        <v>87</v>
      </c>
      <c r="BF489" s="4" t="s">
        <v>66</v>
      </c>
      <c r="BG489" s="3" t="s">
        <v>88</v>
      </c>
      <c r="BH489" s="4" t="s">
        <v>66</v>
      </c>
    </row>
    <row r="490">
      <c r="A490" s="3">
        <v>498.0</v>
      </c>
      <c r="B490" s="3" t="s">
        <v>3343</v>
      </c>
      <c r="C490" s="3">
        <v>101153.0</v>
      </c>
      <c r="D490" s="3" t="s">
        <v>3344</v>
      </c>
      <c r="E490" s="6" t="s">
        <v>475</v>
      </c>
      <c r="F490" s="3" t="s">
        <v>3345</v>
      </c>
      <c r="G490" s="3" t="s">
        <v>2250</v>
      </c>
      <c r="H490" s="3" t="s">
        <v>2251</v>
      </c>
      <c r="I490" s="3">
        <v>33.0</v>
      </c>
      <c r="J490" s="3" t="s">
        <v>3338</v>
      </c>
      <c r="K490" s="3" t="s">
        <v>66</v>
      </c>
      <c r="L490" s="3" t="s">
        <v>66</v>
      </c>
      <c r="M490" s="4">
        <v>1126.0</v>
      </c>
      <c r="N490" s="3" t="s">
        <v>3339</v>
      </c>
      <c r="O490" s="3" t="s">
        <v>68</v>
      </c>
      <c r="P490" s="3" t="s">
        <v>66</v>
      </c>
      <c r="Q490" s="3" t="s">
        <v>66</v>
      </c>
      <c r="R490" s="3" t="s">
        <v>66</v>
      </c>
      <c r="S490" s="3" t="s">
        <v>71</v>
      </c>
      <c r="T490" s="3" t="s">
        <v>72</v>
      </c>
      <c r="U490" s="3" t="s">
        <v>73</v>
      </c>
      <c r="V490" s="3">
        <v>86.0</v>
      </c>
      <c r="W490" s="3" t="s">
        <v>74</v>
      </c>
      <c r="X490" s="3">
        <v>869.0</v>
      </c>
      <c r="Y490" s="3" t="s">
        <v>75</v>
      </c>
      <c r="Z490" s="3">
        <v>861.0</v>
      </c>
      <c r="AA490" s="3" t="s">
        <v>94</v>
      </c>
      <c r="AB490" s="5" t="s">
        <v>66</v>
      </c>
      <c r="AC490" s="5" t="s">
        <v>66</v>
      </c>
      <c r="AD490" s="5" t="s">
        <v>66</v>
      </c>
      <c r="AE490" s="5" t="s">
        <v>66</v>
      </c>
      <c r="AF490" s="4" t="s">
        <v>106</v>
      </c>
      <c r="AG490" s="6" t="s">
        <v>107</v>
      </c>
      <c r="AH490" s="4" t="s">
        <v>66</v>
      </c>
      <c r="AI490" s="4" t="s">
        <v>66</v>
      </c>
      <c r="AJ490" s="4" t="s">
        <v>66</v>
      </c>
      <c r="AK490" s="4" t="s">
        <v>66</v>
      </c>
      <c r="AL490" s="4">
        <v>2.0</v>
      </c>
      <c r="AM490" s="6" t="s">
        <v>108</v>
      </c>
      <c r="AN490" s="4" t="s">
        <v>66</v>
      </c>
      <c r="AO490" s="4" t="s">
        <v>66</v>
      </c>
      <c r="AP490" s="4" t="s">
        <v>66</v>
      </c>
      <c r="AQ490" s="4" t="s">
        <v>66</v>
      </c>
      <c r="AR490" s="3" t="s">
        <v>80</v>
      </c>
      <c r="AS490" s="4" t="s">
        <v>66</v>
      </c>
      <c r="AT490" s="4" t="s">
        <v>66</v>
      </c>
      <c r="AU490" s="4" t="s">
        <v>66</v>
      </c>
      <c r="AV490" s="3" t="s">
        <v>81</v>
      </c>
      <c r="AW490" s="3" t="s">
        <v>97</v>
      </c>
      <c r="AX490" s="3" t="s">
        <v>457</v>
      </c>
      <c r="AY490" s="7">
        <v>43678.0</v>
      </c>
      <c r="AZ490" s="6">
        <v>2019.0</v>
      </c>
      <c r="BA490" s="3" t="s">
        <v>3346</v>
      </c>
      <c r="BB490" s="8" t="s">
        <v>3347</v>
      </c>
      <c r="BC490" s="4" t="s">
        <v>66</v>
      </c>
      <c r="BD490" s="3" t="s">
        <v>3348</v>
      </c>
      <c r="BE490" s="3" t="s">
        <v>87</v>
      </c>
      <c r="BF490" s="4" t="s">
        <v>66</v>
      </c>
      <c r="BG490" s="3" t="s">
        <v>88</v>
      </c>
      <c r="BH490" s="4" t="s">
        <v>66</v>
      </c>
    </row>
    <row r="491">
      <c r="A491" s="3">
        <v>499.0</v>
      </c>
      <c r="B491" s="3" t="s">
        <v>3349</v>
      </c>
      <c r="C491" s="3">
        <v>101154.0</v>
      </c>
      <c r="D491" s="3" t="s">
        <v>3350</v>
      </c>
      <c r="E491" s="3" t="s">
        <v>104</v>
      </c>
      <c r="F491" s="3" t="s">
        <v>3351</v>
      </c>
      <c r="G491" s="3" t="s">
        <v>2250</v>
      </c>
      <c r="H491" s="3" t="s">
        <v>2251</v>
      </c>
      <c r="I491" s="3">
        <v>33.0</v>
      </c>
      <c r="J491" s="3" t="s">
        <v>3338</v>
      </c>
      <c r="K491" s="3" t="s">
        <v>66</v>
      </c>
      <c r="L491" s="3" t="s">
        <v>66</v>
      </c>
      <c r="M491" s="4">
        <v>1126.0</v>
      </c>
      <c r="N491" s="3" t="s">
        <v>3339</v>
      </c>
      <c r="O491" s="3" t="s">
        <v>68</v>
      </c>
      <c r="P491" s="3" t="s">
        <v>66</v>
      </c>
      <c r="Q491" s="3" t="s">
        <v>66</v>
      </c>
      <c r="R491" s="3" t="s">
        <v>66</v>
      </c>
      <c r="S491" s="3" t="s">
        <v>71</v>
      </c>
      <c r="T491" s="3" t="s">
        <v>72</v>
      </c>
      <c r="U491" s="3" t="s">
        <v>73</v>
      </c>
      <c r="V491" s="3">
        <v>86.0</v>
      </c>
      <c r="W491" s="3" t="s">
        <v>74</v>
      </c>
      <c r="X491" s="3">
        <v>861.0</v>
      </c>
      <c r="Y491" s="3" t="s">
        <v>94</v>
      </c>
      <c r="Z491" s="3">
        <v>869.0</v>
      </c>
      <c r="AA491" s="4" t="s">
        <v>75</v>
      </c>
      <c r="AB491" s="5" t="s">
        <v>66</v>
      </c>
      <c r="AC491" s="5" t="s">
        <v>66</v>
      </c>
      <c r="AD491" s="5" t="s">
        <v>66</v>
      </c>
      <c r="AE491" s="5" t="s">
        <v>66</v>
      </c>
      <c r="AF491" s="4" t="s">
        <v>106</v>
      </c>
      <c r="AG491" s="6" t="s">
        <v>107</v>
      </c>
      <c r="AH491" s="4" t="s">
        <v>66</v>
      </c>
      <c r="AI491" s="4" t="s">
        <v>66</v>
      </c>
      <c r="AJ491" s="4" t="s">
        <v>66</v>
      </c>
      <c r="AK491" s="4" t="s">
        <v>66</v>
      </c>
      <c r="AL491" s="4">
        <v>2.0</v>
      </c>
      <c r="AM491" s="6" t="s">
        <v>108</v>
      </c>
      <c r="AN491" s="4" t="s">
        <v>66</v>
      </c>
      <c r="AO491" s="4" t="s">
        <v>66</v>
      </c>
      <c r="AP491" s="4" t="s">
        <v>66</v>
      </c>
      <c r="AQ491" s="4" t="s">
        <v>66</v>
      </c>
      <c r="AR491" s="3" t="s">
        <v>80</v>
      </c>
      <c r="AS491" s="3" t="s">
        <v>110</v>
      </c>
      <c r="AT491" s="4" t="s">
        <v>66</v>
      </c>
      <c r="AU491" s="4" t="s">
        <v>66</v>
      </c>
      <c r="AV491" s="3" t="s">
        <v>81</v>
      </c>
      <c r="AW491" s="3" t="s">
        <v>97</v>
      </c>
      <c r="AX491" s="3" t="s">
        <v>3352</v>
      </c>
      <c r="AY491" s="7">
        <v>43617.0</v>
      </c>
      <c r="AZ491" s="6">
        <v>2019.0</v>
      </c>
      <c r="BA491" s="3" t="s">
        <v>3353</v>
      </c>
      <c r="BB491" s="8" t="s">
        <v>3354</v>
      </c>
      <c r="BC491" s="4" t="s">
        <v>66</v>
      </c>
      <c r="BD491" s="3" t="s">
        <v>3355</v>
      </c>
      <c r="BE491" s="3" t="s">
        <v>115</v>
      </c>
      <c r="BF491" s="4" t="s">
        <v>66</v>
      </c>
      <c r="BG491" s="3" t="s">
        <v>88</v>
      </c>
      <c r="BH491" s="4" t="s">
        <v>66</v>
      </c>
    </row>
    <row r="492">
      <c r="A492" s="3">
        <v>500.0</v>
      </c>
      <c r="B492" s="3" t="s">
        <v>3356</v>
      </c>
      <c r="C492" s="3">
        <v>101155.0</v>
      </c>
      <c r="D492" s="3" t="s">
        <v>3357</v>
      </c>
      <c r="E492" s="6" t="s">
        <v>131</v>
      </c>
      <c r="F492" s="3" t="s">
        <v>3358</v>
      </c>
      <c r="G492" s="3" t="s">
        <v>2250</v>
      </c>
      <c r="H492" s="3" t="s">
        <v>2251</v>
      </c>
      <c r="I492" s="3">
        <v>33.0</v>
      </c>
      <c r="J492" s="3" t="s">
        <v>3338</v>
      </c>
      <c r="K492" s="3" t="s">
        <v>66</v>
      </c>
      <c r="L492" s="3" t="s">
        <v>66</v>
      </c>
      <c r="M492" s="4">
        <v>1126.0</v>
      </c>
      <c r="N492" s="3" t="s">
        <v>3339</v>
      </c>
      <c r="O492" s="3" t="s">
        <v>68</v>
      </c>
      <c r="P492" s="3" t="s">
        <v>66</v>
      </c>
      <c r="Q492" s="3" t="s">
        <v>66</v>
      </c>
      <c r="R492" s="3" t="s">
        <v>66</v>
      </c>
      <c r="S492" s="3" t="s">
        <v>71</v>
      </c>
      <c r="T492" s="3" t="s">
        <v>72</v>
      </c>
      <c r="U492" s="3" t="s">
        <v>73</v>
      </c>
      <c r="V492" s="3">
        <v>86.0</v>
      </c>
      <c r="W492" s="3" t="s">
        <v>74</v>
      </c>
      <c r="X492" s="3">
        <v>869.0</v>
      </c>
      <c r="Y492" s="3" t="s">
        <v>75</v>
      </c>
      <c r="Z492" s="3">
        <v>861.0</v>
      </c>
      <c r="AA492" s="3" t="s">
        <v>94</v>
      </c>
      <c r="AB492" s="5" t="s">
        <v>66</v>
      </c>
      <c r="AC492" s="5" t="s">
        <v>66</v>
      </c>
      <c r="AD492" s="5" t="s">
        <v>66</v>
      </c>
      <c r="AE492" s="5" t="s">
        <v>66</v>
      </c>
      <c r="AF492" s="4" t="s">
        <v>106</v>
      </c>
      <c r="AG492" s="6" t="s">
        <v>107</v>
      </c>
      <c r="AH492" s="4" t="s">
        <v>66</v>
      </c>
      <c r="AI492" s="4" t="s">
        <v>66</v>
      </c>
      <c r="AJ492" s="4" t="s">
        <v>66</v>
      </c>
      <c r="AK492" s="4" t="s">
        <v>66</v>
      </c>
      <c r="AL492" s="4">
        <v>5.0</v>
      </c>
      <c r="AM492" s="6" t="s">
        <v>244</v>
      </c>
      <c r="AN492" s="4" t="s">
        <v>66</v>
      </c>
      <c r="AO492" s="4" t="s">
        <v>66</v>
      </c>
      <c r="AP492" s="4" t="s">
        <v>66</v>
      </c>
      <c r="AQ492" s="4" t="s">
        <v>66</v>
      </c>
      <c r="AR492" s="3" t="s">
        <v>109</v>
      </c>
      <c r="AS492" s="4" t="s">
        <v>66</v>
      </c>
      <c r="AT492" s="4" t="s">
        <v>66</v>
      </c>
      <c r="AU492" s="4" t="s">
        <v>66</v>
      </c>
      <c r="AV492" s="3" t="s">
        <v>81</v>
      </c>
      <c r="AW492" s="3" t="s">
        <v>1613</v>
      </c>
      <c r="AX492" s="3" t="s">
        <v>3359</v>
      </c>
      <c r="AY492" s="7">
        <v>40909.0</v>
      </c>
      <c r="AZ492" s="6">
        <v>2012.0</v>
      </c>
      <c r="BA492" s="3" t="s">
        <v>3360</v>
      </c>
      <c r="BB492" s="8" t="s">
        <v>3361</v>
      </c>
      <c r="BC492" s="4" t="s">
        <v>66</v>
      </c>
      <c r="BD492" s="3" t="s">
        <v>3362</v>
      </c>
      <c r="BE492" s="3" t="s">
        <v>115</v>
      </c>
      <c r="BF492" s="4" t="s">
        <v>66</v>
      </c>
      <c r="BG492" s="3" t="s">
        <v>88</v>
      </c>
      <c r="BH492" s="4" t="s">
        <v>66</v>
      </c>
    </row>
    <row r="493">
      <c r="A493" s="3">
        <v>501.0</v>
      </c>
      <c r="B493" s="3" t="s">
        <v>3363</v>
      </c>
      <c r="C493" s="3">
        <v>101156.0</v>
      </c>
      <c r="D493" s="3" t="s">
        <v>3364</v>
      </c>
      <c r="E493" s="3" t="s">
        <v>104</v>
      </c>
      <c r="F493" s="3" t="s">
        <v>3365</v>
      </c>
      <c r="G493" s="3" t="s">
        <v>2250</v>
      </c>
      <c r="H493" s="3" t="s">
        <v>2251</v>
      </c>
      <c r="I493" s="3">
        <v>33.0</v>
      </c>
      <c r="J493" s="3" t="s">
        <v>3338</v>
      </c>
      <c r="K493" s="3" t="s">
        <v>66</v>
      </c>
      <c r="L493" s="3" t="s">
        <v>66</v>
      </c>
      <c r="M493" s="4">
        <v>1126.0</v>
      </c>
      <c r="N493" s="3" t="s">
        <v>3339</v>
      </c>
      <c r="O493" s="3" t="s">
        <v>68</v>
      </c>
      <c r="P493" s="3" t="s">
        <v>66</v>
      </c>
      <c r="Q493" s="3" t="s">
        <v>66</v>
      </c>
      <c r="R493" s="3" t="s">
        <v>66</v>
      </c>
      <c r="S493" s="3" t="s">
        <v>71</v>
      </c>
      <c r="T493" s="3" t="s">
        <v>72</v>
      </c>
      <c r="U493" s="3" t="s">
        <v>73</v>
      </c>
      <c r="V493" s="3">
        <v>86.0</v>
      </c>
      <c r="W493" s="3" t="s">
        <v>74</v>
      </c>
      <c r="X493" s="3">
        <v>861.0</v>
      </c>
      <c r="Y493" s="3" t="s">
        <v>94</v>
      </c>
      <c r="Z493" s="3">
        <v>871.0</v>
      </c>
      <c r="AA493" s="4" t="s">
        <v>266</v>
      </c>
      <c r="AB493" s="5" t="s">
        <v>66</v>
      </c>
      <c r="AC493" s="5" t="s">
        <v>66</v>
      </c>
      <c r="AD493" s="5" t="s">
        <v>66</v>
      </c>
      <c r="AE493" s="5" t="s">
        <v>66</v>
      </c>
      <c r="AF493" s="4" t="s">
        <v>106</v>
      </c>
      <c r="AG493" s="6" t="s">
        <v>107</v>
      </c>
      <c r="AH493" s="4" t="s">
        <v>66</v>
      </c>
      <c r="AI493" s="4" t="s">
        <v>66</v>
      </c>
      <c r="AJ493" s="4" t="s">
        <v>66</v>
      </c>
      <c r="AK493" s="4" t="s">
        <v>66</v>
      </c>
      <c r="AL493" s="4">
        <v>2.0</v>
      </c>
      <c r="AM493" s="6" t="s">
        <v>108</v>
      </c>
      <c r="AN493" s="4" t="s">
        <v>66</v>
      </c>
      <c r="AO493" s="4" t="s">
        <v>66</v>
      </c>
      <c r="AP493" s="4" t="s">
        <v>66</v>
      </c>
      <c r="AQ493" s="4" t="s">
        <v>66</v>
      </c>
      <c r="AR493" s="3" t="s">
        <v>110</v>
      </c>
      <c r="AS493" s="4" t="s">
        <v>66</v>
      </c>
      <c r="AT493" s="4" t="s">
        <v>66</v>
      </c>
      <c r="AU493" s="4" t="s">
        <v>66</v>
      </c>
      <c r="AV493" s="3" t="s">
        <v>81</v>
      </c>
      <c r="AW493" s="3" t="s">
        <v>97</v>
      </c>
      <c r="AX493" s="3" t="s">
        <v>3366</v>
      </c>
      <c r="AY493" s="7">
        <v>42614.0</v>
      </c>
      <c r="AZ493" s="6">
        <v>2016.0</v>
      </c>
      <c r="BA493" s="3" t="s">
        <v>3367</v>
      </c>
      <c r="BB493" s="8" t="s">
        <v>3368</v>
      </c>
      <c r="BC493" s="4" t="s">
        <v>66</v>
      </c>
      <c r="BD493" s="3" t="s">
        <v>3369</v>
      </c>
      <c r="BE493" s="3" t="s">
        <v>115</v>
      </c>
      <c r="BF493" s="4" t="s">
        <v>66</v>
      </c>
      <c r="BG493" s="3" t="s">
        <v>88</v>
      </c>
      <c r="BH493" s="4" t="s">
        <v>66</v>
      </c>
    </row>
    <row r="494">
      <c r="A494" s="3">
        <v>502.0</v>
      </c>
      <c r="B494" s="3" t="s">
        <v>3370</v>
      </c>
      <c r="C494" s="3">
        <v>101157.0</v>
      </c>
      <c r="D494" s="3" t="s">
        <v>3371</v>
      </c>
      <c r="E494" s="3" t="s">
        <v>62</v>
      </c>
      <c r="F494" s="3" t="s">
        <v>3372</v>
      </c>
      <c r="G494" s="3" t="s">
        <v>2250</v>
      </c>
      <c r="H494" s="3" t="s">
        <v>2251</v>
      </c>
      <c r="I494" s="3">
        <v>33.0</v>
      </c>
      <c r="J494" s="3" t="s">
        <v>3338</v>
      </c>
      <c r="K494" s="3" t="s">
        <v>66</v>
      </c>
      <c r="L494" s="3" t="s">
        <v>66</v>
      </c>
      <c r="M494" s="4">
        <v>1126.0</v>
      </c>
      <c r="N494" s="3" t="s">
        <v>3339</v>
      </c>
      <c r="O494" s="3" t="s">
        <v>68</v>
      </c>
      <c r="P494" s="3" t="s">
        <v>66</v>
      </c>
      <c r="Q494" s="3" t="s">
        <v>66</v>
      </c>
      <c r="R494" s="3" t="s">
        <v>66</v>
      </c>
      <c r="S494" s="3" t="s">
        <v>71</v>
      </c>
      <c r="T494" s="3" t="s">
        <v>72</v>
      </c>
      <c r="U494" s="3" t="s">
        <v>73</v>
      </c>
      <c r="V494" s="3">
        <v>86.0</v>
      </c>
      <c r="W494" s="3" t="s">
        <v>74</v>
      </c>
      <c r="X494" s="3">
        <v>861.0</v>
      </c>
      <c r="Y494" s="3" t="s">
        <v>94</v>
      </c>
      <c r="Z494" s="3">
        <v>871.0</v>
      </c>
      <c r="AA494" s="4" t="s">
        <v>266</v>
      </c>
      <c r="AB494" s="5" t="s">
        <v>66</v>
      </c>
      <c r="AC494" s="5" t="s">
        <v>66</v>
      </c>
      <c r="AD494" s="5" t="s">
        <v>66</v>
      </c>
      <c r="AE494" s="5" t="s">
        <v>66</v>
      </c>
      <c r="AF494" s="4" t="s">
        <v>106</v>
      </c>
      <c r="AG494" s="6" t="s">
        <v>107</v>
      </c>
      <c r="AH494" s="4" t="s">
        <v>66</v>
      </c>
      <c r="AI494" s="4" t="s">
        <v>66</v>
      </c>
      <c r="AJ494" s="4" t="s">
        <v>66</v>
      </c>
      <c r="AK494" s="4" t="s">
        <v>66</v>
      </c>
      <c r="AL494" s="4">
        <v>2.0</v>
      </c>
      <c r="AM494" s="6" t="s">
        <v>108</v>
      </c>
      <c r="AN494" s="4" t="s">
        <v>66</v>
      </c>
      <c r="AO494" s="4" t="s">
        <v>66</v>
      </c>
      <c r="AP494" s="4" t="s">
        <v>66</v>
      </c>
      <c r="AQ494" s="4" t="s">
        <v>66</v>
      </c>
      <c r="AR494" s="3" t="s">
        <v>80</v>
      </c>
      <c r="AS494" s="4" t="s">
        <v>66</v>
      </c>
      <c r="AT494" s="4" t="s">
        <v>66</v>
      </c>
      <c r="AU494" s="4" t="s">
        <v>66</v>
      </c>
      <c r="AV494" s="3" t="s">
        <v>81</v>
      </c>
      <c r="AW494" s="3" t="s">
        <v>189</v>
      </c>
      <c r="AX494" s="3" t="s">
        <v>3373</v>
      </c>
      <c r="AY494" s="7">
        <v>43191.0</v>
      </c>
      <c r="AZ494" s="6">
        <v>2018.0</v>
      </c>
      <c r="BA494" s="3" t="s">
        <v>3374</v>
      </c>
      <c r="BB494" s="8" t="s">
        <v>3375</v>
      </c>
      <c r="BC494" s="4" t="s">
        <v>66</v>
      </c>
      <c r="BD494" s="3" t="s">
        <v>3376</v>
      </c>
      <c r="BE494" s="3" t="s">
        <v>87</v>
      </c>
      <c r="BF494" s="4" t="s">
        <v>66</v>
      </c>
      <c r="BG494" s="3" t="s">
        <v>88</v>
      </c>
      <c r="BH494" s="4" t="s">
        <v>66</v>
      </c>
    </row>
    <row r="495">
      <c r="A495" s="3">
        <v>503.0</v>
      </c>
      <c r="B495" s="3" t="s">
        <v>3377</v>
      </c>
      <c r="C495" s="3">
        <v>101158.0</v>
      </c>
      <c r="D495" s="3" t="s">
        <v>3378</v>
      </c>
      <c r="E495" s="3" t="s">
        <v>62</v>
      </c>
      <c r="F495" s="3" t="s">
        <v>3379</v>
      </c>
      <c r="G495" s="3" t="s">
        <v>2250</v>
      </c>
      <c r="H495" s="3" t="s">
        <v>2251</v>
      </c>
      <c r="I495" s="3">
        <v>33.0</v>
      </c>
      <c r="J495" s="3" t="s">
        <v>3338</v>
      </c>
      <c r="K495" s="3" t="s">
        <v>66</v>
      </c>
      <c r="L495" s="3" t="s">
        <v>66</v>
      </c>
      <c r="M495" s="4">
        <v>1126.0</v>
      </c>
      <c r="N495" s="3" t="s">
        <v>3339</v>
      </c>
      <c r="O495" s="3" t="s">
        <v>68</v>
      </c>
      <c r="P495" s="3" t="s">
        <v>66</v>
      </c>
      <c r="Q495" s="3" t="s">
        <v>66</v>
      </c>
      <c r="R495" s="3" t="s">
        <v>66</v>
      </c>
      <c r="S495" s="3" t="s">
        <v>71</v>
      </c>
      <c r="T495" s="3" t="s">
        <v>72</v>
      </c>
      <c r="U495" s="3" t="s">
        <v>73</v>
      </c>
      <c r="V495" s="3">
        <v>86.0</v>
      </c>
      <c r="W495" s="3" t="s">
        <v>74</v>
      </c>
      <c r="X495" s="3">
        <v>861.0</v>
      </c>
      <c r="Y495" s="3" t="s">
        <v>94</v>
      </c>
      <c r="Z495" s="3">
        <v>869.0</v>
      </c>
      <c r="AA495" s="4" t="s">
        <v>75</v>
      </c>
      <c r="AB495" s="5" t="s">
        <v>66</v>
      </c>
      <c r="AC495" s="5" t="s">
        <v>66</v>
      </c>
      <c r="AD495" s="5" t="s">
        <v>66</v>
      </c>
      <c r="AE495" s="5" t="s">
        <v>66</v>
      </c>
      <c r="AF495" s="4" t="s">
        <v>308</v>
      </c>
      <c r="AG495" s="6" t="s">
        <v>309</v>
      </c>
      <c r="AH495" s="4" t="s">
        <v>66</v>
      </c>
      <c r="AI495" s="4" t="s">
        <v>66</v>
      </c>
      <c r="AJ495" s="4" t="s">
        <v>66</v>
      </c>
      <c r="AK495" s="4" t="s">
        <v>66</v>
      </c>
      <c r="AL495" s="4">
        <v>25.0</v>
      </c>
      <c r="AM495" s="6" t="s">
        <v>1991</v>
      </c>
      <c r="AN495" s="4" t="s">
        <v>66</v>
      </c>
      <c r="AO495" s="4" t="s">
        <v>66</v>
      </c>
      <c r="AP495" s="4" t="s">
        <v>66</v>
      </c>
      <c r="AQ495" s="4" t="s">
        <v>66</v>
      </c>
      <c r="AR495" s="3" t="s">
        <v>80</v>
      </c>
      <c r="AS495" s="4" t="s">
        <v>66</v>
      </c>
      <c r="AT495" s="4" t="s">
        <v>66</v>
      </c>
      <c r="AU495" s="4" t="s">
        <v>66</v>
      </c>
      <c r="AV495" s="3" t="s">
        <v>81</v>
      </c>
      <c r="AW495" s="3" t="s">
        <v>97</v>
      </c>
      <c r="AX495" s="3" t="s">
        <v>457</v>
      </c>
      <c r="AY495" s="7">
        <v>35551.0</v>
      </c>
      <c r="AZ495" s="6">
        <v>1997.0</v>
      </c>
      <c r="BA495" s="3" t="s">
        <v>3380</v>
      </c>
      <c r="BB495" s="8" t="s">
        <v>3381</v>
      </c>
      <c r="BC495" s="4" t="s">
        <v>66</v>
      </c>
      <c r="BD495" s="3" t="s">
        <v>3382</v>
      </c>
      <c r="BE495" s="3" t="s">
        <v>87</v>
      </c>
      <c r="BF495" s="4" t="s">
        <v>66</v>
      </c>
      <c r="BG495" s="3" t="s">
        <v>88</v>
      </c>
      <c r="BH495" s="4" t="s">
        <v>66</v>
      </c>
    </row>
    <row r="496">
      <c r="A496" s="3">
        <v>504.0</v>
      </c>
      <c r="B496" s="3" t="s">
        <v>3383</v>
      </c>
      <c r="C496" s="3">
        <v>101159.0</v>
      </c>
      <c r="D496" s="3" t="s">
        <v>3384</v>
      </c>
      <c r="E496" s="3" t="s">
        <v>104</v>
      </c>
      <c r="F496" s="3" t="s">
        <v>3385</v>
      </c>
      <c r="G496" s="3" t="s">
        <v>2250</v>
      </c>
      <c r="H496" s="3" t="s">
        <v>2251</v>
      </c>
      <c r="I496" s="3">
        <v>33.0</v>
      </c>
      <c r="J496" s="3" t="s">
        <v>3338</v>
      </c>
      <c r="K496" s="3" t="s">
        <v>66</v>
      </c>
      <c r="L496" s="3" t="s">
        <v>66</v>
      </c>
      <c r="M496" s="4">
        <v>1126.0</v>
      </c>
      <c r="N496" s="3" t="s">
        <v>3339</v>
      </c>
      <c r="O496" s="3" t="s">
        <v>68</v>
      </c>
      <c r="P496" s="3" t="s">
        <v>66</v>
      </c>
      <c r="Q496" s="3" t="s">
        <v>66</v>
      </c>
      <c r="R496" s="3" t="s">
        <v>66</v>
      </c>
      <c r="S496" s="3" t="s">
        <v>71</v>
      </c>
      <c r="T496" s="3" t="s">
        <v>72</v>
      </c>
      <c r="U496" s="3" t="s">
        <v>73</v>
      </c>
      <c r="V496" s="3">
        <v>86.0</v>
      </c>
      <c r="W496" s="3" t="s">
        <v>74</v>
      </c>
      <c r="X496" s="3">
        <v>861.0</v>
      </c>
      <c r="Y496" s="3" t="s">
        <v>94</v>
      </c>
      <c r="Z496" s="3">
        <v>871.0</v>
      </c>
      <c r="AA496" s="4" t="s">
        <v>266</v>
      </c>
      <c r="AB496" s="5" t="s">
        <v>66</v>
      </c>
      <c r="AC496" s="5" t="s">
        <v>66</v>
      </c>
      <c r="AD496" s="5" t="s">
        <v>66</v>
      </c>
      <c r="AE496" s="5" t="s">
        <v>66</v>
      </c>
      <c r="AF496" s="4" t="s">
        <v>106</v>
      </c>
      <c r="AG496" s="6" t="s">
        <v>107</v>
      </c>
      <c r="AH496" s="4" t="s">
        <v>66</v>
      </c>
      <c r="AI496" s="4" t="s">
        <v>66</v>
      </c>
      <c r="AJ496" s="4" t="s">
        <v>66</v>
      </c>
      <c r="AK496" s="4" t="s">
        <v>66</v>
      </c>
      <c r="AL496" s="4">
        <v>2.0</v>
      </c>
      <c r="AM496" s="6" t="s">
        <v>108</v>
      </c>
      <c r="AN496" s="4" t="s">
        <v>66</v>
      </c>
      <c r="AO496" s="4" t="s">
        <v>66</v>
      </c>
      <c r="AP496" s="4" t="s">
        <v>66</v>
      </c>
      <c r="AQ496" s="4" t="s">
        <v>66</v>
      </c>
      <c r="AR496" s="3" t="s">
        <v>80</v>
      </c>
      <c r="AS496" s="4" t="s">
        <v>66</v>
      </c>
      <c r="AT496" s="4" t="s">
        <v>66</v>
      </c>
      <c r="AU496" s="4" t="s">
        <v>66</v>
      </c>
      <c r="AV496" s="3" t="s">
        <v>81</v>
      </c>
      <c r="AW496" s="3" t="s">
        <v>1525</v>
      </c>
      <c r="AX496" s="3" t="s">
        <v>3386</v>
      </c>
      <c r="AY496" s="7">
        <v>38443.0</v>
      </c>
      <c r="AZ496" s="6">
        <v>2005.0</v>
      </c>
      <c r="BA496" s="3" t="s">
        <v>3387</v>
      </c>
      <c r="BB496" s="8" t="s">
        <v>3388</v>
      </c>
      <c r="BC496" s="4" t="s">
        <v>66</v>
      </c>
      <c r="BD496" s="3" t="s">
        <v>3389</v>
      </c>
      <c r="BE496" s="3" t="s">
        <v>115</v>
      </c>
      <c r="BF496" s="4" t="s">
        <v>66</v>
      </c>
      <c r="BG496" s="3" t="s">
        <v>88</v>
      </c>
      <c r="BH496" s="4" t="s">
        <v>66</v>
      </c>
    </row>
    <row r="497">
      <c r="A497" s="3">
        <v>505.0</v>
      </c>
      <c r="B497" s="3" t="s">
        <v>3390</v>
      </c>
      <c r="C497" s="3">
        <v>101160.0</v>
      </c>
      <c r="D497" s="3" t="s">
        <v>3391</v>
      </c>
      <c r="E497" s="3" t="s">
        <v>62</v>
      </c>
      <c r="F497" s="3" t="s">
        <v>3392</v>
      </c>
      <c r="G497" s="3" t="s">
        <v>2250</v>
      </c>
      <c r="H497" s="3" t="s">
        <v>2251</v>
      </c>
      <c r="I497" s="3">
        <v>33.0</v>
      </c>
      <c r="J497" s="3" t="s">
        <v>3338</v>
      </c>
      <c r="K497" s="3" t="s">
        <v>66</v>
      </c>
      <c r="L497" s="3" t="s">
        <v>66</v>
      </c>
      <c r="M497" s="4">
        <v>1126.0</v>
      </c>
      <c r="N497" s="3" t="s">
        <v>3339</v>
      </c>
      <c r="O497" s="3" t="s">
        <v>68</v>
      </c>
      <c r="P497" s="3" t="s">
        <v>66</v>
      </c>
      <c r="Q497" s="3" t="s">
        <v>66</v>
      </c>
      <c r="R497" s="3" t="s">
        <v>66</v>
      </c>
      <c r="S497" s="3" t="s">
        <v>71</v>
      </c>
      <c r="T497" s="3" t="s">
        <v>72</v>
      </c>
      <c r="U497" s="3" t="s">
        <v>73</v>
      </c>
      <c r="V497" s="3">
        <v>86.0</v>
      </c>
      <c r="W497" s="3" t="s">
        <v>74</v>
      </c>
      <c r="X497" s="3">
        <v>862.0</v>
      </c>
      <c r="Y497" s="3" t="s">
        <v>95</v>
      </c>
      <c r="Z497" s="3">
        <v>869.0</v>
      </c>
      <c r="AA497" s="4" t="s">
        <v>75</v>
      </c>
      <c r="AB497" s="5" t="s">
        <v>66</v>
      </c>
      <c r="AC497" s="5" t="s">
        <v>66</v>
      </c>
      <c r="AD497" s="5" t="s">
        <v>66</v>
      </c>
      <c r="AE497" s="5" t="s">
        <v>66</v>
      </c>
      <c r="AF497" s="4" t="s">
        <v>308</v>
      </c>
      <c r="AG497" s="6" t="s">
        <v>309</v>
      </c>
      <c r="AH497" s="4" t="s">
        <v>66</v>
      </c>
      <c r="AI497" s="4" t="s">
        <v>66</v>
      </c>
      <c r="AJ497" s="4" t="s">
        <v>66</v>
      </c>
      <c r="AK497" s="4" t="s">
        <v>66</v>
      </c>
      <c r="AL497" s="4">
        <v>2.0</v>
      </c>
      <c r="AM497" s="6" t="s">
        <v>108</v>
      </c>
      <c r="AN497" s="4" t="s">
        <v>66</v>
      </c>
      <c r="AO497" s="4" t="s">
        <v>66</v>
      </c>
      <c r="AP497" s="4" t="s">
        <v>66</v>
      </c>
      <c r="AQ497" s="4" t="s">
        <v>66</v>
      </c>
      <c r="AR497" s="3" t="s">
        <v>80</v>
      </c>
      <c r="AS497" s="4" t="s">
        <v>66</v>
      </c>
      <c r="AT497" s="4" t="s">
        <v>66</v>
      </c>
      <c r="AU497" s="4" t="s">
        <v>66</v>
      </c>
      <c r="AV497" s="3" t="s">
        <v>81</v>
      </c>
      <c r="AW497" s="3" t="s">
        <v>97</v>
      </c>
      <c r="AX497" s="3" t="s">
        <v>457</v>
      </c>
      <c r="AY497" s="7">
        <v>26359.0</v>
      </c>
      <c r="AZ497" s="6">
        <v>1972.0</v>
      </c>
      <c r="BA497" s="3" t="s">
        <v>3393</v>
      </c>
      <c r="BB497" s="8" t="s">
        <v>3394</v>
      </c>
      <c r="BC497" s="4" t="s">
        <v>66</v>
      </c>
      <c r="BD497" s="3" t="s">
        <v>3395</v>
      </c>
      <c r="BE497" s="3" t="s">
        <v>87</v>
      </c>
      <c r="BF497" s="4" t="s">
        <v>66</v>
      </c>
      <c r="BG497" s="3" t="s">
        <v>88</v>
      </c>
      <c r="BH497" s="4" t="s">
        <v>66</v>
      </c>
    </row>
    <row r="498">
      <c r="A498" s="3">
        <v>506.0</v>
      </c>
      <c r="B498" s="3" t="s">
        <v>3396</v>
      </c>
      <c r="C498" s="3">
        <v>101161.0</v>
      </c>
      <c r="D498" s="3" t="s">
        <v>3397</v>
      </c>
      <c r="E498" s="3" t="s">
        <v>62</v>
      </c>
      <c r="F498" s="3" t="s">
        <v>3398</v>
      </c>
      <c r="G498" s="3" t="s">
        <v>2250</v>
      </c>
      <c r="H498" s="3" t="s">
        <v>2251</v>
      </c>
      <c r="I498" s="3">
        <v>33.0</v>
      </c>
      <c r="J498" s="3" t="s">
        <v>3338</v>
      </c>
      <c r="K498" s="3" t="s">
        <v>66</v>
      </c>
      <c r="L498" s="3" t="s">
        <v>66</v>
      </c>
      <c r="M498" s="4">
        <v>1126.0</v>
      </c>
      <c r="N498" s="3" t="s">
        <v>3339</v>
      </c>
      <c r="O498" s="3" t="s">
        <v>68</v>
      </c>
      <c r="P498" s="3" t="s">
        <v>66</v>
      </c>
      <c r="Q498" s="3" t="s">
        <v>66</v>
      </c>
      <c r="R498" s="3" t="s">
        <v>66</v>
      </c>
      <c r="S498" s="3" t="s">
        <v>71</v>
      </c>
      <c r="T498" s="3" t="s">
        <v>72</v>
      </c>
      <c r="U498" s="3" t="s">
        <v>73</v>
      </c>
      <c r="V498" s="3">
        <v>86.0</v>
      </c>
      <c r="W498" s="3" t="s">
        <v>74</v>
      </c>
      <c r="X498" s="3">
        <v>862.0</v>
      </c>
      <c r="Y498" s="3" t="s">
        <v>95</v>
      </c>
      <c r="Z498" s="3">
        <v>871.0</v>
      </c>
      <c r="AA498" s="4" t="s">
        <v>266</v>
      </c>
      <c r="AB498" s="54" t="s">
        <v>66</v>
      </c>
      <c r="AC498" s="54" t="s">
        <v>66</v>
      </c>
      <c r="AD498" s="5" t="s">
        <v>66</v>
      </c>
      <c r="AE498" s="5" t="s">
        <v>66</v>
      </c>
      <c r="AF498" s="4" t="s">
        <v>106</v>
      </c>
      <c r="AG498" s="6" t="s">
        <v>107</v>
      </c>
      <c r="AH498" s="4" t="s">
        <v>66</v>
      </c>
      <c r="AI498" s="4" t="s">
        <v>66</v>
      </c>
      <c r="AJ498" s="4" t="s">
        <v>66</v>
      </c>
      <c r="AK498" s="4" t="s">
        <v>66</v>
      </c>
      <c r="AL498" s="4">
        <v>2.0</v>
      </c>
      <c r="AM498" s="6" t="s">
        <v>108</v>
      </c>
      <c r="AN498" s="4" t="s">
        <v>66</v>
      </c>
      <c r="AO498" s="4" t="s">
        <v>66</v>
      </c>
      <c r="AP498" s="4" t="s">
        <v>66</v>
      </c>
      <c r="AQ498" s="4" t="s">
        <v>66</v>
      </c>
      <c r="AR498" s="3" t="s">
        <v>80</v>
      </c>
      <c r="AS498" s="4" t="s">
        <v>66</v>
      </c>
      <c r="AT498" s="4" t="s">
        <v>66</v>
      </c>
      <c r="AU498" s="4" t="s">
        <v>66</v>
      </c>
      <c r="AV498" s="3" t="s">
        <v>81</v>
      </c>
      <c r="AW498" s="3" t="s">
        <v>97</v>
      </c>
      <c r="AX498" s="3" t="s">
        <v>929</v>
      </c>
      <c r="AY498" s="7">
        <v>9618.0</v>
      </c>
      <c r="AZ498" s="6">
        <v>1926.0</v>
      </c>
      <c r="BA498" s="3" t="s">
        <v>3399</v>
      </c>
      <c r="BB498" s="8" t="s">
        <v>3400</v>
      </c>
      <c r="BC498" s="4" t="s">
        <v>66</v>
      </c>
      <c r="BD498" s="3" t="s">
        <v>3401</v>
      </c>
      <c r="BE498" s="3" t="s">
        <v>87</v>
      </c>
      <c r="BF498" s="4" t="s">
        <v>66</v>
      </c>
      <c r="BG498" s="3" t="s">
        <v>88</v>
      </c>
      <c r="BH498" s="4" t="s">
        <v>66</v>
      </c>
    </row>
    <row r="499">
      <c r="A499" s="3">
        <v>507.0</v>
      </c>
      <c r="B499" s="3" t="s">
        <v>3402</v>
      </c>
      <c r="C499" s="3">
        <v>101162.0</v>
      </c>
      <c r="D499" s="3" t="s">
        <v>3403</v>
      </c>
      <c r="E499" s="3" t="s">
        <v>62</v>
      </c>
      <c r="F499" s="3" t="s">
        <v>3404</v>
      </c>
      <c r="G499" s="3" t="s">
        <v>2250</v>
      </c>
      <c r="H499" s="3" t="s">
        <v>2251</v>
      </c>
      <c r="I499" s="3">
        <v>33.0</v>
      </c>
      <c r="J499" s="3" t="s">
        <v>3338</v>
      </c>
      <c r="K499" s="3" t="s">
        <v>66</v>
      </c>
      <c r="L499" s="3" t="s">
        <v>66</v>
      </c>
      <c r="M499" s="4">
        <v>1126.0</v>
      </c>
      <c r="N499" s="3" t="s">
        <v>3339</v>
      </c>
      <c r="O499" s="3" t="s">
        <v>68</v>
      </c>
      <c r="P499" s="3" t="s">
        <v>66</v>
      </c>
      <c r="Q499" s="3" t="s">
        <v>66</v>
      </c>
      <c r="R499" s="3" t="s">
        <v>66</v>
      </c>
      <c r="S499" s="3" t="s">
        <v>71</v>
      </c>
      <c r="T499" s="3" t="s">
        <v>181</v>
      </c>
      <c r="U499" s="3" t="s">
        <v>182</v>
      </c>
      <c r="V499" s="3">
        <v>85.0</v>
      </c>
      <c r="W499" s="3" t="s">
        <v>182</v>
      </c>
      <c r="X499" s="3">
        <v>853.0</v>
      </c>
      <c r="Y499" s="3" t="s">
        <v>184</v>
      </c>
      <c r="Z499" s="3">
        <v>869.0</v>
      </c>
      <c r="AA499" s="4" t="s">
        <v>75</v>
      </c>
      <c r="AB499" s="5" t="s">
        <v>66</v>
      </c>
      <c r="AC499" s="5" t="s">
        <v>66</v>
      </c>
      <c r="AD499" s="5" t="s">
        <v>66</v>
      </c>
      <c r="AE499" s="5" t="s">
        <v>66</v>
      </c>
      <c r="AF499" s="4" t="s">
        <v>185</v>
      </c>
      <c r="AG499" s="6" t="s">
        <v>186</v>
      </c>
      <c r="AH499" s="4" t="s">
        <v>66</v>
      </c>
      <c r="AI499" s="4" t="s">
        <v>66</v>
      </c>
      <c r="AJ499" s="4" t="s">
        <v>66</v>
      </c>
      <c r="AK499" s="4" t="s">
        <v>66</v>
      </c>
      <c r="AL499" s="4">
        <v>26.0</v>
      </c>
      <c r="AM499" s="6" t="s">
        <v>187</v>
      </c>
      <c r="AN499" s="4" t="s">
        <v>66</v>
      </c>
      <c r="AO499" s="4" t="s">
        <v>66</v>
      </c>
      <c r="AP499" s="4" t="s">
        <v>66</v>
      </c>
      <c r="AQ499" s="4" t="s">
        <v>66</v>
      </c>
      <c r="AR499" s="3" t="s">
        <v>80</v>
      </c>
      <c r="AS499" s="3" t="s">
        <v>110</v>
      </c>
      <c r="AT499" s="4" t="s">
        <v>66</v>
      </c>
      <c r="AU499" s="4" t="s">
        <v>66</v>
      </c>
      <c r="AV499" s="3" t="s">
        <v>188</v>
      </c>
      <c r="AW499" s="3" t="s">
        <v>97</v>
      </c>
      <c r="AX499" s="3" t="s">
        <v>3405</v>
      </c>
      <c r="AY499" s="7">
        <v>35400.0</v>
      </c>
      <c r="AZ499" s="6">
        <v>1996.0</v>
      </c>
      <c r="BA499" s="3" t="s">
        <v>3406</v>
      </c>
      <c r="BB499" s="8" t="s">
        <v>3407</v>
      </c>
      <c r="BC499" s="4" t="s">
        <v>66</v>
      </c>
      <c r="BD499" s="3" t="s">
        <v>3408</v>
      </c>
      <c r="BE499" s="3" t="s">
        <v>87</v>
      </c>
      <c r="BF499" s="4" t="s">
        <v>66</v>
      </c>
      <c r="BG499" s="3" t="s">
        <v>88</v>
      </c>
      <c r="BH499" s="4" t="s">
        <v>66</v>
      </c>
    </row>
    <row r="500">
      <c r="A500" s="3">
        <v>508.0</v>
      </c>
      <c r="B500" s="3" t="s">
        <v>3409</v>
      </c>
      <c r="C500" s="3">
        <v>101163.0</v>
      </c>
      <c r="D500" s="3" t="s">
        <v>3410</v>
      </c>
      <c r="E500" s="3" t="s">
        <v>62</v>
      </c>
      <c r="F500" s="3" t="s">
        <v>3411</v>
      </c>
      <c r="G500" s="3" t="s">
        <v>2250</v>
      </c>
      <c r="H500" s="3" t="s">
        <v>2251</v>
      </c>
      <c r="I500" s="3">
        <v>33.0</v>
      </c>
      <c r="J500" s="3" t="s">
        <v>3338</v>
      </c>
      <c r="K500" s="3" t="s">
        <v>66</v>
      </c>
      <c r="L500" s="3" t="s">
        <v>66</v>
      </c>
      <c r="M500" s="4">
        <v>1126.0</v>
      </c>
      <c r="N500" s="3" t="s">
        <v>3339</v>
      </c>
      <c r="O500" s="3" t="s">
        <v>68</v>
      </c>
      <c r="P500" s="3" t="s">
        <v>66</v>
      </c>
      <c r="Q500" s="3" t="s">
        <v>66</v>
      </c>
      <c r="R500" s="3" t="s">
        <v>66</v>
      </c>
      <c r="S500" s="3" t="s">
        <v>71</v>
      </c>
      <c r="T500" s="3" t="s">
        <v>72</v>
      </c>
      <c r="U500" s="3" t="s">
        <v>73</v>
      </c>
      <c r="V500" s="3">
        <v>86.0</v>
      </c>
      <c r="W500" s="3" t="s">
        <v>74</v>
      </c>
      <c r="X500" s="3">
        <v>862.0</v>
      </c>
      <c r="Y500" s="3" t="s">
        <v>95</v>
      </c>
      <c r="Z500" s="3">
        <v>861.0</v>
      </c>
      <c r="AA500" s="3" t="s">
        <v>94</v>
      </c>
      <c r="AB500" s="5" t="s">
        <v>66</v>
      </c>
      <c r="AC500" s="5" t="s">
        <v>66</v>
      </c>
      <c r="AD500" s="5" t="s">
        <v>66</v>
      </c>
      <c r="AE500" s="5" t="s">
        <v>66</v>
      </c>
      <c r="AF500" s="4" t="s">
        <v>106</v>
      </c>
      <c r="AG500" s="6" t="s">
        <v>107</v>
      </c>
      <c r="AH500" s="4" t="s">
        <v>66</v>
      </c>
      <c r="AI500" s="4" t="s">
        <v>66</v>
      </c>
      <c r="AJ500" s="4" t="s">
        <v>66</v>
      </c>
      <c r="AK500" s="4" t="s">
        <v>66</v>
      </c>
      <c r="AL500" s="4">
        <v>2.0</v>
      </c>
      <c r="AM500" s="6" t="s">
        <v>108</v>
      </c>
      <c r="AN500" s="4" t="s">
        <v>66</v>
      </c>
      <c r="AO500" s="4" t="s">
        <v>66</v>
      </c>
      <c r="AP500" s="4" t="s">
        <v>66</v>
      </c>
      <c r="AQ500" s="4" t="s">
        <v>66</v>
      </c>
      <c r="AR500" s="3" t="s">
        <v>80</v>
      </c>
      <c r="AS500" s="4" t="s">
        <v>66</v>
      </c>
      <c r="AT500" s="4" t="s">
        <v>66</v>
      </c>
      <c r="AU500" s="4" t="s">
        <v>66</v>
      </c>
      <c r="AV500" s="3" t="s">
        <v>81</v>
      </c>
      <c r="AW500" s="3" t="s">
        <v>97</v>
      </c>
      <c r="AX500" s="3" t="s">
        <v>3412</v>
      </c>
      <c r="AY500" s="7">
        <v>18233.0</v>
      </c>
      <c r="AZ500" s="6">
        <v>1949.0</v>
      </c>
      <c r="BA500" s="3" t="s">
        <v>3413</v>
      </c>
      <c r="BB500" s="8" t="s">
        <v>3414</v>
      </c>
      <c r="BC500" s="4" t="s">
        <v>66</v>
      </c>
      <c r="BD500" s="3" t="s">
        <v>3415</v>
      </c>
      <c r="BE500" s="3" t="s">
        <v>115</v>
      </c>
      <c r="BF500" s="4" t="s">
        <v>66</v>
      </c>
      <c r="BG500" s="3" t="s">
        <v>88</v>
      </c>
      <c r="BH500" s="4" t="s">
        <v>66</v>
      </c>
    </row>
    <row r="501">
      <c r="A501" s="3">
        <v>509.0</v>
      </c>
      <c r="B501" s="3" t="s">
        <v>3416</v>
      </c>
      <c r="C501" s="3">
        <v>101164.0</v>
      </c>
      <c r="D501" s="3" t="s">
        <v>3417</v>
      </c>
      <c r="E501" s="6" t="s">
        <v>131</v>
      </c>
      <c r="F501" s="3" t="s">
        <v>3418</v>
      </c>
      <c r="G501" s="3" t="s">
        <v>2250</v>
      </c>
      <c r="H501" s="3" t="s">
        <v>2251</v>
      </c>
      <c r="I501" s="3">
        <v>33.0</v>
      </c>
      <c r="J501" s="3" t="s">
        <v>3338</v>
      </c>
      <c r="K501" s="3" t="s">
        <v>66</v>
      </c>
      <c r="L501" s="3" t="s">
        <v>66</v>
      </c>
      <c r="M501" s="4">
        <v>1126.0</v>
      </c>
      <c r="N501" s="3" t="s">
        <v>3339</v>
      </c>
      <c r="O501" s="3" t="s">
        <v>68</v>
      </c>
      <c r="P501" s="3" t="s">
        <v>66</v>
      </c>
      <c r="Q501" s="3" t="s">
        <v>66</v>
      </c>
      <c r="R501" s="3" t="s">
        <v>66</v>
      </c>
      <c r="S501" s="3" t="s">
        <v>71</v>
      </c>
      <c r="T501" s="3" t="s">
        <v>72</v>
      </c>
      <c r="U501" s="3" t="s">
        <v>73</v>
      </c>
      <c r="V501" s="3">
        <v>86.0</v>
      </c>
      <c r="W501" s="3" t="s">
        <v>74</v>
      </c>
      <c r="X501" s="3">
        <v>862.0</v>
      </c>
      <c r="Y501" s="3" t="s">
        <v>95</v>
      </c>
      <c r="Z501" s="3">
        <v>869.0</v>
      </c>
      <c r="AA501" s="4" t="s">
        <v>75</v>
      </c>
      <c r="AB501" s="5" t="s">
        <v>66</v>
      </c>
      <c r="AC501" s="5" t="s">
        <v>66</v>
      </c>
      <c r="AD501" s="5" t="s">
        <v>66</v>
      </c>
      <c r="AE501" s="5" t="s">
        <v>66</v>
      </c>
      <c r="AF501" s="4" t="s">
        <v>318</v>
      </c>
      <c r="AG501" s="6" t="s">
        <v>319</v>
      </c>
      <c r="AH501" s="4" t="s">
        <v>66</v>
      </c>
      <c r="AI501" s="4" t="s">
        <v>66</v>
      </c>
      <c r="AJ501" s="4" t="s">
        <v>66</v>
      </c>
      <c r="AK501" s="4" t="s">
        <v>66</v>
      </c>
      <c r="AL501" s="4">
        <v>7.0</v>
      </c>
      <c r="AM501" s="6" t="s">
        <v>320</v>
      </c>
      <c r="AN501" s="4" t="s">
        <v>66</v>
      </c>
      <c r="AO501" s="4" t="s">
        <v>66</v>
      </c>
      <c r="AP501" s="4" t="s">
        <v>66</v>
      </c>
      <c r="AQ501" s="4" t="s">
        <v>66</v>
      </c>
      <c r="AR501" s="3" t="s">
        <v>109</v>
      </c>
      <c r="AS501" s="4" t="s">
        <v>66</v>
      </c>
      <c r="AT501" s="4" t="s">
        <v>66</v>
      </c>
      <c r="AU501" s="4" t="s">
        <v>66</v>
      </c>
      <c r="AV501" s="3" t="s">
        <v>81</v>
      </c>
      <c r="AW501" s="3" t="s">
        <v>97</v>
      </c>
      <c r="AX501" s="3" t="s">
        <v>3419</v>
      </c>
      <c r="AY501" s="7">
        <v>45017.0</v>
      </c>
      <c r="AZ501" s="6">
        <v>2023.0</v>
      </c>
      <c r="BA501" s="3" t="s">
        <v>3420</v>
      </c>
      <c r="BB501" s="8" t="s">
        <v>3421</v>
      </c>
      <c r="BC501" s="4" t="s">
        <v>66</v>
      </c>
      <c r="BD501" s="3" t="s">
        <v>3422</v>
      </c>
      <c r="BE501" s="3" t="s">
        <v>115</v>
      </c>
      <c r="BF501" s="4" t="s">
        <v>66</v>
      </c>
      <c r="BG501" s="3" t="s">
        <v>88</v>
      </c>
      <c r="BH501" s="4" t="s">
        <v>66</v>
      </c>
    </row>
    <row r="502">
      <c r="A502" s="3">
        <v>510.0</v>
      </c>
      <c r="B502" s="3" t="s">
        <v>3423</v>
      </c>
      <c r="C502" s="3">
        <v>101165.0</v>
      </c>
      <c r="D502" s="3" t="s">
        <v>3424</v>
      </c>
      <c r="E502" s="6" t="s">
        <v>475</v>
      </c>
      <c r="F502" s="3" t="s">
        <v>3425</v>
      </c>
      <c r="G502" s="3" t="s">
        <v>2250</v>
      </c>
      <c r="H502" s="3" t="s">
        <v>2251</v>
      </c>
      <c r="I502" s="3">
        <v>33.0</v>
      </c>
      <c r="J502" s="3" t="s">
        <v>3338</v>
      </c>
      <c r="K502" s="3" t="s">
        <v>66</v>
      </c>
      <c r="L502" s="3" t="s">
        <v>66</v>
      </c>
      <c r="M502" s="4">
        <v>1126.0</v>
      </c>
      <c r="N502" s="3" t="s">
        <v>3339</v>
      </c>
      <c r="O502" s="3" t="s">
        <v>68</v>
      </c>
      <c r="P502" s="3" t="s">
        <v>66</v>
      </c>
      <c r="Q502" s="3" t="s">
        <v>66</v>
      </c>
      <c r="R502" s="3" t="s">
        <v>66</v>
      </c>
      <c r="S502" s="3" t="s">
        <v>71</v>
      </c>
      <c r="T502" s="3" t="s">
        <v>72</v>
      </c>
      <c r="U502" s="3" t="s">
        <v>73</v>
      </c>
      <c r="V502" s="3">
        <v>86.0</v>
      </c>
      <c r="W502" s="3" t="s">
        <v>74</v>
      </c>
      <c r="X502" s="3">
        <v>861.0</v>
      </c>
      <c r="Y502" s="3" t="s">
        <v>94</v>
      </c>
      <c r="Z502" s="3">
        <v>871.0</v>
      </c>
      <c r="AA502" s="4" t="s">
        <v>266</v>
      </c>
      <c r="AB502" s="5" t="s">
        <v>66</v>
      </c>
      <c r="AC502" s="5" t="s">
        <v>66</v>
      </c>
      <c r="AD502" s="5" t="s">
        <v>66</v>
      </c>
      <c r="AE502" s="5" t="s">
        <v>66</v>
      </c>
      <c r="AF502" s="4" t="s">
        <v>106</v>
      </c>
      <c r="AG502" s="6" t="s">
        <v>107</v>
      </c>
      <c r="AH502" s="4" t="s">
        <v>66</v>
      </c>
      <c r="AI502" s="4" t="s">
        <v>66</v>
      </c>
      <c r="AJ502" s="4" t="s">
        <v>66</v>
      </c>
      <c r="AK502" s="4" t="s">
        <v>66</v>
      </c>
      <c r="AL502" s="4">
        <v>2.0</v>
      </c>
      <c r="AM502" s="6" t="s">
        <v>108</v>
      </c>
      <c r="AN502" s="4" t="s">
        <v>66</v>
      </c>
      <c r="AO502" s="4" t="s">
        <v>66</v>
      </c>
      <c r="AP502" s="4" t="s">
        <v>66</v>
      </c>
      <c r="AQ502" s="4" t="s">
        <v>66</v>
      </c>
      <c r="AR502" s="3" t="s">
        <v>80</v>
      </c>
      <c r="AS502" s="4" t="s">
        <v>66</v>
      </c>
      <c r="AT502" s="4" t="s">
        <v>66</v>
      </c>
      <c r="AU502" s="4" t="s">
        <v>66</v>
      </c>
      <c r="AV502" s="3" t="s">
        <v>81</v>
      </c>
      <c r="AW502" s="3" t="s">
        <v>189</v>
      </c>
      <c r="AX502" s="3" t="s">
        <v>3373</v>
      </c>
      <c r="AY502" s="7">
        <v>43252.0</v>
      </c>
      <c r="AZ502" s="6">
        <v>2018.0</v>
      </c>
      <c r="BA502" s="3" t="s">
        <v>3426</v>
      </c>
      <c r="BB502" s="8" t="s">
        <v>3427</v>
      </c>
      <c r="BC502" s="4" t="s">
        <v>66</v>
      </c>
      <c r="BD502" s="3" t="s">
        <v>3428</v>
      </c>
      <c r="BE502" s="3" t="s">
        <v>87</v>
      </c>
      <c r="BF502" s="4" t="s">
        <v>66</v>
      </c>
      <c r="BG502" s="3" t="s">
        <v>88</v>
      </c>
      <c r="BH502" s="4" t="s">
        <v>66</v>
      </c>
    </row>
    <row r="503">
      <c r="A503" s="3">
        <v>511.0</v>
      </c>
      <c r="B503" s="3" t="s">
        <v>3429</v>
      </c>
      <c r="C503" s="3">
        <v>101166.0</v>
      </c>
      <c r="D503" s="3" t="s">
        <v>3430</v>
      </c>
      <c r="E503" s="3" t="s">
        <v>62</v>
      </c>
      <c r="F503" s="3" t="s">
        <v>3431</v>
      </c>
      <c r="G503" s="3" t="s">
        <v>2250</v>
      </c>
      <c r="H503" s="3" t="s">
        <v>2251</v>
      </c>
      <c r="I503" s="3">
        <v>33.0</v>
      </c>
      <c r="J503" s="3" t="s">
        <v>3338</v>
      </c>
      <c r="K503" s="3" t="s">
        <v>66</v>
      </c>
      <c r="L503" s="3" t="s">
        <v>66</v>
      </c>
      <c r="M503" s="4">
        <v>1126.0</v>
      </c>
      <c r="N503" s="3" t="s">
        <v>3339</v>
      </c>
      <c r="O503" s="3" t="s">
        <v>68</v>
      </c>
      <c r="P503" s="3" t="s">
        <v>66</v>
      </c>
      <c r="Q503" s="3" t="s">
        <v>66</v>
      </c>
      <c r="R503" s="3" t="s">
        <v>66</v>
      </c>
      <c r="S503" s="3" t="s">
        <v>71</v>
      </c>
      <c r="T503" s="3" t="s">
        <v>72</v>
      </c>
      <c r="U503" s="3" t="s">
        <v>73</v>
      </c>
      <c r="V503" s="3">
        <v>86.0</v>
      </c>
      <c r="W503" s="3" t="s">
        <v>74</v>
      </c>
      <c r="X503" s="3">
        <v>861.0</v>
      </c>
      <c r="Y503" s="3" t="s">
        <v>94</v>
      </c>
      <c r="Z503" s="3">
        <v>871.0</v>
      </c>
      <c r="AA503" s="4" t="s">
        <v>266</v>
      </c>
      <c r="AB503" s="5" t="s">
        <v>66</v>
      </c>
      <c r="AC503" s="5" t="s">
        <v>66</v>
      </c>
      <c r="AD503" s="5" t="s">
        <v>66</v>
      </c>
      <c r="AE503" s="5" t="s">
        <v>66</v>
      </c>
      <c r="AF503" s="4" t="s">
        <v>106</v>
      </c>
      <c r="AG503" s="6" t="s">
        <v>107</v>
      </c>
      <c r="AH503" s="4" t="s">
        <v>66</v>
      </c>
      <c r="AI503" s="4" t="s">
        <v>66</v>
      </c>
      <c r="AJ503" s="4" t="s">
        <v>66</v>
      </c>
      <c r="AK503" s="4" t="s">
        <v>66</v>
      </c>
      <c r="AL503" s="4">
        <v>2.0</v>
      </c>
      <c r="AM503" s="6" t="s">
        <v>108</v>
      </c>
      <c r="AN503" s="4" t="s">
        <v>66</v>
      </c>
      <c r="AO503" s="4" t="s">
        <v>66</v>
      </c>
      <c r="AP503" s="4" t="s">
        <v>66</v>
      </c>
      <c r="AQ503" s="4" t="s">
        <v>66</v>
      </c>
      <c r="AR503" s="3" t="s">
        <v>80</v>
      </c>
      <c r="AS503" s="4" t="s">
        <v>66</v>
      </c>
      <c r="AT503" s="4" t="s">
        <v>66</v>
      </c>
      <c r="AU503" s="4" t="s">
        <v>66</v>
      </c>
      <c r="AV503" s="3" t="s">
        <v>81</v>
      </c>
      <c r="AW503" s="3" t="s">
        <v>189</v>
      </c>
      <c r="AX503" s="3" t="s">
        <v>3432</v>
      </c>
      <c r="AY503" s="7">
        <v>5235.0</v>
      </c>
      <c r="AZ503" s="6">
        <v>1914.0</v>
      </c>
      <c r="BA503" s="3" t="s">
        <v>3433</v>
      </c>
      <c r="BB503" s="8" t="s">
        <v>3434</v>
      </c>
      <c r="BC503" s="4" t="s">
        <v>66</v>
      </c>
      <c r="BD503" s="3" t="s">
        <v>3435</v>
      </c>
      <c r="BE503" s="3" t="s">
        <v>115</v>
      </c>
      <c r="BF503" s="4" t="s">
        <v>66</v>
      </c>
      <c r="BG503" s="3" t="s">
        <v>88</v>
      </c>
      <c r="BH503" s="4" t="s">
        <v>66</v>
      </c>
    </row>
    <row r="504">
      <c r="A504" s="3">
        <v>512.0</v>
      </c>
      <c r="B504" s="3" t="s">
        <v>3436</v>
      </c>
      <c r="C504" s="3">
        <v>101167.0</v>
      </c>
      <c r="D504" s="3" t="s">
        <v>3437</v>
      </c>
      <c r="E504" s="3" t="s">
        <v>62</v>
      </c>
      <c r="F504" s="3" t="s">
        <v>3438</v>
      </c>
      <c r="G504" s="3" t="s">
        <v>2250</v>
      </c>
      <c r="H504" s="3" t="s">
        <v>2251</v>
      </c>
      <c r="I504" s="3">
        <v>33.0</v>
      </c>
      <c r="J504" s="3" t="s">
        <v>3338</v>
      </c>
      <c r="K504" s="3" t="s">
        <v>66</v>
      </c>
      <c r="L504" s="3" t="s">
        <v>66</v>
      </c>
      <c r="M504" s="4">
        <v>1126.0</v>
      </c>
      <c r="N504" s="3" t="s">
        <v>3339</v>
      </c>
      <c r="O504" s="3" t="s">
        <v>68</v>
      </c>
      <c r="P504" s="3" t="s">
        <v>66</v>
      </c>
      <c r="Q504" s="3" t="s">
        <v>66</v>
      </c>
      <c r="R504" s="3" t="s">
        <v>66</v>
      </c>
      <c r="S504" s="3" t="s">
        <v>71</v>
      </c>
      <c r="T504" s="3" t="s">
        <v>72</v>
      </c>
      <c r="U504" s="3" t="s">
        <v>73</v>
      </c>
      <c r="V504" s="3">
        <v>86.0</v>
      </c>
      <c r="W504" s="3" t="s">
        <v>74</v>
      </c>
      <c r="X504" s="3">
        <v>869.0</v>
      </c>
      <c r="Y504" s="3" t="s">
        <v>75</v>
      </c>
      <c r="Z504" s="3">
        <v>861.0</v>
      </c>
      <c r="AA504" s="3" t="s">
        <v>94</v>
      </c>
      <c r="AB504" s="5" t="s">
        <v>66</v>
      </c>
      <c r="AC504" s="5" t="s">
        <v>66</v>
      </c>
      <c r="AD504" s="5" t="s">
        <v>66</v>
      </c>
      <c r="AE504" s="5" t="s">
        <v>66</v>
      </c>
      <c r="AF504" s="4" t="s">
        <v>106</v>
      </c>
      <c r="AG504" s="6" t="s">
        <v>107</v>
      </c>
      <c r="AH504" s="4" t="s">
        <v>66</v>
      </c>
      <c r="AI504" s="4" t="s">
        <v>66</v>
      </c>
      <c r="AJ504" s="4" t="s">
        <v>66</v>
      </c>
      <c r="AK504" s="4" t="s">
        <v>66</v>
      </c>
      <c r="AL504" s="4">
        <v>2.0</v>
      </c>
      <c r="AM504" s="6" t="s">
        <v>108</v>
      </c>
      <c r="AN504" s="4" t="s">
        <v>66</v>
      </c>
      <c r="AO504" s="4" t="s">
        <v>66</v>
      </c>
      <c r="AP504" s="4" t="s">
        <v>66</v>
      </c>
      <c r="AQ504" s="4" t="s">
        <v>66</v>
      </c>
      <c r="AR504" s="3" t="s">
        <v>80</v>
      </c>
      <c r="AS504" s="4" t="s">
        <v>66</v>
      </c>
      <c r="AT504" s="4" t="s">
        <v>66</v>
      </c>
      <c r="AU504" s="4" t="s">
        <v>66</v>
      </c>
      <c r="AV504" s="3" t="s">
        <v>81</v>
      </c>
      <c r="AW504" s="3" t="s">
        <v>189</v>
      </c>
      <c r="AX504" s="3" t="s">
        <v>3439</v>
      </c>
      <c r="AY504" s="7">
        <v>39783.0</v>
      </c>
      <c r="AZ504" s="6">
        <v>2008.0</v>
      </c>
      <c r="BA504" s="3" t="s">
        <v>3440</v>
      </c>
      <c r="BB504" s="8" t="s">
        <v>3441</v>
      </c>
      <c r="BC504" s="4" t="s">
        <v>66</v>
      </c>
      <c r="BD504" s="3" t="s">
        <v>3442</v>
      </c>
      <c r="BE504" s="3" t="s">
        <v>115</v>
      </c>
      <c r="BF504" s="4" t="s">
        <v>66</v>
      </c>
      <c r="BG504" s="3" t="s">
        <v>88</v>
      </c>
      <c r="BH504" s="4" t="s">
        <v>66</v>
      </c>
    </row>
    <row r="505">
      <c r="A505" s="3">
        <v>513.0</v>
      </c>
      <c r="B505" s="3" t="s">
        <v>3443</v>
      </c>
      <c r="C505" s="3">
        <v>101168.0</v>
      </c>
      <c r="D505" s="3" t="s">
        <v>3444</v>
      </c>
      <c r="E505" s="3" t="s">
        <v>62</v>
      </c>
      <c r="F505" s="3" t="s">
        <v>3445</v>
      </c>
      <c r="G505" s="3" t="s">
        <v>2250</v>
      </c>
      <c r="H505" s="3" t="s">
        <v>2251</v>
      </c>
      <c r="I505" s="3">
        <v>33.0</v>
      </c>
      <c r="J505" s="3" t="s">
        <v>3338</v>
      </c>
      <c r="K505" s="3" t="s">
        <v>66</v>
      </c>
      <c r="L505" s="3" t="s">
        <v>66</v>
      </c>
      <c r="M505" s="4">
        <v>1126.0</v>
      </c>
      <c r="N505" s="3" t="s">
        <v>3339</v>
      </c>
      <c r="O505" s="3" t="s">
        <v>68</v>
      </c>
      <c r="P505" s="3" t="s">
        <v>66</v>
      </c>
      <c r="Q505" s="3" t="s">
        <v>66</v>
      </c>
      <c r="R505" s="3" t="s">
        <v>66</v>
      </c>
      <c r="S505" s="3" t="s">
        <v>71</v>
      </c>
      <c r="T505" s="3" t="s">
        <v>181</v>
      </c>
      <c r="U505" s="3" t="s">
        <v>182</v>
      </c>
      <c r="V505" s="3">
        <v>85.0</v>
      </c>
      <c r="W505" s="3" t="s">
        <v>182</v>
      </c>
      <c r="X505" s="3">
        <v>853.0</v>
      </c>
      <c r="Y505" s="3" t="s">
        <v>184</v>
      </c>
      <c r="Z505" s="3">
        <v>855.0</v>
      </c>
      <c r="AA505" s="3" t="s">
        <v>183</v>
      </c>
      <c r="AB505" s="5" t="s">
        <v>66</v>
      </c>
      <c r="AC505" s="5" t="s">
        <v>66</v>
      </c>
      <c r="AD505" s="5" t="s">
        <v>66</v>
      </c>
      <c r="AE505" s="5" t="s">
        <v>66</v>
      </c>
      <c r="AF505" s="4" t="s">
        <v>185</v>
      </c>
      <c r="AG505" s="6" t="s">
        <v>186</v>
      </c>
      <c r="AH505" s="4" t="s">
        <v>66</v>
      </c>
      <c r="AI505" s="4" t="s">
        <v>66</v>
      </c>
      <c r="AJ505" s="4" t="s">
        <v>66</v>
      </c>
      <c r="AK505" s="4" t="s">
        <v>66</v>
      </c>
      <c r="AL505" s="4">
        <v>26.0</v>
      </c>
      <c r="AM505" s="6" t="s">
        <v>187</v>
      </c>
      <c r="AN505" s="4" t="s">
        <v>66</v>
      </c>
      <c r="AO505" s="4" t="s">
        <v>66</v>
      </c>
      <c r="AP505" s="4" t="s">
        <v>66</v>
      </c>
      <c r="AQ505" s="4" t="s">
        <v>66</v>
      </c>
      <c r="AR505" s="3" t="s">
        <v>80</v>
      </c>
      <c r="AS505" s="4" t="s">
        <v>66</v>
      </c>
      <c r="AT505" s="4" t="s">
        <v>66</v>
      </c>
      <c r="AU505" s="4" t="s">
        <v>66</v>
      </c>
      <c r="AV505" s="3" t="s">
        <v>188</v>
      </c>
      <c r="AW505" s="3" t="s">
        <v>97</v>
      </c>
      <c r="AX505" s="3" t="s">
        <v>3373</v>
      </c>
      <c r="AY505" s="7">
        <v>42217.0</v>
      </c>
      <c r="AZ505" s="6">
        <v>2015.0</v>
      </c>
      <c r="BA505" s="3" t="s">
        <v>3446</v>
      </c>
      <c r="BB505" s="8" t="s">
        <v>3447</v>
      </c>
      <c r="BC505" s="4" t="s">
        <v>66</v>
      </c>
      <c r="BD505" s="3" t="s">
        <v>3448</v>
      </c>
      <c r="BE505" s="3" t="s">
        <v>87</v>
      </c>
      <c r="BF505" s="4" t="s">
        <v>66</v>
      </c>
      <c r="BG505" s="3" t="s">
        <v>88</v>
      </c>
      <c r="BH505" s="4" t="s">
        <v>66</v>
      </c>
    </row>
    <row r="506">
      <c r="A506" s="3">
        <v>514.0</v>
      </c>
      <c r="B506" s="3" t="s">
        <v>3449</v>
      </c>
      <c r="C506" s="3">
        <v>101169.0</v>
      </c>
      <c r="D506" s="3" t="s">
        <v>3450</v>
      </c>
      <c r="E506" s="6" t="s">
        <v>475</v>
      </c>
      <c r="F506" s="3" t="s">
        <v>3451</v>
      </c>
      <c r="G506" s="3" t="s">
        <v>2250</v>
      </c>
      <c r="H506" s="3" t="s">
        <v>2251</v>
      </c>
      <c r="I506" s="3">
        <v>33.0</v>
      </c>
      <c r="J506" s="3" t="s">
        <v>3338</v>
      </c>
      <c r="K506" s="3" t="s">
        <v>66</v>
      </c>
      <c r="L506" s="3" t="s">
        <v>66</v>
      </c>
      <c r="M506" s="4">
        <v>627.0</v>
      </c>
      <c r="N506" s="3" t="s">
        <v>3452</v>
      </c>
      <c r="O506" s="3" t="s">
        <v>68</v>
      </c>
      <c r="P506" s="3" t="s">
        <v>66</v>
      </c>
      <c r="Q506" s="3" t="s">
        <v>66</v>
      </c>
      <c r="R506" s="3" t="s">
        <v>66</v>
      </c>
      <c r="S506" s="3" t="s">
        <v>71</v>
      </c>
      <c r="T506" s="3" t="s">
        <v>72</v>
      </c>
      <c r="U506" s="3" t="s">
        <v>73</v>
      </c>
      <c r="V506" s="3">
        <v>86.0</v>
      </c>
      <c r="W506" s="3" t="s">
        <v>74</v>
      </c>
      <c r="X506" s="3">
        <v>872.0</v>
      </c>
      <c r="Y506" s="3" t="s">
        <v>317</v>
      </c>
      <c r="Z506" s="3">
        <v>869.0</v>
      </c>
      <c r="AA506" s="4" t="s">
        <v>75</v>
      </c>
      <c r="AB506" s="5" t="s">
        <v>66</v>
      </c>
      <c r="AC506" s="5" t="s">
        <v>66</v>
      </c>
      <c r="AD506" s="5" t="s">
        <v>66</v>
      </c>
      <c r="AE506" s="5" t="s">
        <v>66</v>
      </c>
      <c r="AF506" s="4" t="s">
        <v>318</v>
      </c>
      <c r="AG506" s="6" t="s">
        <v>319</v>
      </c>
      <c r="AH506" s="4" t="s">
        <v>66</v>
      </c>
      <c r="AI506" s="4" t="s">
        <v>66</v>
      </c>
      <c r="AJ506" s="4" t="s">
        <v>66</v>
      </c>
      <c r="AK506" s="4" t="s">
        <v>66</v>
      </c>
      <c r="AL506" s="4">
        <v>7.0</v>
      </c>
      <c r="AM506" s="6" t="s">
        <v>320</v>
      </c>
      <c r="AN506" s="4" t="s">
        <v>66</v>
      </c>
      <c r="AO506" s="4" t="s">
        <v>66</v>
      </c>
      <c r="AP506" s="4" t="s">
        <v>66</v>
      </c>
      <c r="AQ506" s="4" t="s">
        <v>66</v>
      </c>
      <c r="AR506" s="3" t="s">
        <v>80</v>
      </c>
      <c r="AS506" s="4" t="s">
        <v>66</v>
      </c>
      <c r="AT506" s="4" t="s">
        <v>66</v>
      </c>
      <c r="AU506" s="4" t="s">
        <v>66</v>
      </c>
      <c r="AV506" s="3" t="s">
        <v>81</v>
      </c>
      <c r="AW506" s="6" t="s">
        <v>1109</v>
      </c>
      <c r="AX506" s="3" t="s">
        <v>3373</v>
      </c>
      <c r="AY506" s="7">
        <v>37530.0</v>
      </c>
      <c r="AZ506" s="6">
        <v>2002.0</v>
      </c>
      <c r="BA506" s="3" t="s">
        <v>3453</v>
      </c>
      <c r="BB506" s="8" t="s">
        <v>3454</v>
      </c>
      <c r="BC506" s="4" t="s">
        <v>66</v>
      </c>
      <c r="BD506" s="3" t="s">
        <v>3455</v>
      </c>
      <c r="BE506" s="3" t="s">
        <v>87</v>
      </c>
      <c r="BF506" s="4" t="s">
        <v>66</v>
      </c>
      <c r="BG506" s="3" t="s">
        <v>88</v>
      </c>
      <c r="BH506" s="4" t="s">
        <v>66</v>
      </c>
    </row>
    <row r="507">
      <c r="A507" s="3">
        <v>515.0</v>
      </c>
      <c r="B507" s="3" t="s">
        <v>3456</v>
      </c>
      <c r="C507" s="3">
        <v>101170.0</v>
      </c>
      <c r="D507" s="3" t="s">
        <v>3457</v>
      </c>
      <c r="E507" s="3" t="s">
        <v>131</v>
      </c>
      <c r="F507" s="3" t="s">
        <v>3458</v>
      </c>
      <c r="G507" s="3" t="s">
        <v>2250</v>
      </c>
      <c r="H507" s="3" t="s">
        <v>2251</v>
      </c>
      <c r="I507" s="3">
        <v>33.0</v>
      </c>
      <c r="J507" s="3" t="s">
        <v>3338</v>
      </c>
      <c r="K507" s="3" t="s">
        <v>66</v>
      </c>
      <c r="L507" s="3" t="s">
        <v>66</v>
      </c>
      <c r="M507" s="4">
        <v>1047.0</v>
      </c>
      <c r="N507" s="3" t="s">
        <v>3459</v>
      </c>
      <c r="O507" s="3" t="s">
        <v>68</v>
      </c>
      <c r="P507" s="3" t="s">
        <v>66</v>
      </c>
      <c r="Q507" s="3" t="s">
        <v>66</v>
      </c>
      <c r="R507" s="3" t="s">
        <v>66</v>
      </c>
      <c r="S507" s="3" t="s">
        <v>71</v>
      </c>
      <c r="T507" s="3" t="s">
        <v>72</v>
      </c>
      <c r="U507" s="3" t="s">
        <v>73</v>
      </c>
      <c r="V507" s="3">
        <v>86.0</v>
      </c>
      <c r="W507" s="3" t="s">
        <v>74</v>
      </c>
      <c r="X507" s="3">
        <v>869.0</v>
      </c>
      <c r="Y507" s="3" t="s">
        <v>75</v>
      </c>
      <c r="Z507" s="3">
        <v>871.0</v>
      </c>
      <c r="AA507" s="4" t="s">
        <v>266</v>
      </c>
      <c r="AB507" s="5" t="s">
        <v>66</v>
      </c>
      <c r="AC507" s="5" t="s">
        <v>66</v>
      </c>
      <c r="AD507" s="5" t="s">
        <v>66</v>
      </c>
      <c r="AE507" s="5" t="s">
        <v>66</v>
      </c>
      <c r="AF507" s="4" t="s">
        <v>267</v>
      </c>
      <c r="AG507" s="6" t="s">
        <v>268</v>
      </c>
      <c r="AH507" s="4" t="s">
        <v>66</v>
      </c>
      <c r="AI507" s="4" t="s">
        <v>66</v>
      </c>
      <c r="AJ507" s="4" t="s">
        <v>66</v>
      </c>
      <c r="AK507" s="4" t="s">
        <v>66</v>
      </c>
      <c r="AL507" s="4">
        <v>10.0</v>
      </c>
      <c r="AM507" s="6" t="s">
        <v>269</v>
      </c>
      <c r="AN507" s="4" t="s">
        <v>66</v>
      </c>
      <c r="AO507" s="4" t="s">
        <v>66</v>
      </c>
      <c r="AP507" s="4" t="s">
        <v>66</v>
      </c>
      <c r="AQ507" s="4" t="s">
        <v>66</v>
      </c>
      <c r="AR507" s="3" t="s">
        <v>109</v>
      </c>
      <c r="AS507" s="4" t="s">
        <v>66</v>
      </c>
      <c r="AT507" s="4" t="s">
        <v>66</v>
      </c>
      <c r="AU507" s="4" t="s">
        <v>66</v>
      </c>
      <c r="AV507" s="3" t="s">
        <v>81</v>
      </c>
      <c r="AW507" s="3" t="s">
        <v>270</v>
      </c>
      <c r="AX507" s="3" t="s">
        <v>3460</v>
      </c>
      <c r="AY507" s="7">
        <v>33725.0</v>
      </c>
      <c r="AZ507" s="6">
        <v>1992.0</v>
      </c>
      <c r="BA507" s="3" t="s">
        <v>3461</v>
      </c>
      <c r="BB507" s="8" t="s">
        <v>3462</v>
      </c>
      <c r="BC507" s="4" t="s">
        <v>66</v>
      </c>
      <c r="BD507" s="3" t="s">
        <v>3463</v>
      </c>
      <c r="BE507" s="3" t="s">
        <v>87</v>
      </c>
      <c r="BF507" s="4" t="s">
        <v>66</v>
      </c>
      <c r="BG507" s="3" t="s">
        <v>88</v>
      </c>
      <c r="BH507" s="4" t="s">
        <v>66</v>
      </c>
    </row>
    <row r="508">
      <c r="A508" s="3">
        <v>516.0</v>
      </c>
      <c r="B508" s="3" t="s">
        <v>3464</v>
      </c>
      <c r="C508" s="3">
        <v>101171.0</v>
      </c>
      <c r="D508" s="3" t="s">
        <v>3465</v>
      </c>
      <c r="E508" s="3" t="s">
        <v>131</v>
      </c>
      <c r="F508" s="3" t="s">
        <v>3466</v>
      </c>
      <c r="G508" s="3" t="s">
        <v>2250</v>
      </c>
      <c r="H508" s="3" t="s">
        <v>2251</v>
      </c>
      <c r="I508" s="3">
        <v>33.0</v>
      </c>
      <c r="J508" s="3" t="s">
        <v>3338</v>
      </c>
      <c r="K508" s="3" t="s">
        <v>66</v>
      </c>
      <c r="L508" s="3" t="s">
        <v>66</v>
      </c>
      <c r="M508" s="4" t="s">
        <v>66</v>
      </c>
      <c r="N508" s="3" t="s">
        <v>3467</v>
      </c>
      <c r="O508" s="3" t="s">
        <v>68</v>
      </c>
      <c r="P508" s="3" t="s">
        <v>66</v>
      </c>
      <c r="Q508" s="3" t="s">
        <v>66</v>
      </c>
      <c r="R508" s="3" t="s">
        <v>66</v>
      </c>
      <c r="S508" s="3" t="s">
        <v>71</v>
      </c>
      <c r="T508" s="3" t="s">
        <v>72</v>
      </c>
      <c r="U508" s="3" t="s">
        <v>73</v>
      </c>
      <c r="V508" s="3">
        <v>86.0</v>
      </c>
      <c r="W508" s="3" t="s">
        <v>74</v>
      </c>
      <c r="X508" s="3">
        <v>869.0</v>
      </c>
      <c r="Y508" s="3" t="s">
        <v>75</v>
      </c>
      <c r="Z508" s="5" t="s">
        <v>66</v>
      </c>
      <c r="AA508" s="9" t="s">
        <v>66</v>
      </c>
      <c r="AB508" s="5" t="s">
        <v>66</v>
      </c>
      <c r="AC508" s="5" t="s">
        <v>66</v>
      </c>
      <c r="AD508" s="5" t="s">
        <v>66</v>
      </c>
      <c r="AE508" s="5" t="s">
        <v>66</v>
      </c>
      <c r="AF508" s="4" t="s">
        <v>106</v>
      </c>
      <c r="AG508" s="3" t="s">
        <v>107</v>
      </c>
      <c r="AH508" s="4" t="s">
        <v>66</v>
      </c>
      <c r="AI508" s="4" t="s">
        <v>66</v>
      </c>
      <c r="AJ508" s="4" t="s">
        <v>66</v>
      </c>
      <c r="AK508" s="4" t="s">
        <v>66</v>
      </c>
      <c r="AL508" s="4">
        <v>1.0</v>
      </c>
      <c r="AM508" s="3" t="s">
        <v>415</v>
      </c>
      <c r="AN508" s="4" t="s">
        <v>66</v>
      </c>
      <c r="AO508" s="4" t="s">
        <v>66</v>
      </c>
      <c r="AP508" s="4" t="s">
        <v>66</v>
      </c>
      <c r="AQ508" s="4" t="s">
        <v>66</v>
      </c>
      <c r="AR508" s="3" t="s">
        <v>80</v>
      </c>
      <c r="AS508" s="3" t="s">
        <v>109</v>
      </c>
      <c r="AT508" s="4" t="s">
        <v>66</v>
      </c>
      <c r="AU508" s="4" t="s">
        <v>66</v>
      </c>
      <c r="AV508" s="3" t="s">
        <v>81</v>
      </c>
      <c r="AW508" s="3" t="s">
        <v>237</v>
      </c>
      <c r="AX508" s="3" t="s">
        <v>3468</v>
      </c>
      <c r="AY508" s="7">
        <v>33604.0</v>
      </c>
      <c r="AZ508" s="6">
        <v>1992.0</v>
      </c>
      <c r="BA508" s="3" t="s">
        <v>3469</v>
      </c>
      <c r="BB508" s="8" t="s">
        <v>3470</v>
      </c>
      <c r="BC508" s="4" t="s">
        <v>66</v>
      </c>
      <c r="BD508" s="3" t="s">
        <v>3471</v>
      </c>
      <c r="BE508" s="3" t="s">
        <v>115</v>
      </c>
      <c r="BF508" s="4" t="s">
        <v>66</v>
      </c>
      <c r="BG508" s="3" t="s">
        <v>88</v>
      </c>
      <c r="BH508" s="4" t="s">
        <v>66</v>
      </c>
    </row>
    <row r="509">
      <c r="A509" s="3">
        <v>517.0</v>
      </c>
      <c r="B509" s="3" t="s">
        <v>3472</v>
      </c>
      <c r="C509" s="3">
        <v>101172.0</v>
      </c>
      <c r="D509" s="3" t="s">
        <v>3473</v>
      </c>
      <c r="E509" s="6" t="s">
        <v>305</v>
      </c>
      <c r="F509" s="3" t="s">
        <v>3474</v>
      </c>
      <c r="G509" s="3" t="s">
        <v>2250</v>
      </c>
      <c r="H509" s="3" t="s">
        <v>2251</v>
      </c>
      <c r="I509" s="3">
        <v>28.0</v>
      </c>
      <c r="J509" s="3" t="s">
        <v>3475</v>
      </c>
      <c r="K509" s="3" t="s">
        <v>66</v>
      </c>
      <c r="L509" s="3" t="s">
        <v>66</v>
      </c>
      <c r="M509" s="4">
        <v>1096.0</v>
      </c>
      <c r="N509" s="3" t="s">
        <v>3476</v>
      </c>
      <c r="O509" s="3" t="s">
        <v>68</v>
      </c>
      <c r="P509" s="3" t="s">
        <v>66</v>
      </c>
      <c r="Q509" s="3" t="s">
        <v>66</v>
      </c>
      <c r="R509" s="3" t="s">
        <v>66</v>
      </c>
      <c r="S509" s="3" t="s">
        <v>71</v>
      </c>
      <c r="T509" s="3" t="s">
        <v>72</v>
      </c>
      <c r="U509" s="3" t="s">
        <v>73</v>
      </c>
      <c r="V509" s="3">
        <v>86.0</v>
      </c>
      <c r="W509" s="3" t="s">
        <v>74</v>
      </c>
      <c r="X509" s="3">
        <v>861.0</v>
      </c>
      <c r="Y509" s="3" t="s">
        <v>94</v>
      </c>
      <c r="Z509" s="3">
        <v>869.0</v>
      </c>
      <c r="AA509" s="4" t="s">
        <v>75</v>
      </c>
      <c r="AB509" s="5" t="s">
        <v>66</v>
      </c>
      <c r="AC509" s="5" t="s">
        <v>66</v>
      </c>
      <c r="AD509" s="5" t="s">
        <v>66</v>
      </c>
      <c r="AE509" s="5" t="s">
        <v>66</v>
      </c>
      <c r="AF509" s="4" t="s">
        <v>106</v>
      </c>
      <c r="AG509" s="6" t="s">
        <v>107</v>
      </c>
      <c r="AH509" s="4" t="s">
        <v>66</v>
      </c>
      <c r="AI509" s="4" t="s">
        <v>66</v>
      </c>
      <c r="AJ509" s="4" t="s">
        <v>66</v>
      </c>
      <c r="AK509" s="4" t="s">
        <v>66</v>
      </c>
      <c r="AL509" s="4">
        <v>2.0</v>
      </c>
      <c r="AM509" s="6" t="s">
        <v>108</v>
      </c>
      <c r="AN509" s="4" t="s">
        <v>66</v>
      </c>
      <c r="AO509" s="4" t="s">
        <v>66</v>
      </c>
      <c r="AP509" s="4" t="s">
        <v>66</v>
      </c>
      <c r="AQ509" s="4" t="s">
        <v>66</v>
      </c>
      <c r="AR509" s="6" t="s">
        <v>109</v>
      </c>
      <c r="AS509" s="4" t="s">
        <v>66</v>
      </c>
      <c r="AT509" s="4" t="s">
        <v>66</v>
      </c>
      <c r="AU509" s="4" t="s">
        <v>66</v>
      </c>
      <c r="AV509" s="3" t="s">
        <v>81</v>
      </c>
      <c r="AW509" s="3" t="s">
        <v>367</v>
      </c>
      <c r="AX509" s="3" t="s">
        <v>3477</v>
      </c>
      <c r="AY509" s="7">
        <v>41334.0</v>
      </c>
      <c r="AZ509" s="6">
        <v>2013.0</v>
      </c>
      <c r="BA509" s="3" t="s">
        <v>3478</v>
      </c>
      <c r="BB509" s="8" t="s">
        <v>3479</v>
      </c>
      <c r="BC509" s="4" t="s">
        <v>66</v>
      </c>
      <c r="BD509" s="3" t="s">
        <v>3480</v>
      </c>
      <c r="BE509" s="3" t="s">
        <v>87</v>
      </c>
      <c r="BF509" s="4" t="s">
        <v>66</v>
      </c>
      <c r="BG509" s="3" t="s">
        <v>88</v>
      </c>
      <c r="BH509" s="4" t="s">
        <v>66</v>
      </c>
    </row>
    <row r="510">
      <c r="A510" s="3">
        <v>518.0</v>
      </c>
      <c r="B510" s="3" t="s">
        <v>3481</v>
      </c>
      <c r="C510" s="3">
        <v>101173.0</v>
      </c>
      <c r="D510" s="3" t="s">
        <v>3482</v>
      </c>
      <c r="E510" s="6" t="s">
        <v>131</v>
      </c>
      <c r="F510" s="3" t="s">
        <v>3483</v>
      </c>
      <c r="G510" s="3" t="s">
        <v>2250</v>
      </c>
      <c r="H510" s="3" t="s">
        <v>2251</v>
      </c>
      <c r="I510" s="3">
        <v>28.0</v>
      </c>
      <c r="J510" s="3" t="s">
        <v>3475</v>
      </c>
      <c r="K510" s="3" t="s">
        <v>66</v>
      </c>
      <c r="L510" s="3" t="s">
        <v>66</v>
      </c>
      <c r="M510" s="4">
        <v>1096.0</v>
      </c>
      <c r="N510" s="3" t="s">
        <v>3476</v>
      </c>
      <c r="O510" s="3" t="s">
        <v>68</v>
      </c>
      <c r="P510" s="3" t="s">
        <v>66</v>
      </c>
      <c r="Q510" s="3" t="s">
        <v>66</v>
      </c>
      <c r="R510" s="3" t="s">
        <v>66</v>
      </c>
      <c r="S510" s="3" t="s">
        <v>71</v>
      </c>
      <c r="T510" s="3" t="s">
        <v>72</v>
      </c>
      <c r="U510" s="3" t="s">
        <v>73</v>
      </c>
      <c r="V510" s="3">
        <v>86.0</v>
      </c>
      <c r="W510" s="3" t="s">
        <v>74</v>
      </c>
      <c r="X510" s="3">
        <v>861.0</v>
      </c>
      <c r="Y510" s="3" t="s">
        <v>94</v>
      </c>
      <c r="Z510" s="3">
        <v>869.0</v>
      </c>
      <c r="AA510" s="4" t="s">
        <v>75</v>
      </c>
      <c r="AB510" s="5" t="s">
        <v>66</v>
      </c>
      <c r="AC510" s="5" t="s">
        <v>66</v>
      </c>
      <c r="AD510" s="5" t="s">
        <v>66</v>
      </c>
      <c r="AE510" s="5" t="s">
        <v>66</v>
      </c>
      <c r="AF510" s="4" t="s">
        <v>267</v>
      </c>
      <c r="AG510" s="6" t="s">
        <v>268</v>
      </c>
      <c r="AH510" s="4" t="s">
        <v>66</v>
      </c>
      <c r="AI510" s="4" t="s">
        <v>66</v>
      </c>
      <c r="AJ510" s="4" t="s">
        <v>66</v>
      </c>
      <c r="AK510" s="4" t="s">
        <v>66</v>
      </c>
      <c r="AL510" s="4">
        <v>2.0</v>
      </c>
      <c r="AM510" s="6" t="s">
        <v>108</v>
      </c>
      <c r="AN510" s="4" t="s">
        <v>66</v>
      </c>
      <c r="AO510" s="4" t="s">
        <v>66</v>
      </c>
      <c r="AP510" s="4" t="s">
        <v>66</v>
      </c>
      <c r="AQ510" s="4" t="s">
        <v>66</v>
      </c>
      <c r="AR510" s="6" t="s">
        <v>80</v>
      </c>
      <c r="AS510" s="4" t="s">
        <v>66</v>
      </c>
      <c r="AT510" s="4" t="s">
        <v>66</v>
      </c>
      <c r="AU510" s="4" t="s">
        <v>66</v>
      </c>
      <c r="AV510" s="3" t="s">
        <v>81</v>
      </c>
      <c r="AW510" s="3" t="s">
        <v>477</v>
      </c>
      <c r="AX510" s="3" t="s">
        <v>3484</v>
      </c>
      <c r="AY510" s="7">
        <v>41609.0</v>
      </c>
      <c r="AZ510" s="6">
        <v>2013.0</v>
      </c>
      <c r="BA510" s="3" t="s">
        <v>3485</v>
      </c>
      <c r="BB510" s="8" t="s">
        <v>3486</v>
      </c>
      <c r="BC510" s="4" t="s">
        <v>66</v>
      </c>
      <c r="BD510" s="3" t="s">
        <v>3487</v>
      </c>
      <c r="BE510" s="3" t="s">
        <v>87</v>
      </c>
      <c r="BF510" s="4" t="s">
        <v>66</v>
      </c>
      <c r="BG510" s="3" t="s">
        <v>88</v>
      </c>
      <c r="BH510" s="4" t="s">
        <v>66</v>
      </c>
    </row>
    <row r="511">
      <c r="A511" s="3">
        <v>519.0</v>
      </c>
      <c r="B511" s="3" t="s">
        <v>3488</v>
      </c>
      <c r="C511" s="3">
        <v>101174.0</v>
      </c>
      <c r="D511" s="3" t="s">
        <v>3489</v>
      </c>
      <c r="E511" s="6" t="s">
        <v>131</v>
      </c>
      <c r="F511" s="3" t="s">
        <v>3490</v>
      </c>
      <c r="G511" s="3" t="s">
        <v>2250</v>
      </c>
      <c r="H511" s="3" t="s">
        <v>2251</v>
      </c>
      <c r="I511" s="3">
        <v>28.0</v>
      </c>
      <c r="J511" s="3" t="s">
        <v>3475</v>
      </c>
      <c r="K511" s="3" t="s">
        <v>66</v>
      </c>
      <c r="L511" s="3" t="s">
        <v>66</v>
      </c>
      <c r="M511" s="4">
        <v>1096.0</v>
      </c>
      <c r="N511" s="3" t="s">
        <v>3476</v>
      </c>
      <c r="O511" s="3" t="s">
        <v>68</v>
      </c>
      <c r="P511" s="3" t="s">
        <v>66</v>
      </c>
      <c r="Q511" s="3" t="s">
        <v>66</v>
      </c>
      <c r="R511" s="3" t="s">
        <v>66</v>
      </c>
      <c r="S511" s="3" t="s">
        <v>71</v>
      </c>
      <c r="T511" s="3" t="s">
        <v>72</v>
      </c>
      <c r="U511" s="3" t="s">
        <v>73</v>
      </c>
      <c r="V511" s="3">
        <v>86.0</v>
      </c>
      <c r="W511" s="3" t="s">
        <v>74</v>
      </c>
      <c r="X511" s="3">
        <v>861.0</v>
      </c>
      <c r="Y511" s="3" t="s">
        <v>94</v>
      </c>
      <c r="Z511" s="3">
        <v>862.0</v>
      </c>
      <c r="AA511" s="4" t="s">
        <v>95</v>
      </c>
      <c r="AB511" s="5" t="s">
        <v>66</v>
      </c>
      <c r="AC511" s="5" t="s">
        <v>66</v>
      </c>
      <c r="AD511" s="5" t="s">
        <v>66</v>
      </c>
      <c r="AE511" s="5" t="s">
        <v>66</v>
      </c>
      <c r="AF511" s="4" t="s">
        <v>106</v>
      </c>
      <c r="AG511" s="6" t="s">
        <v>107</v>
      </c>
      <c r="AH511" s="4" t="s">
        <v>66</v>
      </c>
      <c r="AI511" s="4" t="s">
        <v>66</v>
      </c>
      <c r="AJ511" s="4" t="s">
        <v>66</v>
      </c>
      <c r="AK511" s="4" t="s">
        <v>66</v>
      </c>
      <c r="AL511" s="4">
        <v>2.0</v>
      </c>
      <c r="AM511" s="6" t="s">
        <v>108</v>
      </c>
      <c r="AN511" s="4" t="s">
        <v>66</v>
      </c>
      <c r="AO511" s="4" t="s">
        <v>66</v>
      </c>
      <c r="AP511" s="4" t="s">
        <v>66</v>
      </c>
      <c r="AQ511" s="4" t="s">
        <v>66</v>
      </c>
      <c r="AR511" s="3" t="s">
        <v>166</v>
      </c>
      <c r="AS511" s="6" t="s">
        <v>80</v>
      </c>
      <c r="AT511" s="4" t="s">
        <v>66</v>
      </c>
      <c r="AU511" s="4" t="s">
        <v>66</v>
      </c>
      <c r="AV511" s="3" t="s">
        <v>81</v>
      </c>
      <c r="AW511" s="3" t="s">
        <v>367</v>
      </c>
      <c r="AX511" s="3" t="s">
        <v>3491</v>
      </c>
      <c r="AY511" s="7">
        <v>43770.0</v>
      </c>
      <c r="AZ511" s="6">
        <v>2019.0</v>
      </c>
      <c r="BA511" s="3" t="s">
        <v>3492</v>
      </c>
      <c r="BB511" s="8" t="s">
        <v>3493</v>
      </c>
      <c r="BC511" s="4" t="s">
        <v>66</v>
      </c>
      <c r="BD511" s="3" t="s">
        <v>3494</v>
      </c>
      <c r="BE511" s="3" t="s">
        <v>115</v>
      </c>
      <c r="BF511" s="4" t="s">
        <v>66</v>
      </c>
      <c r="BG511" s="3" t="s">
        <v>88</v>
      </c>
      <c r="BH511" s="4" t="s">
        <v>66</v>
      </c>
    </row>
    <row r="512">
      <c r="A512" s="3">
        <v>520.0</v>
      </c>
      <c r="B512" s="3" t="s">
        <v>3495</v>
      </c>
      <c r="C512" s="3">
        <v>101175.0</v>
      </c>
      <c r="D512" s="3" t="s">
        <v>3496</v>
      </c>
      <c r="E512" s="6" t="s">
        <v>131</v>
      </c>
      <c r="F512" s="3" t="s">
        <v>3497</v>
      </c>
      <c r="G512" s="3" t="s">
        <v>2250</v>
      </c>
      <c r="H512" s="3" t="s">
        <v>2251</v>
      </c>
      <c r="I512" s="3">
        <v>28.0</v>
      </c>
      <c r="J512" s="3" t="s">
        <v>3475</v>
      </c>
      <c r="K512" s="3" t="s">
        <v>66</v>
      </c>
      <c r="L512" s="3" t="s">
        <v>66</v>
      </c>
      <c r="M512" s="4">
        <v>1096.0</v>
      </c>
      <c r="N512" s="3" t="s">
        <v>3476</v>
      </c>
      <c r="O512" s="3" t="s">
        <v>68</v>
      </c>
      <c r="P512" s="3" t="s">
        <v>66</v>
      </c>
      <c r="Q512" s="3" t="s">
        <v>66</v>
      </c>
      <c r="R512" s="3" t="s">
        <v>66</v>
      </c>
      <c r="S512" s="3" t="s">
        <v>71</v>
      </c>
      <c r="T512" s="3" t="s">
        <v>72</v>
      </c>
      <c r="U512" s="3" t="s">
        <v>73</v>
      </c>
      <c r="V512" s="3">
        <v>86.0</v>
      </c>
      <c r="W512" s="3" t="s">
        <v>74</v>
      </c>
      <c r="X512" s="3">
        <v>861.0</v>
      </c>
      <c r="Y512" s="3" t="s">
        <v>94</v>
      </c>
      <c r="Z512" s="3">
        <v>862.0</v>
      </c>
      <c r="AA512" s="4" t="s">
        <v>95</v>
      </c>
      <c r="AB512" s="5" t="s">
        <v>66</v>
      </c>
      <c r="AC512" s="5" t="s">
        <v>66</v>
      </c>
      <c r="AD512" s="5" t="s">
        <v>66</v>
      </c>
      <c r="AE512" s="5" t="s">
        <v>66</v>
      </c>
      <c r="AF512" s="4" t="s">
        <v>106</v>
      </c>
      <c r="AG512" s="6" t="s">
        <v>107</v>
      </c>
      <c r="AH512" s="4" t="s">
        <v>66</v>
      </c>
      <c r="AI512" s="4" t="s">
        <v>66</v>
      </c>
      <c r="AJ512" s="4" t="s">
        <v>66</v>
      </c>
      <c r="AK512" s="4" t="s">
        <v>66</v>
      </c>
      <c r="AL512" s="4">
        <v>2.0</v>
      </c>
      <c r="AM512" s="6" t="s">
        <v>108</v>
      </c>
      <c r="AN512" s="4" t="s">
        <v>66</v>
      </c>
      <c r="AO512" s="4" t="s">
        <v>66</v>
      </c>
      <c r="AP512" s="4" t="s">
        <v>66</v>
      </c>
      <c r="AQ512" s="4" t="s">
        <v>66</v>
      </c>
      <c r="AR512" s="3" t="s">
        <v>109</v>
      </c>
      <c r="AS512" s="4" t="s">
        <v>66</v>
      </c>
      <c r="AT512" s="4" t="s">
        <v>66</v>
      </c>
      <c r="AU512" s="4" t="s">
        <v>66</v>
      </c>
      <c r="AV512" s="3" t="s">
        <v>81</v>
      </c>
      <c r="AW512" s="3" t="s">
        <v>3498</v>
      </c>
      <c r="AX512" s="3" t="s">
        <v>3499</v>
      </c>
      <c r="AY512" s="7">
        <v>44927.0</v>
      </c>
      <c r="AZ512" s="6">
        <v>2023.0</v>
      </c>
      <c r="BA512" s="3" t="s">
        <v>3500</v>
      </c>
      <c r="BB512" s="8" t="s">
        <v>3501</v>
      </c>
      <c r="BC512" s="4" t="s">
        <v>66</v>
      </c>
      <c r="BD512" s="3" t="s">
        <v>3502</v>
      </c>
      <c r="BE512" s="3" t="s">
        <v>115</v>
      </c>
      <c r="BF512" s="4" t="s">
        <v>66</v>
      </c>
      <c r="BG512" s="3" t="s">
        <v>88</v>
      </c>
      <c r="BH512" s="4" t="s">
        <v>66</v>
      </c>
    </row>
    <row r="513">
      <c r="A513" s="3">
        <v>521.0</v>
      </c>
      <c r="B513" s="3" t="s">
        <v>3503</v>
      </c>
      <c r="C513" s="3">
        <v>101176.0</v>
      </c>
      <c r="D513" s="3" t="s">
        <v>3504</v>
      </c>
      <c r="E513" s="6" t="s">
        <v>131</v>
      </c>
      <c r="F513" s="3" t="s">
        <v>3505</v>
      </c>
      <c r="G513" s="3" t="s">
        <v>2250</v>
      </c>
      <c r="H513" s="3" t="s">
        <v>2251</v>
      </c>
      <c r="I513" s="3">
        <v>28.0</v>
      </c>
      <c r="J513" s="3" t="s">
        <v>3475</v>
      </c>
      <c r="K513" s="3" t="s">
        <v>66</v>
      </c>
      <c r="L513" s="3" t="s">
        <v>66</v>
      </c>
      <c r="M513" s="4">
        <v>1032.0</v>
      </c>
      <c r="N513" s="3" t="s">
        <v>3506</v>
      </c>
      <c r="O513" s="3" t="s">
        <v>68</v>
      </c>
      <c r="P513" s="3" t="s">
        <v>66</v>
      </c>
      <c r="Q513" s="3" t="s">
        <v>66</v>
      </c>
      <c r="R513" s="3" t="s">
        <v>66</v>
      </c>
      <c r="S513" s="3" t="s">
        <v>71</v>
      </c>
      <c r="T513" s="3" t="s">
        <v>72</v>
      </c>
      <c r="U513" s="3" t="s">
        <v>73</v>
      </c>
      <c r="V513" s="3">
        <v>86.0</v>
      </c>
      <c r="W513" s="3" t="s">
        <v>74</v>
      </c>
      <c r="X513" s="3">
        <v>869.0</v>
      </c>
      <c r="Y513" s="3" t="s">
        <v>75</v>
      </c>
      <c r="Z513" s="3">
        <v>889.0</v>
      </c>
      <c r="AA513" s="4" t="s">
        <v>76</v>
      </c>
      <c r="AB513" s="5" t="s">
        <v>66</v>
      </c>
      <c r="AC513" s="5" t="s">
        <v>66</v>
      </c>
      <c r="AD513" s="5" t="s">
        <v>66</v>
      </c>
      <c r="AE513" s="5" t="s">
        <v>66</v>
      </c>
      <c r="AF513" s="4" t="s">
        <v>106</v>
      </c>
      <c r="AG513" s="6" t="s">
        <v>107</v>
      </c>
      <c r="AH513" s="4" t="s">
        <v>66</v>
      </c>
      <c r="AI513" s="4" t="s">
        <v>66</v>
      </c>
      <c r="AJ513" s="4" t="s">
        <v>66</v>
      </c>
      <c r="AK513" s="4" t="s">
        <v>66</v>
      </c>
      <c r="AL513" s="4">
        <v>8.0</v>
      </c>
      <c r="AM513" s="6" t="s">
        <v>449</v>
      </c>
      <c r="AN513" s="4" t="s">
        <v>66</v>
      </c>
      <c r="AO513" s="4" t="s">
        <v>66</v>
      </c>
      <c r="AP513" s="4" t="s">
        <v>66</v>
      </c>
      <c r="AQ513" s="4" t="s">
        <v>66</v>
      </c>
      <c r="AR513" s="6" t="s">
        <v>109</v>
      </c>
      <c r="AS513" s="4" t="s">
        <v>66</v>
      </c>
      <c r="AT513" s="4" t="s">
        <v>66</v>
      </c>
      <c r="AU513" s="4" t="s">
        <v>66</v>
      </c>
      <c r="AV513" s="3" t="s">
        <v>81</v>
      </c>
      <c r="AW513" s="3" t="s">
        <v>97</v>
      </c>
      <c r="AX513" s="3" t="s">
        <v>3507</v>
      </c>
      <c r="AY513" s="7">
        <v>42917.0</v>
      </c>
      <c r="AZ513" s="6">
        <v>2017.0</v>
      </c>
      <c r="BA513" s="3" t="s">
        <v>3508</v>
      </c>
      <c r="BB513" s="8" t="s">
        <v>3509</v>
      </c>
      <c r="BC513" s="4" t="s">
        <v>66</v>
      </c>
      <c r="BD513" s="3" t="s">
        <v>3510</v>
      </c>
      <c r="BE513" s="3" t="s">
        <v>87</v>
      </c>
      <c r="BF513" s="4" t="s">
        <v>66</v>
      </c>
      <c r="BG513" s="3" t="s">
        <v>88</v>
      </c>
      <c r="BH513" s="4" t="s">
        <v>66</v>
      </c>
    </row>
    <row r="514">
      <c r="A514" s="3">
        <v>522.0</v>
      </c>
      <c r="B514" s="3" t="s">
        <v>3511</v>
      </c>
      <c r="C514" s="3">
        <v>101177.0</v>
      </c>
      <c r="D514" s="3" t="s">
        <v>3512</v>
      </c>
      <c r="E514" s="3" t="s">
        <v>131</v>
      </c>
      <c r="F514" s="3" t="s">
        <v>3513</v>
      </c>
      <c r="G514" s="3" t="s">
        <v>2250</v>
      </c>
      <c r="H514" s="3" t="s">
        <v>2251</v>
      </c>
      <c r="I514" s="3">
        <v>28.0</v>
      </c>
      <c r="J514" s="3" t="s">
        <v>3475</v>
      </c>
      <c r="K514" s="3" t="s">
        <v>66</v>
      </c>
      <c r="L514" s="3" t="s">
        <v>66</v>
      </c>
      <c r="M514" s="4">
        <v>1637.0</v>
      </c>
      <c r="N514" s="3" t="s">
        <v>3514</v>
      </c>
      <c r="O514" s="3" t="s">
        <v>68</v>
      </c>
      <c r="P514" s="3" t="s">
        <v>66</v>
      </c>
      <c r="Q514" s="3" t="s">
        <v>66</v>
      </c>
      <c r="R514" s="3" t="s">
        <v>66</v>
      </c>
      <c r="S514" s="3" t="s">
        <v>71</v>
      </c>
      <c r="T514" s="3" t="s">
        <v>1224</v>
      </c>
      <c r="U514" s="3" t="s">
        <v>1225</v>
      </c>
      <c r="V514" s="3">
        <v>65.0</v>
      </c>
      <c r="W514" s="3" t="s">
        <v>1818</v>
      </c>
      <c r="X514" s="3">
        <v>861.0</v>
      </c>
      <c r="Y514" s="3" t="s">
        <v>94</v>
      </c>
      <c r="Z514" s="3">
        <v>869.0</v>
      </c>
      <c r="AA514" s="4" t="s">
        <v>75</v>
      </c>
      <c r="AB514" s="5" t="s">
        <v>66</v>
      </c>
      <c r="AC514" s="5" t="s">
        <v>66</v>
      </c>
      <c r="AD514" s="5" t="s">
        <v>66</v>
      </c>
      <c r="AE514" s="5" t="s">
        <v>66</v>
      </c>
      <c r="AF514" s="4" t="s">
        <v>106</v>
      </c>
      <c r="AG514" s="3" t="s">
        <v>107</v>
      </c>
      <c r="AH514" s="4" t="s">
        <v>66</v>
      </c>
      <c r="AI514" s="4" t="s">
        <v>66</v>
      </c>
      <c r="AJ514" s="4" t="s">
        <v>66</v>
      </c>
      <c r="AK514" s="4" t="s">
        <v>66</v>
      </c>
      <c r="AL514" s="4">
        <v>2.0</v>
      </c>
      <c r="AM514" s="3" t="s">
        <v>108</v>
      </c>
      <c r="AN514" s="4" t="s">
        <v>66</v>
      </c>
      <c r="AO514" s="4" t="s">
        <v>66</v>
      </c>
      <c r="AP514" s="4" t="s">
        <v>66</v>
      </c>
      <c r="AQ514" s="4" t="s">
        <v>66</v>
      </c>
      <c r="AR514" s="6" t="s">
        <v>109</v>
      </c>
      <c r="AS514" s="4" t="s">
        <v>66</v>
      </c>
      <c r="AT514" s="4" t="s">
        <v>66</v>
      </c>
      <c r="AU514" s="4" t="s">
        <v>66</v>
      </c>
      <c r="AV514" s="3" t="s">
        <v>81</v>
      </c>
      <c r="AW514" s="3" t="s">
        <v>367</v>
      </c>
      <c r="AX514" s="3" t="s">
        <v>3499</v>
      </c>
      <c r="AY514" s="7">
        <v>44378.0</v>
      </c>
      <c r="AZ514" s="6">
        <v>2021.0</v>
      </c>
      <c r="BA514" s="3" t="s">
        <v>3515</v>
      </c>
      <c r="BB514" s="8" t="s">
        <v>3516</v>
      </c>
      <c r="BC514" s="4" t="s">
        <v>66</v>
      </c>
      <c r="BD514" s="3" t="s">
        <v>3517</v>
      </c>
      <c r="BE514" s="3" t="s">
        <v>115</v>
      </c>
      <c r="BF514" s="4" t="s">
        <v>66</v>
      </c>
      <c r="BG514" s="3" t="s">
        <v>88</v>
      </c>
      <c r="BH514" s="4" t="s">
        <v>66</v>
      </c>
    </row>
    <row r="515">
      <c r="A515" s="3">
        <v>523.0</v>
      </c>
      <c r="B515" s="3" t="s">
        <v>3518</v>
      </c>
      <c r="C515" s="3">
        <v>101178.0</v>
      </c>
      <c r="D515" s="3" t="s">
        <v>3519</v>
      </c>
      <c r="E515" s="3" t="s">
        <v>131</v>
      </c>
      <c r="F515" s="3" t="s">
        <v>3520</v>
      </c>
      <c r="G515" s="3" t="s">
        <v>2250</v>
      </c>
      <c r="H515" s="3" t="s">
        <v>2251</v>
      </c>
      <c r="I515" s="3">
        <v>28.0</v>
      </c>
      <c r="J515" s="3" t="s">
        <v>3475</v>
      </c>
      <c r="K515" s="3" t="s">
        <v>66</v>
      </c>
      <c r="L515" s="3" t="s">
        <v>66</v>
      </c>
      <c r="M515" s="4">
        <v>1470.0</v>
      </c>
      <c r="N515" s="3" t="s">
        <v>3521</v>
      </c>
      <c r="O515" s="3" t="s">
        <v>68</v>
      </c>
      <c r="P515" s="3" t="s">
        <v>66</v>
      </c>
      <c r="Q515" s="3" t="s">
        <v>66</v>
      </c>
      <c r="R515" s="3" t="s">
        <v>66</v>
      </c>
      <c r="S515" s="3" t="s">
        <v>71</v>
      </c>
      <c r="T515" s="3" t="s">
        <v>1224</v>
      </c>
      <c r="U515" s="3" t="s">
        <v>1225</v>
      </c>
      <c r="V515" s="3">
        <v>65.0</v>
      </c>
      <c r="W515" s="3" t="s">
        <v>1818</v>
      </c>
      <c r="X515" s="3">
        <v>662.0</v>
      </c>
      <c r="Y515" s="3" t="s">
        <v>1227</v>
      </c>
      <c r="Z515" s="3">
        <v>869.0</v>
      </c>
      <c r="AA515" s="4" t="s">
        <v>75</v>
      </c>
      <c r="AB515" s="5" t="s">
        <v>66</v>
      </c>
      <c r="AC515" s="5" t="s">
        <v>66</v>
      </c>
      <c r="AD515" s="5" t="s">
        <v>66</v>
      </c>
      <c r="AE515" s="5" t="s">
        <v>66</v>
      </c>
      <c r="AF515" s="4" t="s">
        <v>106</v>
      </c>
      <c r="AG515" s="3" t="s">
        <v>107</v>
      </c>
      <c r="AH515" s="4" t="s">
        <v>66</v>
      </c>
      <c r="AI515" s="4" t="s">
        <v>66</v>
      </c>
      <c r="AJ515" s="4" t="s">
        <v>66</v>
      </c>
      <c r="AK515" s="4" t="s">
        <v>66</v>
      </c>
      <c r="AL515" s="4">
        <v>2.0</v>
      </c>
      <c r="AM515" s="3" t="s">
        <v>108</v>
      </c>
      <c r="AN515" s="4" t="s">
        <v>66</v>
      </c>
      <c r="AO515" s="4" t="s">
        <v>66</v>
      </c>
      <c r="AP515" s="4" t="s">
        <v>66</v>
      </c>
      <c r="AQ515" s="4" t="s">
        <v>66</v>
      </c>
      <c r="AR515" s="6" t="s">
        <v>109</v>
      </c>
      <c r="AS515" s="4" t="s">
        <v>66</v>
      </c>
      <c r="AT515" s="4" t="s">
        <v>66</v>
      </c>
      <c r="AU515" s="4" t="s">
        <v>66</v>
      </c>
      <c r="AV515" s="3" t="s">
        <v>81</v>
      </c>
      <c r="AW515" s="3" t="s">
        <v>3522</v>
      </c>
      <c r="AX515" s="3" t="s">
        <v>3499</v>
      </c>
      <c r="AY515" s="7">
        <v>39083.0</v>
      </c>
      <c r="AZ515" s="6">
        <v>2007.0</v>
      </c>
      <c r="BA515" s="3" t="s">
        <v>3523</v>
      </c>
      <c r="BB515" s="8" t="s">
        <v>3524</v>
      </c>
      <c r="BC515" s="4" t="s">
        <v>66</v>
      </c>
      <c r="BD515" s="3" t="s">
        <v>3525</v>
      </c>
      <c r="BE515" s="3" t="s">
        <v>115</v>
      </c>
      <c r="BF515" s="4" t="s">
        <v>66</v>
      </c>
      <c r="BG515" s="3" t="s">
        <v>88</v>
      </c>
      <c r="BH515" s="4" t="s">
        <v>66</v>
      </c>
    </row>
    <row r="516">
      <c r="A516" s="3">
        <v>524.0</v>
      </c>
      <c r="B516" s="3" t="s">
        <v>3526</v>
      </c>
      <c r="C516" s="3">
        <v>101179.0</v>
      </c>
      <c r="D516" s="6" t="s">
        <v>3527</v>
      </c>
      <c r="E516" s="3" t="s">
        <v>131</v>
      </c>
      <c r="F516" s="3" t="s">
        <v>3528</v>
      </c>
      <c r="G516" s="3" t="s">
        <v>2250</v>
      </c>
      <c r="H516" s="3" t="s">
        <v>2251</v>
      </c>
      <c r="I516" s="3">
        <v>28.0</v>
      </c>
      <c r="J516" s="3" t="s">
        <v>3475</v>
      </c>
      <c r="K516" s="3" t="s">
        <v>66</v>
      </c>
      <c r="L516" s="3" t="s">
        <v>66</v>
      </c>
      <c r="M516" s="4">
        <v>1096.0</v>
      </c>
      <c r="N516" s="3" t="s">
        <v>3476</v>
      </c>
      <c r="O516" s="3" t="s">
        <v>68</v>
      </c>
      <c r="P516" s="3" t="s">
        <v>66</v>
      </c>
      <c r="Q516" s="3" t="s">
        <v>66</v>
      </c>
      <c r="R516" s="3" t="s">
        <v>66</v>
      </c>
      <c r="S516" s="3" t="s">
        <v>71</v>
      </c>
      <c r="T516" s="3" t="s">
        <v>162</v>
      </c>
      <c r="U516" s="3" t="s">
        <v>336</v>
      </c>
      <c r="V516" s="3">
        <v>82.0</v>
      </c>
      <c r="W516" s="3" t="s">
        <v>163</v>
      </c>
      <c r="X516" s="3">
        <v>410.0</v>
      </c>
      <c r="Y516" s="3" t="s">
        <v>164</v>
      </c>
      <c r="Z516" s="3">
        <v>439.0</v>
      </c>
      <c r="AA516" s="10" t="s">
        <v>165</v>
      </c>
      <c r="AB516" s="5" t="s">
        <v>66</v>
      </c>
      <c r="AC516" s="5" t="s">
        <v>66</v>
      </c>
      <c r="AD516" s="5" t="s">
        <v>66</v>
      </c>
      <c r="AE516" s="5" t="s">
        <v>66</v>
      </c>
      <c r="AF516" s="4" t="s">
        <v>185</v>
      </c>
      <c r="AG516" s="6" t="s">
        <v>186</v>
      </c>
      <c r="AH516" s="4" t="s">
        <v>66</v>
      </c>
      <c r="AI516" s="4" t="s">
        <v>66</v>
      </c>
      <c r="AJ516" s="4" t="s">
        <v>66</v>
      </c>
      <c r="AK516" s="4" t="s">
        <v>66</v>
      </c>
      <c r="AL516" s="4">
        <v>26.0</v>
      </c>
      <c r="AM516" s="6" t="s">
        <v>187</v>
      </c>
      <c r="AN516" s="4" t="s">
        <v>66</v>
      </c>
      <c r="AO516" s="4" t="s">
        <v>66</v>
      </c>
      <c r="AP516" s="4" t="s">
        <v>66</v>
      </c>
      <c r="AQ516" s="4" t="s">
        <v>66</v>
      </c>
      <c r="AR516" s="6" t="s">
        <v>80</v>
      </c>
      <c r="AS516" s="4" t="s">
        <v>66</v>
      </c>
      <c r="AT516" s="4" t="s">
        <v>66</v>
      </c>
      <c r="AU516" s="4" t="s">
        <v>66</v>
      </c>
      <c r="AV516" s="3" t="s">
        <v>167</v>
      </c>
      <c r="AW516" s="3" t="s">
        <v>97</v>
      </c>
      <c r="AX516" s="3" t="s">
        <v>3529</v>
      </c>
      <c r="AY516" s="7">
        <v>43862.0</v>
      </c>
      <c r="AZ516" s="6">
        <v>2020.0</v>
      </c>
      <c r="BA516" s="3" t="s">
        <v>3530</v>
      </c>
      <c r="BB516" s="8" t="s">
        <v>3531</v>
      </c>
      <c r="BC516" s="4" t="s">
        <v>66</v>
      </c>
      <c r="BD516" s="3" t="s">
        <v>3532</v>
      </c>
      <c r="BE516" s="3" t="s">
        <v>115</v>
      </c>
      <c r="BF516" s="4" t="s">
        <v>66</v>
      </c>
      <c r="BG516" s="3" t="s">
        <v>88</v>
      </c>
      <c r="BH516" s="4" t="s">
        <v>66</v>
      </c>
    </row>
    <row r="517">
      <c r="A517" s="3">
        <v>525.0</v>
      </c>
      <c r="B517" s="3" t="s">
        <v>3533</v>
      </c>
      <c r="C517" s="3">
        <v>101180.0</v>
      </c>
      <c r="D517" s="3" t="s">
        <v>3534</v>
      </c>
      <c r="E517" s="6" t="s">
        <v>131</v>
      </c>
      <c r="F517" s="3" t="s">
        <v>3535</v>
      </c>
      <c r="G517" s="3" t="s">
        <v>2250</v>
      </c>
      <c r="H517" s="3" t="s">
        <v>2251</v>
      </c>
      <c r="I517" s="3">
        <v>28.0</v>
      </c>
      <c r="J517" s="3" t="s">
        <v>3475</v>
      </c>
      <c r="K517" s="3" t="s">
        <v>66</v>
      </c>
      <c r="L517" s="3" t="s">
        <v>66</v>
      </c>
      <c r="M517" s="4">
        <v>1096.0</v>
      </c>
      <c r="N517" s="3" t="s">
        <v>3476</v>
      </c>
      <c r="O517" s="3" t="s">
        <v>68</v>
      </c>
      <c r="P517" s="3" t="s">
        <v>66</v>
      </c>
      <c r="Q517" s="3" t="s">
        <v>66</v>
      </c>
      <c r="R517" s="3" t="s">
        <v>66</v>
      </c>
      <c r="S517" s="3" t="s">
        <v>71</v>
      </c>
      <c r="T517" s="3" t="s">
        <v>1224</v>
      </c>
      <c r="U517" s="3" t="s">
        <v>1225</v>
      </c>
      <c r="V517" s="3">
        <v>86.0</v>
      </c>
      <c r="W517" s="3" t="s">
        <v>74</v>
      </c>
      <c r="X517" s="3">
        <v>889.0</v>
      </c>
      <c r="Y517" s="3" t="s">
        <v>76</v>
      </c>
      <c r="Z517" s="3">
        <v>869.0</v>
      </c>
      <c r="AA517" s="4" t="s">
        <v>75</v>
      </c>
      <c r="AB517" s="5" t="s">
        <v>66</v>
      </c>
      <c r="AC517" s="5" t="s">
        <v>66</v>
      </c>
      <c r="AD517" s="5" t="s">
        <v>66</v>
      </c>
      <c r="AE517" s="5" t="s">
        <v>66</v>
      </c>
      <c r="AF517" s="4" t="s">
        <v>106</v>
      </c>
      <c r="AG517" s="6" t="s">
        <v>107</v>
      </c>
      <c r="AH517" s="4" t="s">
        <v>66</v>
      </c>
      <c r="AI517" s="4" t="s">
        <v>66</v>
      </c>
      <c r="AJ517" s="4" t="s">
        <v>66</v>
      </c>
      <c r="AK517" s="4" t="s">
        <v>66</v>
      </c>
      <c r="AL517" s="4">
        <v>2.0</v>
      </c>
      <c r="AM517" s="6" t="s">
        <v>108</v>
      </c>
      <c r="AN517" s="4" t="s">
        <v>66</v>
      </c>
      <c r="AO517" s="4" t="s">
        <v>66</v>
      </c>
      <c r="AP517" s="4" t="s">
        <v>66</v>
      </c>
      <c r="AQ517" s="4" t="s">
        <v>66</v>
      </c>
      <c r="AR517" s="6" t="s">
        <v>80</v>
      </c>
      <c r="AS517" s="6" t="s">
        <v>109</v>
      </c>
      <c r="AT517" s="4" t="s">
        <v>66</v>
      </c>
      <c r="AU517" s="4" t="s">
        <v>66</v>
      </c>
      <c r="AV517" s="3" t="s">
        <v>81</v>
      </c>
      <c r="AW517" s="3" t="s">
        <v>97</v>
      </c>
      <c r="AX517" s="3" t="s">
        <v>3499</v>
      </c>
      <c r="AY517" s="7">
        <v>44743.0</v>
      </c>
      <c r="AZ517" s="6">
        <v>2022.0</v>
      </c>
      <c r="BA517" s="3" t="s">
        <v>3536</v>
      </c>
      <c r="BB517" s="8" t="s">
        <v>3537</v>
      </c>
      <c r="BC517" s="4" t="s">
        <v>66</v>
      </c>
      <c r="BD517" s="3" t="s">
        <v>3538</v>
      </c>
      <c r="BE517" s="3" t="s">
        <v>115</v>
      </c>
      <c r="BF517" s="4" t="s">
        <v>66</v>
      </c>
      <c r="BG517" s="3" t="s">
        <v>88</v>
      </c>
      <c r="BH517" s="4" t="s">
        <v>66</v>
      </c>
    </row>
    <row r="518">
      <c r="A518" s="3">
        <v>526.0</v>
      </c>
      <c r="B518" s="3" t="s">
        <v>3539</v>
      </c>
      <c r="C518" s="3">
        <v>101181.0</v>
      </c>
      <c r="D518" s="3" t="s">
        <v>3540</v>
      </c>
      <c r="E518" s="6" t="s">
        <v>131</v>
      </c>
      <c r="F518" s="3" t="s">
        <v>3541</v>
      </c>
      <c r="G518" s="3" t="s">
        <v>2250</v>
      </c>
      <c r="H518" s="3" t="s">
        <v>2251</v>
      </c>
      <c r="I518" s="3">
        <v>28.0</v>
      </c>
      <c r="J518" s="3" t="s">
        <v>3475</v>
      </c>
      <c r="K518" s="3" t="s">
        <v>66</v>
      </c>
      <c r="L518" s="3" t="s">
        <v>66</v>
      </c>
      <c r="M518" s="4">
        <v>1096.0</v>
      </c>
      <c r="N518" s="3" t="s">
        <v>3476</v>
      </c>
      <c r="O518" s="3" t="s">
        <v>68</v>
      </c>
      <c r="P518" s="3" t="s">
        <v>66</v>
      </c>
      <c r="Q518" s="3" t="s">
        <v>66</v>
      </c>
      <c r="R518" s="3" t="s">
        <v>66</v>
      </c>
      <c r="S518" s="3" t="s">
        <v>71</v>
      </c>
      <c r="T518" s="3" t="s">
        <v>72</v>
      </c>
      <c r="U518" s="3" t="s">
        <v>73</v>
      </c>
      <c r="V518" s="3">
        <v>86.0</v>
      </c>
      <c r="W518" s="3" t="s">
        <v>74</v>
      </c>
      <c r="X518" s="3">
        <v>861.0</v>
      </c>
      <c r="Y518" s="3" t="s">
        <v>94</v>
      </c>
      <c r="Z518" s="5" t="s">
        <v>66</v>
      </c>
      <c r="AA518" s="9" t="s">
        <v>66</v>
      </c>
      <c r="AB518" s="5" t="s">
        <v>66</v>
      </c>
      <c r="AC518" s="5" t="s">
        <v>66</v>
      </c>
      <c r="AD518" s="5" t="s">
        <v>66</v>
      </c>
      <c r="AE518" s="5" t="s">
        <v>66</v>
      </c>
      <c r="AF518" s="4" t="s">
        <v>106</v>
      </c>
      <c r="AG518" s="6" t="s">
        <v>107</v>
      </c>
      <c r="AH518" s="4" t="s">
        <v>66</v>
      </c>
      <c r="AI518" s="4" t="s">
        <v>66</v>
      </c>
      <c r="AJ518" s="4" t="s">
        <v>66</v>
      </c>
      <c r="AK518" s="4" t="s">
        <v>66</v>
      </c>
      <c r="AL518" s="4">
        <v>2.0</v>
      </c>
      <c r="AM518" s="6" t="s">
        <v>108</v>
      </c>
      <c r="AN518" s="4" t="s">
        <v>66</v>
      </c>
      <c r="AO518" s="4" t="s">
        <v>66</v>
      </c>
      <c r="AP518" s="4" t="s">
        <v>66</v>
      </c>
      <c r="AQ518" s="4" t="s">
        <v>66</v>
      </c>
      <c r="AR518" s="6" t="s">
        <v>109</v>
      </c>
      <c r="AS518" s="6" t="s">
        <v>80</v>
      </c>
      <c r="AT518" s="4" t="s">
        <v>66</v>
      </c>
      <c r="AU518" s="4" t="s">
        <v>66</v>
      </c>
      <c r="AV518" s="3" t="s">
        <v>81</v>
      </c>
      <c r="AW518" s="3" t="s">
        <v>97</v>
      </c>
      <c r="AX518" s="3" t="s">
        <v>3491</v>
      </c>
      <c r="AY518" s="7">
        <v>44927.0</v>
      </c>
      <c r="AZ518" s="6">
        <v>2023.0</v>
      </c>
      <c r="BA518" s="3" t="s">
        <v>3542</v>
      </c>
      <c r="BB518" s="8" t="s">
        <v>3543</v>
      </c>
      <c r="BC518" s="4" t="s">
        <v>66</v>
      </c>
      <c r="BD518" s="3" t="s">
        <v>3544</v>
      </c>
      <c r="BE518" s="3" t="s">
        <v>115</v>
      </c>
      <c r="BF518" s="4" t="s">
        <v>66</v>
      </c>
      <c r="BG518" s="3" t="s">
        <v>88</v>
      </c>
      <c r="BH518" s="4" t="s">
        <v>66</v>
      </c>
    </row>
    <row r="519">
      <c r="A519" s="3">
        <v>527.0</v>
      </c>
      <c r="B519" s="3" t="s">
        <v>3545</v>
      </c>
      <c r="C519" s="3">
        <v>101182.0</v>
      </c>
      <c r="D519" s="3" t="s">
        <v>3546</v>
      </c>
      <c r="E519" s="6" t="s">
        <v>131</v>
      </c>
      <c r="F519" s="3" t="s">
        <v>3547</v>
      </c>
      <c r="G519" s="3" t="s">
        <v>2250</v>
      </c>
      <c r="H519" s="3" t="s">
        <v>2251</v>
      </c>
      <c r="I519" s="3">
        <v>28.0</v>
      </c>
      <c r="J519" s="3" t="s">
        <v>3475</v>
      </c>
      <c r="K519" s="3" t="s">
        <v>66</v>
      </c>
      <c r="L519" s="3" t="s">
        <v>66</v>
      </c>
      <c r="M519" s="4">
        <v>1096.0</v>
      </c>
      <c r="N519" s="3" t="s">
        <v>3476</v>
      </c>
      <c r="O519" s="3" t="s">
        <v>68</v>
      </c>
      <c r="P519" s="3" t="s">
        <v>66</v>
      </c>
      <c r="Q519" s="3" t="s">
        <v>66</v>
      </c>
      <c r="R519" s="3" t="s">
        <v>66</v>
      </c>
      <c r="S519" s="3" t="s">
        <v>71</v>
      </c>
      <c r="T519" s="3" t="s">
        <v>72</v>
      </c>
      <c r="U519" s="3" t="s">
        <v>73</v>
      </c>
      <c r="V519" s="3">
        <v>86.0</v>
      </c>
      <c r="W519" s="3" t="s">
        <v>74</v>
      </c>
      <c r="X519" s="3">
        <v>861.0</v>
      </c>
      <c r="Y519" s="3" t="s">
        <v>94</v>
      </c>
      <c r="Z519" s="3">
        <v>869.0</v>
      </c>
      <c r="AA519" s="4" t="s">
        <v>75</v>
      </c>
      <c r="AB519" s="5" t="s">
        <v>66</v>
      </c>
      <c r="AC519" s="5" t="s">
        <v>66</v>
      </c>
      <c r="AD519" s="5" t="s">
        <v>66</v>
      </c>
      <c r="AE519" s="5" t="s">
        <v>66</v>
      </c>
      <c r="AF519" s="4" t="s">
        <v>106</v>
      </c>
      <c r="AG519" s="6" t="s">
        <v>107</v>
      </c>
      <c r="AH519" s="4" t="s">
        <v>66</v>
      </c>
      <c r="AI519" s="4" t="s">
        <v>66</v>
      </c>
      <c r="AJ519" s="4" t="s">
        <v>66</v>
      </c>
      <c r="AK519" s="4" t="s">
        <v>66</v>
      </c>
      <c r="AL519" s="4">
        <v>2.0</v>
      </c>
      <c r="AM519" s="6" t="s">
        <v>108</v>
      </c>
      <c r="AN519" s="4" t="s">
        <v>66</v>
      </c>
      <c r="AO519" s="4" t="s">
        <v>66</v>
      </c>
      <c r="AP519" s="4" t="s">
        <v>66</v>
      </c>
      <c r="AQ519" s="4" t="s">
        <v>66</v>
      </c>
      <c r="AR519" s="3" t="s">
        <v>166</v>
      </c>
      <c r="AS519" s="4" t="s">
        <v>66</v>
      </c>
      <c r="AT519" s="4" t="s">
        <v>66</v>
      </c>
      <c r="AU519" s="4" t="s">
        <v>66</v>
      </c>
      <c r="AV519" s="3" t="s">
        <v>81</v>
      </c>
      <c r="AW519" s="3" t="s">
        <v>97</v>
      </c>
      <c r="AX519" s="3" t="s">
        <v>3499</v>
      </c>
      <c r="AY519" s="7">
        <v>42370.0</v>
      </c>
      <c r="AZ519" s="6">
        <v>2016.0</v>
      </c>
      <c r="BA519" s="3" t="s">
        <v>3548</v>
      </c>
      <c r="BB519" s="8" t="s">
        <v>3549</v>
      </c>
      <c r="BC519" s="4" t="s">
        <v>66</v>
      </c>
      <c r="BD519" s="3" t="s">
        <v>3550</v>
      </c>
      <c r="BE519" s="3" t="s">
        <v>115</v>
      </c>
      <c r="BF519" s="4" t="s">
        <v>66</v>
      </c>
      <c r="BG519" s="3" t="s">
        <v>88</v>
      </c>
      <c r="BH519" s="4" t="s">
        <v>66</v>
      </c>
    </row>
    <row r="520">
      <c r="A520" s="3">
        <v>528.0</v>
      </c>
      <c r="B520" s="3" t="s">
        <v>3551</v>
      </c>
      <c r="C520" s="3">
        <v>101183.0</v>
      </c>
      <c r="D520" s="3" t="s">
        <v>3552</v>
      </c>
      <c r="E520" s="3" t="s">
        <v>104</v>
      </c>
      <c r="F520" s="3" t="s">
        <v>3553</v>
      </c>
      <c r="G520" s="3" t="s">
        <v>2250</v>
      </c>
      <c r="H520" s="3" t="s">
        <v>2251</v>
      </c>
      <c r="I520" s="3">
        <v>28.0</v>
      </c>
      <c r="J520" s="3" t="s">
        <v>3475</v>
      </c>
      <c r="K520" s="3" t="s">
        <v>66</v>
      </c>
      <c r="L520" s="3" t="s">
        <v>66</v>
      </c>
      <c r="M520" s="4">
        <v>1096.0</v>
      </c>
      <c r="N520" s="3" t="s">
        <v>3476</v>
      </c>
      <c r="O520" s="3" t="s">
        <v>68</v>
      </c>
      <c r="P520" s="3" t="s">
        <v>66</v>
      </c>
      <c r="Q520" s="3" t="s">
        <v>66</v>
      </c>
      <c r="R520" s="3" t="s">
        <v>66</v>
      </c>
      <c r="S520" s="3" t="s">
        <v>71</v>
      </c>
      <c r="T520" s="3" t="s">
        <v>72</v>
      </c>
      <c r="U520" s="3" t="s">
        <v>73</v>
      </c>
      <c r="V520" s="3">
        <v>86.0</v>
      </c>
      <c r="W520" s="3" t="s">
        <v>74</v>
      </c>
      <c r="X520" s="3">
        <v>861.0</v>
      </c>
      <c r="Y520" s="3" t="s">
        <v>94</v>
      </c>
      <c r="Z520" s="3">
        <v>869.0</v>
      </c>
      <c r="AA520" s="4" t="s">
        <v>75</v>
      </c>
      <c r="AB520" s="5" t="s">
        <v>66</v>
      </c>
      <c r="AC520" s="5" t="s">
        <v>66</v>
      </c>
      <c r="AD520" s="5" t="s">
        <v>66</v>
      </c>
      <c r="AE520" s="5" t="s">
        <v>66</v>
      </c>
      <c r="AF520" s="4" t="s">
        <v>318</v>
      </c>
      <c r="AG520" s="6" t="s">
        <v>319</v>
      </c>
      <c r="AH520" s="4" t="s">
        <v>66</v>
      </c>
      <c r="AI520" s="4" t="s">
        <v>66</v>
      </c>
      <c r="AJ520" s="4" t="s">
        <v>66</v>
      </c>
      <c r="AK520" s="4" t="s">
        <v>66</v>
      </c>
      <c r="AL520" s="4">
        <v>7.0</v>
      </c>
      <c r="AM520" s="6" t="s">
        <v>320</v>
      </c>
      <c r="AN520" s="4" t="s">
        <v>66</v>
      </c>
      <c r="AO520" s="4" t="s">
        <v>66</v>
      </c>
      <c r="AP520" s="4" t="s">
        <v>66</v>
      </c>
      <c r="AQ520" s="4" t="s">
        <v>66</v>
      </c>
      <c r="AR520" s="3" t="s">
        <v>80</v>
      </c>
      <c r="AS520" s="4" t="s">
        <v>66</v>
      </c>
      <c r="AT520" s="4" t="s">
        <v>66</v>
      </c>
      <c r="AU520" s="4" t="s">
        <v>66</v>
      </c>
      <c r="AV520" s="3" t="s">
        <v>81</v>
      </c>
      <c r="AW520" s="3" t="s">
        <v>97</v>
      </c>
      <c r="AX520" s="3" t="s">
        <v>3499</v>
      </c>
      <c r="AY520" s="7">
        <v>43739.0</v>
      </c>
      <c r="AZ520" s="6">
        <v>2019.0</v>
      </c>
      <c r="BA520" s="3" t="s">
        <v>3554</v>
      </c>
      <c r="BB520" s="8" t="s">
        <v>3555</v>
      </c>
      <c r="BC520" s="4" t="s">
        <v>66</v>
      </c>
      <c r="BD520" s="3" t="s">
        <v>3556</v>
      </c>
      <c r="BE520" s="3" t="s">
        <v>115</v>
      </c>
      <c r="BF520" s="4" t="s">
        <v>66</v>
      </c>
      <c r="BG520" s="3" t="s">
        <v>88</v>
      </c>
      <c r="BH520" s="4" t="s">
        <v>66</v>
      </c>
    </row>
    <row r="521">
      <c r="A521" s="3">
        <v>529.0</v>
      </c>
      <c r="B521" s="3" t="s">
        <v>3557</v>
      </c>
      <c r="C521" s="3">
        <v>101184.0</v>
      </c>
      <c r="D521" s="3" t="s">
        <v>3558</v>
      </c>
      <c r="E521" s="3" t="s">
        <v>62</v>
      </c>
      <c r="F521" s="3" t="s">
        <v>3559</v>
      </c>
      <c r="G521" s="3" t="s">
        <v>2250</v>
      </c>
      <c r="H521" s="3" t="s">
        <v>2251</v>
      </c>
      <c r="I521" s="3">
        <v>28.0</v>
      </c>
      <c r="J521" s="3" t="s">
        <v>3475</v>
      </c>
      <c r="K521" s="3" t="s">
        <v>66</v>
      </c>
      <c r="L521" s="3" t="s">
        <v>66</v>
      </c>
      <c r="M521" s="4">
        <v>1096.0</v>
      </c>
      <c r="N521" s="3" t="s">
        <v>3476</v>
      </c>
      <c r="O521" s="3" t="s">
        <v>68</v>
      </c>
      <c r="P521" s="3" t="s">
        <v>66</v>
      </c>
      <c r="Q521" s="3" t="s">
        <v>66</v>
      </c>
      <c r="R521" s="3" t="s">
        <v>66</v>
      </c>
      <c r="S521" s="3" t="s">
        <v>71</v>
      </c>
      <c r="T521" s="3" t="s">
        <v>72</v>
      </c>
      <c r="U521" s="3" t="s">
        <v>73</v>
      </c>
      <c r="V521" s="3">
        <v>69.0</v>
      </c>
      <c r="W521" s="3" t="s">
        <v>3560</v>
      </c>
      <c r="X521" s="3">
        <v>862.0</v>
      </c>
      <c r="Y521" s="3" t="s">
        <v>95</v>
      </c>
      <c r="Z521" s="3">
        <v>869.0</v>
      </c>
      <c r="AA521" s="4" t="s">
        <v>75</v>
      </c>
      <c r="AB521" s="5" t="s">
        <v>66</v>
      </c>
      <c r="AC521" s="5" t="s">
        <v>66</v>
      </c>
      <c r="AD521" s="5" t="s">
        <v>66</v>
      </c>
      <c r="AE521" s="5" t="s">
        <v>66</v>
      </c>
      <c r="AF521" s="4" t="s">
        <v>106</v>
      </c>
      <c r="AG521" s="6" t="s">
        <v>107</v>
      </c>
      <c r="AH521" s="4" t="s">
        <v>66</v>
      </c>
      <c r="AI521" s="4" t="s">
        <v>66</v>
      </c>
      <c r="AJ521" s="4" t="s">
        <v>66</v>
      </c>
      <c r="AK521" s="4" t="s">
        <v>66</v>
      </c>
      <c r="AL521" s="4">
        <v>2.0</v>
      </c>
      <c r="AM521" s="6" t="s">
        <v>108</v>
      </c>
      <c r="AN521" s="4" t="s">
        <v>66</v>
      </c>
      <c r="AO521" s="4" t="s">
        <v>66</v>
      </c>
      <c r="AP521" s="4" t="s">
        <v>66</v>
      </c>
      <c r="AQ521" s="4" t="s">
        <v>66</v>
      </c>
      <c r="AR521" s="6" t="s">
        <v>80</v>
      </c>
      <c r="AS521" s="6" t="s">
        <v>109</v>
      </c>
      <c r="AT521" s="4" t="s">
        <v>66</v>
      </c>
      <c r="AU521" s="4" t="s">
        <v>66</v>
      </c>
      <c r="AV521" s="3" t="s">
        <v>81</v>
      </c>
      <c r="AW521" s="3" t="s">
        <v>97</v>
      </c>
      <c r="AX521" s="3" t="s">
        <v>3499</v>
      </c>
      <c r="AY521" s="7">
        <v>39448.0</v>
      </c>
      <c r="AZ521" s="6">
        <v>2008.0</v>
      </c>
      <c r="BA521" s="3" t="s">
        <v>3561</v>
      </c>
      <c r="BB521" s="8" t="s">
        <v>3562</v>
      </c>
      <c r="BC521" s="4" t="s">
        <v>66</v>
      </c>
      <c r="BD521" s="3" t="s">
        <v>3563</v>
      </c>
      <c r="BE521" s="3" t="s">
        <v>87</v>
      </c>
      <c r="BF521" s="4" t="s">
        <v>66</v>
      </c>
      <c r="BG521" s="3" t="s">
        <v>88</v>
      </c>
      <c r="BH521" s="4" t="s">
        <v>66</v>
      </c>
    </row>
    <row r="522">
      <c r="A522" s="3">
        <v>530.0</v>
      </c>
      <c r="B522" s="3" t="s">
        <v>3564</v>
      </c>
      <c r="C522" s="3">
        <v>101185.0</v>
      </c>
      <c r="D522" s="3" t="s">
        <v>3565</v>
      </c>
      <c r="E522" s="3" t="s">
        <v>62</v>
      </c>
      <c r="F522" s="6" t="s">
        <v>3566</v>
      </c>
      <c r="G522" s="3" t="s">
        <v>2250</v>
      </c>
      <c r="H522" s="3" t="s">
        <v>2251</v>
      </c>
      <c r="I522" s="3">
        <v>28.0</v>
      </c>
      <c r="J522" s="3" t="s">
        <v>3475</v>
      </c>
      <c r="K522" s="3" t="s">
        <v>66</v>
      </c>
      <c r="L522" s="3" t="s">
        <v>66</v>
      </c>
      <c r="M522" s="4">
        <v>1096.0</v>
      </c>
      <c r="N522" s="3" t="s">
        <v>3476</v>
      </c>
      <c r="O522" s="3" t="s">
        <v>68</v>
      </c>
      <c r="P522" s="3" t="s">
        <v>66</v>
      </c>
      <c r="Q522" s="3" t="s">
        <v>66</v>
      </c>
      <c r="R522" s="3" t="s">
        <v>66</v>
      </c>
      <c r="S522" s="3" t="s">
        <v>71</v>
      </c>
      <c r="T522" s="3" t="s">
        <v>72</v>
      </c>
      <c r="U522" s="3" t="s">
        <v>73</v>
      </c>
      <c r="V522" s="3">
        <v>86.0</v>
      </c>
      <c r="W522" s="3" t="s">
        <v>74</v>
      </c>
      <c r="X522" s="3">
        <v>861.0</v>
      </c>
      <c r="Y522" s="3" t="s">
        <v>94</v>
      </c>
      <c r="Z522" s="3">
        <v>841.0</v>
      </c>
      <c r="AA522" s="10" t="s">
        <v>3567</v>
      </c>
      <c r="AB522" s="5" t="s">
        <v>66</v>
      </c>
      <c r="AC522" s="5" t="s">
        <v>66</v>
      </c>
      <c r="AD522" s="5" t="s">
        <v>66</v>
      </c>
      <c r="AE522" s="5" t="s">
        <v>66</v>
      </c>
      <c r="AF522" s="4" t="s">
        <v>106</v>
      </c>
      <c r="AG522" s="6" t="s">
        <v>107</v>
      </c>
      <c r="AH522" s="4" t="s">
        <v>66</v>
      </c>
      <c r="AI522" s="4" t="s">
        <v>66</v>
      </c>
      <c r="AJ522" s="4" t="s">
        <v>66</v>
      </c>
      <c r="AK522" s="4" t="s">
        <v>66</v>
      </c>
      <c r="AL522" s="4">
        <v>2.0</v>
      </c>
      <c r="AM522" s="6" t="s">
        <v>108</v>
      </c>
      <c r="AN522" s="4" t="s">
        <v>66</v>
      </c>
      <c r="AO522" s="4" t="s">
        <v>66</v>
      </c>
      <c r="AP522" s="4" t="s">
        <v>66</v>
      </c>
      <c r="AQ522" s="4" t="s">
        <v>66</v>
      </c>
      <c r="AR522" s="6" t="s">
        <v>80</v>
      </c>
      <c r="AS522" s="4" t="s">
        <v>66</v>
      </c>
      <c r="AT522" s="4" t="s">
        <v>66</v>
      </c>
      <c r="AU522" s="4" t="s">
        <v>66</v>
      </c>
      <c r="AV522" s="3" t="s">
        <v>81</v>
      </c>
      <c r="AW522" s="3" t="s">
        <v>97</v>
      </c>
      <c r="AX522" s="3" t="s">
        <v>3499</v>
      </c>
      <c r="AY522" s="7">
        <v>24838.0</v>
      </c>
      <c r="AZ522" s="6">
        <v>1968.0</v>
      </c>
      <c r="BA522" s="3" t="s">
        <v>3568</v>
      </c>
      <c r="BB522" s="8" t="s">
        <v>3569</v>
      </c>
      <c r="BC522" s="4" t="s">
        <v>66</v>
      </c>
      <c r="BD522" s="3" t="s">
        <v>3570</v>
      </c>
      <c r="BE522" s="3" t="s">
        <v>87</v>
      </c>
      <c r="BF522" s="4" t="s">
        <v>66</v>
      </c>
      <c r="BG522" s="3" t="s">
        <v>88</v>
      </c>
      <c r="BH522" s="4" t="s">
        <v>66</v>
      </c>
    </row>
    <row r="523">
      <c r="A523" s="3">
        <v>531.0</v>
      </c>
      <c r="B523" s="3" t="s">
        <v>3571</v>
      </c>
      <c r="C523" s="3">
        <v>101186.0</v>
      </c>
      <c r="D523" s="3" t="s">
        <v>3572</v>
      </c>
      <c r="E523" s="3" t="s">
        <v>104</v>
      </c>
      <c r="F523" s="3" t="s">
        <v>3573</v>
      </c>
      <c r="G523" s="3" t="s">
        <v>2250</v>
      </c>
      <c r="H523" s="3" t="s">
        <v>2251</v>
      </c>
      <c r="I523" s="3">
        <v>36.0</v>
      </c>
      <c r="J523" s="3" t="s">
        <v>3574</v>
      </c>
      <c r="K523" s="3">
        <v>507.0</v>
      </c>
      <c r="L523" s="3" t="s">
        <v>3575</v>
      </c>
      <c r="M523" s="4">
        <v>1048.0</v>
      </c>
      <c r="N523" s="3" t="s">
        <v>3576</v>
      </c>
      <c r="O523" s="3" t="s">
        <v>68</v>
      </c>
      <c r="P523" s="3" t="s">
        <v>66</v>
      </c>
      <c r="Q523" s="3" t="s">
        <v>66</v>
      </c>
      <c r="R523" s="3" t="s">
        <v>66</v>
      </c>
      <c r="S523" s="3" t="s">
        <v>71</v>
      </c>
      <c r="T523" s="3" t="s">
        <v>72</v>
      </c>
      <c r="U523" s="3" t="s">
        <v>73</v>
      </c>
      <c r="V523" s="3">
        <v>86.0</v>
      </c>
      <c r="W523" s="3" t="s">
        <v>74</v>
      </c>
      <c r="X523" s="3">
        <v>889.0</v>
      </c>
      <c r="Y523" s="3" t="s">
        <v>76</v>
      </c>
      <c r="Z523" s="3">
        <v>869.0</v>
      </c>
      <c r="AA523" s="4" t="s">
        <v>75</v>
      </c>
      <c r="AB523" s="5" t="s">
        <v>66</v>
      </c>
      <c r="AC523" s="5" t="s">
        <v>66</v>
      </c>
      <c r="AD523" s="5" t="s">
        <v>66</v>
      </c>
      <c r="AE523" s="5" t="s">
        <v>66</v>
      </c>
      <c r="AF523" s="4" t="s">
        <v>267</v>
      </c>
      <c r="AG523" s="6" t="s">
        <v>268</v>
      </c>
      <c r="AH523" s="4" t="s">
        <v>66</v>
      </c>
      <c r="AI523" s="4" t="s">
        <v>66</v>
      </c>
      <c r="AJ523" s="4" t="s">
        <v>66</v>
      </c>
      <c r="AK523" s="4" t="s">
        <v>66</v>
      </c>
      <c r="AL523" s="4">
        <v>8.0</v>
      </c>
      <c r="AM523" s="6" t="s">
        <v>449</v>
      </c>
      <c r="AN523" s="4" t="s">
        <v>66</v>
      </c>
      <c r="AO523" s="4" t="s">
        <v>66</v>
      </c>
      <c r="AP523" s="4" t="s">
        <v>66</v>
      </c>
      <c r="AQ523" s="4" t="s">
        <v>66</v>
      </c>
      <c r="AR523" s="3" t="s">
        <v>109</v>
      </c>
      <c r="AS523" s="4" t="s">
        <v>66</v>
      </c>
      <c r="AT523" s="4" t="s">
        <v>66</v>
      </c>
      <c r="AU523" s="4" t="s">
        <v>66</v>
      </c>
      <c r="AV523" s="3" t="s">
        <v>81</v>
      </c>
      <c r="AW523" s="3" t="s">
        <v>270</v>
      </c>
      <c r="AX523" s="3" t="s">
        <v>3577</v>
      </c>
      <c r="AY523" s="7">
        <v>43344.0</v>
      </c>
      <c r="AZ523" s="6">
        <v>2018.0</v>
      </c>
      <c r="BA523" s="3" t="s">
        <v>3578</v>
      </c>
      <c r="BB523" s="8" t="s">
        <v>3579</v>
      </c>
      <c r="BC523" s="4" t="s">
        <v>66</v>
      </c>
      <c r="BD523" s="3" t="s">
        <v>3580</v>
      </c>
      <c r="BE523" s="3" t="s">
        <v>115</v>
      </c>
      <c r="BF523" s="4" t="s">
        <v>66</v>
      </c>
      <c r="BG523" s="3" t="s">
        <v>88</v>
      </c>
      <c r="BH523" s="4" t="s">
        <v>66</v>
      </c>
    </row>
    <row r="524">
      <c r="A524" s="3">
        <v>532.0</v>
      </c>
      <c r="B524" s="3" t="s">
        <v>3581</v>
      </c>
      <c r="C524" s="3">
        <v>101187.0</v>
      </c>
      <c r="D524" s="3" t="s">
        <v>3582</v>
      </c>
      <c r="E524" s="3" t="s">
        <v>62</v>
      </c>
      <c r="F524" s="6" t="s">
        <v>3583</v>
      </c>
      <c r="G524" s="3" t="s">
        <v>2250</v>
      </c>
      <c r="H524" s="3" t="s">
        <v>2251</v>
      </c>
      <c r="I524" s="3">
        <v>36.0</v>
      </c>
      <c r="J524" s="3" t="s">
        <v>3574</v>
      </c>
      <c r="K524" s="3" t="s">
        <v>66</v>
      </c>
      <c r="L524" s="3" t="s">
        <v>66</v>
      </c>
      <c r="M524" s="4" t="s">
        <v>66</v>
      </c>
      <c r="N524" s="3" t="s">
        <v>3584</v>
      </c>
      <c r="O524" s="3" t="s">
        <v>68</v>
      </c>
      <c r="P524" s="3" t="s">
        <v>66</v>
      </c>
      <c r="Q524" s="3" t="s">
        <v>66</v>
      </c>
      <c r="R524" s="3" t="s">
        <v>66</v>
      </c>
      <c r="S524" s="3" t="s">
        <v>71</v>
      </c>
      <c r="T524" s="3" t="s">
        <v>72</v>
      </c>
      <c r="U524" s="3" t="s">
        <v>73</v>
      </c>
      <c r="V524" s="3">
        <v>86.0</v>
      </c>
      <c r="W524" s="3" t="s">
        <v>74</v>
      </c>
      <c r="X524" s="3">
        <v>861.0</v>
      </c>
      <c r="Y524" s="3" t="s">
        <v>94</v>
      </c>
      <c r="Z524" s="3">
        <v>869.0</v>
      </c>
      <c r="AA524" s="4" t="s">
        <v>75</v>
      </c>
      <c r="AB524" s="5" t="s">
        <v>66</v>
      </c>
      <c r="AC524" s="5" t="s">
        <v>66</v>
      </c>
      <c r="AD524" s="5" t="s">
        <v>66</v>
      </c>
      <c r="AE524" s="5" t="s">
        <v>66</v>
      </c>
      <c r="AF524" s="4" t="s">
        <v>106</v>
      </c>
      <c r="AG524" s="6" t="s">
        <v>107</v>
      </c>
      <c r="AH524" s="4" t="s">
        <v>66</v>
      </c>
      <c r="AI524" s="4" t="s">
        <v>66</v>
      </c>
      <c r="AJ524" s="4" t="s">
        <v>66</v>
      </c>
      <c r="AK524" s="4" t="s">
        <v>66</v>
      </c>
      <c r="AL524" s="4">
        <v>2.0</v>
      </c>
      <c r="AM524" s="6" t="s">
        <v>108</v>
      </c>
      <c r="AN524" s="4" t="s">
        <v>66</v>
      </c>
      <c r="AO524" s="4" t="s">
        <v>66</v>
      </c>
      <c r="AP524" s="4" t="s">
        <v>66</v>
      </c>
      <c r="AQ524" s="4" t="s">
        <v>66</v>
      </c>
      <c r="AR524" s="3" t="s">
        <v>80</v>
      </c>
      <c r="AS524" s="4" t="s">
        <v>66</v>
      </c>
      <c r="AT524" s="4" t="s">
        <v>66</v>
      </c>
      <c r="AU524" s="4" t="s">
        <v>66</v>
      </c>
      <c r="AV524" s="3" t="s">
        <v>167</v>
      </c>
      <c r="AW524" s="3" t="s">
        <v>97</v>
      </c>
      <c r="AX524" s="3" t="s">
        <v>3585</v>
      </c>
      <c r="AY524" s="7">
        <v>37257.0</v>
      </c>
      <c r="AZ524" s="6">
        <v>2002.0</v>
      </c>
      <c r="BA524" s="3" t="s">
        <v>3586</v>
      </c>
      <c r="BB524" s="8" t="s">
        <v>3587</v>
      </c>
      <c r="BC524" s="4" t="s">
        <v>66</v>
      </c>
      <c r="BD524" s="3" t="s">
        <v>3588</v>
      </c>
      <c r="BE524" s="3" t="s">
        <v>87</v>
      </c>
      <c r="BF524" s="4" t="s">
        <v>66</v>
      </c>
      <c r="BG524" s="3" t="s">
        <v>88</v>
      </c>
      <c r="BH524" s="4" t="s">
        <v>66</v>
      </c>
    </row>
    <row r="525">
      <c r="A525" s="20">
        <v>533.0</v>
      </c>
      <c r="B525" s="20" t="s">
        <v>3589</v>
      </c>
      <c r="C525" s="20">
        <v>101188.0</v>
      </c>
      <c r="D525" s="20" t="s">
        <v>3590</v>
      </c>
      <c r="E525" s="20" t="s">
        <v>225</v>
      </c>
      <c r="F525" s="21" t="s">
        <v>3566</v>
      </c>
      <c r="G525" s="20" t="s">
        <v>2250</v>
      </c>
      <c r="H525" s="20" t="s">
        <v>2251</v>
      </c>
      <c r="I525" s="20">
        <v>36.0</v>
      </c>
      <c r="J525" s="20" t="s">
        <v>3574</v>
      </c>
      <c r="K525" s="20" t="s">
        <v>66</v>
      </c>
      <c r="L525" s="20" t="s">
        <v>66</v>
      </c>
      <c r="M525" s="22" t="s">
        <v>66</v>
      </c>
      <c r="N525" s="20" t="s">
        <v>3584</v>
      </c>
      <c r="O525" s="20" t="s">
        <v>68</v>
      </c>
      <c r="P525" s="20" t="s">
        <v>66</v>
      </c>
      <c r="Q525" s="20" t="s">
        <v>66</v>
      </c>
      <c r="R525" s="20" t="s">
        <v>66</v>
      </c>
      <c r="S525" s="20" t="s">
        <v>71</v>
      </c>
      <c r="T525" s="20" t="s">
        <v>72</v>
      </c>
      <c r="U525" s="20" t="s">
        <v>73</v>
      </c>
      <c r="V525" s="20">
        <v>86.0</v>
      </c>
      <c r="W525" s="20" t="s">
        <v>74</v>
      </c>
      <c r="X525" s="20">
        <v>841.0</v>
      </c>
      <c r="Y525" s="20" t="s">
        <v>3567</v>
      </c>
      <c r="Z525" s="20">
        <v>861.0</v>
      </c>
      <c r="AA525" s="20" t="s">
        <v>94</v>
      </c>
      <c r="AB525" s="23" t="s">
        <v>66</v>
      </c>
      <c r="AC525" s="23" t="s">
        <v>66</v>
      </c>
      <c r="AD525" s="23" t="s">
        <v>66</v>
      </c>
      <c r="AE525" s="23" t="s">
        <v>66</v>
      </c>
      <c r="AF525" s="22" t="s">
        <v>106</v>
      </c>
      <c r="AG525" s="21" t="s">
        <v>107</v>
      </c>
      <c r="AH525" s="22" t="s">
        <v>66</v>
      </c>
      <c r="AI525" s="22" t="s">
        <v>66</v>
      </c>
      <c r="AJ525" s="22" t="s">
        <v>66</v>
      </c>
      <c r="AK525" s="22" t="s">
        <v>66</v>
      </c>
      <c r="AL525" s="22">
        <v>2.0</v>
      </c>
      <c r="AM525" s="21" t="s">
        <v>108</v>
      </c>
      <c r="AN525" s="22" t="s">
        <v>66</v>
      </c>
      <c r="AO525" s="22" t="s">
        <v>66</v>
      </c>
      <c r="AP525" s="22" t="s">
        <v>66</v>
      </c>
      <c r="AQ525" s="22" t="s">
        <v>66</v>
      </c>
      <c r="AR525" s="20" t="s">
        <v>80</v>
      </c>
      <c r="AS525" s="22" t="s">
        <v>66</v>
      </c>
      <c r="AT525" s="22" t="s">
        <v>66</v>
      </c>
      <c r="AU525" s="22" t="s">
        <v>66</v>
      </c>
      <c r="AV525" s="20" t="s">
        <v>3591</v>
      </c>
      <c r="AW525" s="20" t="s">
        <v>189</v>
      </c>
      <c r="AX525" s="20" t="s">
        <v>929</v>
      </c>
      <c r="AY525" s="55">
        <v>43160.0</v>
      </c>
      <c r="AZ525" s="21">
        <v>2018.0</v>
      </c>
      <c r="BA525" s="20" t="s">
        <v>3592</v>
      </c>
      <c r="BB525" s="26" t="s">
        <v>3593</v>
      </c>
      <c r="BC525" s="22" t="s">
        <v>66</v>
      </c>
      <c r="BD525" s="20" t="s">
        <v>3594</v>
      </c>
      <c r="BE525" s="20" t="s">
        <v>87</v>
      </c>
      <c r="BF525" s="22" t="s">
        <v>66</v>
      </c>
      <c r="BG525" s="20" t="s">
        <v>88</v>
      </c>
      <c r="BH525" s="22" t="s">
        <v>66</v>
      </c>
    </row>
    <row r="526">
      <c r="A526" s="20">
        <v>534.0</v>
      </c>
      <c r="B526" s="20" t="s">
        <v>3595</v>
      </c>
      <c r="C526" s="20">
        <v>101189.0</v>
      </c>
      <c r="D526" s="20" t="s">
        <v>3596</v>
      </c>
      <c r="E526" s="20" t="s">
        <v>62</v>
      </c>
      <c r="F526" s="21" t="s">
        <v>3597</v>
      </c>
      <c r="G526" s="20" t="s">
        <v>2250</v>
      </c>
      <c r="H526" s="20" t="s">
        <v>2251</v>
      </c>
      <c r="I526" s="20">
        <v>36.0</v>
      </c>
      <c r="J526" s="20" t="s">
        <v>3574</v>
      </c>
      <c r="K526" s="20" t="s">
        <v>66</v>
      </c>
      <c r="L526" s="20" t="s">
        <v>66</v>
      </c>
      <c r="M526" s="22" t="s">
        <v>66</v>
      </c>
      <c r="N526" s="20" t="s">
        <v>3598</v>
      </c>
      <c r="O526" s="20" t="s">
        <v>68</v>
      </c>
      <c r="P526" s="20" t="s">
        <v>66</v>
      </c>
      <c r="Q526" s="20" t="s">
        <v>66</v>
      </c>
      <c r="R526" s="20" t="s">
        <v>66</v>
      </c>
      <c r="S526" s="20" t="s">
        <v>71</v>
      </c>
      <c r="T526" s="20" t="s">
        <v>72</v>
      </c>
      <c r="U526" s="20" t="s">
        <v>73</v>
      </c>
      <c r="V526" s="20">
        <v>86.0</v>
      </c>
      <c r="W526" s="20" t="s">
        <v>74</v>
      </c>
      <c r="X526" s="20">
        <v>869.0</v>
      </c>
      <c r="Y526" s="20" t="s">
        <v>75</v>
      </c>
      <c r="Z526" s="20">
        <v>861.0</v>
      </c>
      <c r="AA526" s="20" t="s">
        <v>94</v>
      </c>
      <c r="AB526" s="23" t="s">
        <v>66</v>
      </c>
      <c r="AC526" s="23" t="s">
        <v>66</v>
      </c>
      <c r="AD526" s="23" t="s">
        <v>66</v>
      </c>
      <c r="AE526" s="23" t="s">
        <v>66</v>
      </c>
      <c r="AF526" s="22" t="s">
        <v>227</v>
      </c>
      <c r="AG526" s="21" t="s">
        <v>228</v>
      </c>
      <c r="AH526" s="22" t="s">
        <v>66</v>
      </c>
      <c r="AI526" s="22" t="s">
        <v>66</v>
      </c>
      <c r="AJ526" s="22" t="s">
        <v>66</v>
      </c>
      <c r="AK526" s="22" t="s">
        <v>66</v>
      </c>
      <c r="AL526" s="22">
        <v>33.0</v>
      </c>
      <c r="AM526" s="21" t="s">
        <v>3599</v>
      </c>
      <c r="AN526" s="22" t="s">
        <v>66</v>
      </c>
      <c r="AO526" s="22" t="s">
        <v>66</v>
      </c>
      <c r="AP526" s="22" t="s">
        <v>66</v>
      </c>
      <c r="AQ526" s="22" t="s">
        <v>66</v>
      </c>
      <c r="AR526" s="20" t="s">
        <v>166</v>
      </c>
      <c r="AS526" s="20" t="s">
        <v>80</v>
      </c>
      <c r="AT526" s="22" t="s">
        <v>66</v>
      </c>
      <c r="AU526" s="22" t="s">
        <v>66</v>
      </c>
      <c r="AV526" s="20" t="s">
        <v>81</v>
      </c>
      <c r="AW526" s="20" t="s">
        <v>97</v>
      </c>
      <c r="AX526" s="20" t="s">
        <v>3600</v>
      </c>
      <c r="AY526" s="25">
        <v>43831.0</v>
      </c>
      <c r="AZ526" s="21">
        <v>2020.0</v>
      </c>
      <c r="BA526" s="20" t="s">
        <v>3601</v>
      </c>
      <c r="BB526" s="26" t="s">
        <v>3602</v>
      </c>
      <c r="BC526" s="22" t="s">
        <v>66</v>
      </c>
      <c r="BD526" s="20" t="s">
        <v>3603</v>
      </c>
      <c r="BE526" s="20" t="s">
        <v>87</v>
      </c>
      <c r="BF526" s="22" t="s">
        <v>66</v>
      </c>
      <c r="BG526" s="20" t="s">
        <v>88</v>
      </c>
      <c r="BH526" s="22" t="s">
        <v>66</v>
      </c>
    </row>
    <row r="527">
      <c r="A527" s="3">
        <v>535.0</v>
      </c>
      <c r="B527" s="3" t="s">
        <v>3604</v>
      </c>
      <c r="C527" s="3">
        <v>101190.0</v>
      </c>
      <c r="D527" s="3" t="s">
        <v>3605</v>
      </c>
      <c r="E527" s="6" t="s">
        <v>475</v>
      </c>
      <c r="F527" s="6" t="s">
        <v>3606</v>
      </c>
      <c r="G527" s="3" t="s">
        <v>2250</v>
      </c>
      <c r="H527" s="3" t="s">
        <v>2251</v>
      </c>
      <c r="I527" s="3">
        <v>36.0</v>
      </c>
      <c r="J527" s="3" t="s">
        <v>3574</v>
      </c>
      <c r="K527" s="3" t="s">
        <v>66</v>
      </c>
      <c r="L527" s="3" t="s">
        <v>66</v>
      </c>
      <c r="M527" s="4" t="s">
        <v>66</v>
      </c>
      <c r="N527" s="3" t="s">
        <v>3584</v>
      </c>
      <c r="O527" s="3" t="s">
        <v>68</v>
      </c>
      <c r="P527" s="3" t="s">
        <v>66</v>
      </c>
      <c r="Q527" s="3" t="s">
        <v>66</v>
      </c>
      <c r="R527" s="3" t="s">
        <v>66</v>
      </c>
      <c r="S527" s="3" t="s">
        <v>71</v>
      </c>
      <c r="T527" s="3" t="s">
        <v>72</v>
      </c>
      <c r="U527" s="3" t="s">
        <v>73</v>
      </c>
      <c r="V527" s="3">
        <v>86.0</v>
      </c>
      <c r="W527" s="3" t="s">
        <v>74</v>
      </c>
      <c r="X527" s="3">
        <v>841.0</v>
      </c>
      <c r="Y527" s="3" t="s">
        <v>3567</v>
      </c>
      <c r="Z527" s="3">
        <v>861.0</v>
      </c>
      <c r="AA527" s="3" t="s">
        <v>94</v>
      </c>
      <c r="AB527" s="5" t="s">
        <v>66</v>
      </c>
      <c r="AC527" s="5" t="s">
        <v>66</v>
      </c>
      <c r="AD527" s="5" t="s">
        <v>66</v>
      </c>
      <c r="AE527" s="5" t="s">
        <v>66</v>
      </c>
      <c r="AF527" s="4" t="s">
        <v>106</v>
      </c>
      <c r="AG527" s="6" t="s">
        <v>107</v>
      </c>
      <c r="AH527" s="4" t="s">
        <v>66</v>
      </c>
      <c r="AI527" s="4" t="s">
        <v>66</v>
      </c>
      <c r="AJ527" s="4" t="s">
        <v>66</v>
      </c>
      <c r="AK527" s="4" t="s">
        <v>66</v>
      </c>
      <c r="AL527" s="4">
        <v>2.0</v>
      </c>
      <c r="AM527" s="6" t="s">
        <v>108</v>
      </c>
      <c r="AN527" s="4" t="s">
        <v>66</v>
      </c>
      <c r="AO527" s="4" t="s">
        <v>66</v>
      </c>
      <c r="AP527" s="4" t="s">
        <v>66</v>
      </c>
      <c r="AQ527" s="4" t="s">
        <v>66</v>
      </c>
      <c r="AR527" s="3" t="s">
        <v>80</v>
      </c>
      <c r="AS527" s="4" t="s">
        <v>66</v>
      </c>
      <c r="AT527" s="4" t="s">
        <v>66</v>
      </c>
      <c r="AU527" s="4" t="s">
        <v>66</v>
      </c>
      <c r="AV527" s="3" t="s">
        <v>81</v>
      </c>
      <c r="AW527" s="3" t="s">
        <v>97</v>
      </c>
      <c r="AX527" s="3" t="s">
        <v>3607</v>
      </c>
      <c r="AY527" s="7">
        <v>44562.0</v>
      </c>
      <c r="AZ527" s="6">
        <v>2022.0</v>
      </c>
      <c r="BA527" s="3" t="s">
        <v>3608</v>
      </c>
      <c r="BB527" s="8" t="s">
        <v>3609</v>
      </c>
      <c r="BC527" s="4" t="s">
        <v>66</v>
      </c>
      <c r="BD527" s="3" t="s">
        <v>3610</v>
      </c>
      <c r="BE527" s="3" t="s">
        <v>87</v>
      </c>
      <c r="BF527" s="4" t="s">
        <v>66</v>
      </c>
      <c r="BG527" s="3" t="s">
        <v>88</v>
      </c>
      <c r="BH527" s="4" t="s">
        <v>66</v>
      </c>
    </row>
    <row r="528">
      <c r="A528" s="3">
        <v>536.0</v>
      </c>
      <c r="B528" s="3" t="s">
        <v>3611</v>
      </c>
      <c r="C528" s="3">
        <v>101191.0</v>
      </c>
      <c r="D528" s="3" t="s">
        <v>3612</v>
      </c>
      <c r="E528" s="6" t="s">
        <v>131</v>
      </c>
      <c r="F528" s="6" t="s">
        <v>3613</v>
      </c>
      <c r="G528" s="3" t="s">
        <v>2250</v>
      </c>
      <c r="H528" s="3" t="s">
        <v>2251</v>
      </c>
      <c r="I528" s="3">
        <v>36.0</v>
      </c>
      <c r="J528" s="3" t="s">
        <v>3574</v>
      </c>
      <c r="K528" s="3">
        <v>507.0</v>
      </c>
      <c r="L528" s="3" t="s">
        <v>3575</v>
      </c>
      <c r="M528" s="4" t="s">
        <v>66</v>
      </c>
      <c r="N528" s="3" t="s">
        <v>3584</v>
      </c>
      <c r="O528" s="3" t="s">
        <v>68</v>
      </c>
      <c r="P528" s="3" t="s">
        <v>66</v>
      </c>
      <c r="Q528" s="3" t="s">
        <v>66</v>
      </c>
      <c r="R528" s="3" t="s">
        <v>66</v>
      </c>
      <c r="S528" s="3" t="s">
        <v>71</v>
      </c>
      <c r="T528" s="3" t="s">
        <v>72</v>
      </c>
      <c r="U528" s="3" t="s">
        <v>73</v>
      </c>
      <c r="V528" s="3">
        <v>86.0</v>
      </c>
      <c r="W528" s="3" t="s">
        <v>74</v>
      </c>
      <c r="X528" s="3">
        <v>861.0</v>
      </c>
      <c r="Y528" s="3" t="s">
        <v>94</v>
      </c>
      <c r="Z528" s="3">
        <v>869.0</v>
      </c>
      <c r="AA528" s="4" t="s">
        <v>75</v>
      </c>
      <c r="AB528" s="5" t="s">
        <v>66</v>
      </c>
      <c r="AC528" s="5" t="s">
        <v>66</v>
      </c>
      <c r="AD528" s="5" t="s">
        <v>66</v>
      </c>
      <c r="AE528" s="5" t="s">
        <v>66</v>
      </c>
      <c r="AF528" s="4" t="s">
        <v>267</v>
      </c>
      <c r="AG528" s="6" t="s">
        <v>268</v>
      </c>
      <c r="AH528" s="4" t="s">
        <v>66</v>
      </c>
      <c r="AI528" s="4" t="s">
        <v>66</v>
      </c>
      <c r="AJ528" s="4" t="s">
        <v>66</v>
      </c>
      <c r="AK528" s="4" t="s">
        <v>66</v>
      </c>
      <c r="AL528" s="4">
        <v>10.0</v>
      </c>
      <c r="AM528" s="6" t="s">
        <v>1061</v>
      </c>
      <c r="AN528" s="4" t="s">
        <v>66</v>
      </c>
      <c r="AO528" s="4" t="s">
        <v>66</v>
      </c>
      <c r="AP528" s="4" t="s">
        <v>66</v>
      </c>
      <c r="AQ528" s="4" t="s">
        <v>66</v>
      </c>
      <c r="AR528" s="3" t="s">
        <v>109</v>
      </c>
      <c r="AS528" s="3" t="s">
        <v>80</v>
      </c>
      <c r="AT528" s="4" t="s">
        <v>66</v>
      </c>
      <c r="AU528" s="4" t="s">
        <v>66</v>
      </c>
      <c r="AV528" s="3" t="s">
        <v>81</v>
      </c>
      <c r="AW528" s="3" t="s">
        <v>270</v>
      </c>
      <c r="AX528" s="3" t="s">
        <v>3577</v>
      </c>
      <c r="AY528" s="7">
        <v>44743.0</v>
      </c>
      <c r="AZ528" s="6">
        <v>2022.0</v>
      </c>
      <c r="BA528" s="3" t="s">
        <v>3614</v>
      </c>
      <c r="BB528" s="3" t="s">
        <v>3615</v>
      </c>
      <c r="BC528" s="4" t="s">
        <v>66</v>
      </c>
      <c r="BD528" s="3" t="s">
        <v>3616</v>
      </c>
      <c r="BE528" s="3" t="s">
        <v>115</v>
      </c>
      <c r="BF528" s="4" t="s">
        <v>66</v>
      </c>
      <c r="BG528" s="3" t="s">
        <v>88</v>
      </c>
      <c r="BH528" s="4" t="s">
        <v>66</v>
      </c>
    </row>
    <row r="529">
      <c r="A529" s="3">
        <v>537.0</v>
      </c>
      <c r="B529" s="3" t="s">
        <v>3617</v>
      </c>
      <c r="C529" s="3">
        <v>101192.0</v>
      </c>
      <c r="D529" s="3" t="s">
        <v>3618</v>
      </c>
      <c r="E529" s="6" t="s">
        <v>131</v>
      </c>
      <c r="F529" s="6" t="s">
        <v>3619</v>
      </c>
      <c r="G529" s="3" t="s">
        <v>2250</v>
      </c>
      <c r="H529" s="3" t="s">
        <v>2251</v>
      </c>
      <c r="I529" s="3">
        <v>36.0</v>
      </c>
      <c r="J529" s="3" t="s">
        <v>3574</v>
      </c>
      <c r="K529" s="3" t="s">
        <v>66</v>
      </c>
      <c r="L529" s="3" t="s">
        <v>66</v>
      </c>
      <c r="M529" s="4" t="s">
        <v>66</v>
      </c>
      <c r="N529" s="3" t="s">
        <v>3620</v>
      </c>
      <c r="O529" s="3" t="s">
        <v>68</v>
      </c>
      <c r="P529" s="3" t="s">
        <v>66</v>
      </c>
      <c r="Q529" s="3" t="s">
        <v>66</v>
      </c>
      <c r="R529" s="3" t="s">
        <v>66</v>
      </c>
      <c r="S529" s="3" t="s">
        <v>71</v>
      </c>
      <c r="T529" s="3" t="s">
        <v>72</v>
      </c>
      <c r="U529" s="3" t="s">
        <v>73</v>
      </c>
      <c r="V529" s="3">
        <v>65.0</v>
      </c>
      <c r="W529" s="3" t="s">
        <v>1818</v>
      </c>
      <c r="X529" s="3">
        <v>662.0</v>
      </c>
      <c r="Y529" s="3" t="s">
        <v>1227</v>
      </c>
      <c r="Z529" s="3">
        <v>861.0</v>
      </c>
      <c r="AA529" s="3" t="s">
        <v>94</v>
      </c>
      <c r="AB529" s="5" t="s">
        <v>66</v>
      </c>
      <c r="AC529" s="5" t="s">
        <v>66</v>
      </c>
      <c r="AD529" s="5" t="s">
        <v>66</v>
      </c>
      <c r="AE529" s="5" t="s">
        <v>66</v>
      </c>
      <c r="AF529" s="4" t="s">
        <v>318</v>
      </c>
      <c r="AG529" s="6" t="s">
        <v>319</v>
      </c>
      <c r="AH529" s="4" t="s">
        <v>66</v>
      </c>
      <c r="AI529" s="4" t="s">
        <v>66</v>
      </c>
      <c r="AJ529" s="4" t="s">
        <v>66</v>
      </c>
      <c r="AK529" s="4" t="s">
        <v>66</v>
      </c>
      <c r="AL529" s="4">
        <v>6.0</v>
      </c>
      <c r="AM529" s="6" t="s">
        <v>354</v>
      </c>
      <c r="AN529" s="4" t="s">
        <v>66</v>
      </c>
      <c r="AO529" s="4" t="s">
        <v>66</v>
      </c>
      <c r="AP529" s="4" t="s">
        <v>66</v>
      </c>
      <c r="AQ529" s="4" t="s">
        <v>66</v>
      </c>
      <c r="AR529" s="3" t="s">
        <v>109</v>
      </c>
      <c r="AS529" s="4" t="s">
        <v>66</v>
      </c>
      <c r="AT529" s="4" t="s">
        <v>66</v>
      </c>
      <c r="AU529" s="4" t="s">
        <v>66</v>
      </c>
      <c r="AV529" s="3" t="s">
        <v>81</v>
      </c>
      <c r="AW529" s="3" t="s">
        <v>97</v>
      </c>
      <c r="AX529" s="3" t="s">
        <v>3577</v>
      </c>
      <c r="AY529" s="7">
        <v>44197.0</v>
      </c>
      <c r="AZ529" s="6">
        <v>2021.0</v>
      </c>
      <c r="BA529" s="3" t="s">
        <v>3621</v>
      </c>
      <c r="BB529" s="8" t="s">
        <v>3622</v>
      </c>
      <c r="BC529" s="4" t="s">
        <v>66</v>
      </c>
      <c r="BD529" s="3" t="s">
        <v>3623</v>
      </c>
      <c r="BE529" s="3" t="s">
        <v>115</v>
      </c>
      <c r="BF529" s="4" t="s">
        <v>66</v>
      </c>
      <c r="BG529" s="3" t="s">
        <v>88</v>
      </c>
      <c r="BH529" s="4" t="s">
        <v>66</v>
      </c>
    </row>
    <row r="530">
      <c r="A530" s="3">
        <v>538.0</v>
      </c>
      <c r="B530" s="3" t="s">
        <v>3624</v>
      </c>
      <c r="C530" s="3">
        <v>101193.0</v>
      </c>
      <c r="D530" s="3" t="s">
        <v>3625</v>
      </c>
      <c r="E530" s="6" t="s">
        <v>131</v>
      </c>
      <c r="F530" s="6" t="s">
        <v>3626</v>
      </c>
      <c r="G530" s="3" t="s">
        <v>2250</v>
      </c>
      <c r="H530" s="3" t="s">
        <v>2251</v>
      </c>
      <c r="I530" s="3">
        <v>36.0</v>
      </c>
      <c r="J530" s="3" t="s">
        <v>3574</v>
      </c>
      <c r="K530" s="3" t="s">
        <v>66</v>
      </c>
      <c r="L530" s="3" t="s">
        <v>66</v>
      </c>
      <c r="M530" s="4" t="s">
        <v>66</v>
      </c>
      <c r="N530" s="3" t="s">
        <v>3584</v>
      </c>
      <c r="O530" s="3" t="s">
        <v>68</v>
      </c>
      <c r="P530" s="3" t="s">
        <v>66</v>
      </c>
      <c r="Q530" s="3" t="s">
        <v>66</v>
      </c>
      <c r="R530" s="3" t="s">
        <v>66</v>
      </c>
      <c r="S530" s="3" t="s">
        <v>71</v>
      </c>
      <c r="T530" s="3" t="s">
        <v>72</v>
      </c>
      <c r="U530" s="3" t="s">
        <v>73</v>
      </c>
      <c r="V530" s="3">
        <v>86.0</v>
      </c>
      <c r="W530" s="3" t="s">
        <v>74</v>
      </c>
      <c r="X530" s="3">
        <v>861.0</v>
      </c>
      <c r="Y530" s="3" t="s">
        <v>94</v>
      </c>
      <c r="Z530" s="3">
        <v>869.0</v>
      </c>
      <c r="AA530" s="4" t="s">
        <v>75</v>
      </c>
      <c r="AB530" s="5" t="s">
        <v>66</v>
      </c>
      <c r="AC530" s="5" t="s">
        <v>66</v>
      </c>
      <c r="AD530" s="5" t="s">
        <v>66</v>
      </c>
      <c r="AE530" s="5" t="s">
        <v>66</v>
      </c>
      <c r="AF530" s="4" t="s">
        <v>106</v>
      </c>
      <c r="AG530" s="6" t="s">
        <v>107</v>
      </c>
      <c r="AH530" s="4" t="s">
        <v>66</v>
      </c>
      <c r="AI530" s="4" t="s">
        <v>66</v>
      </c>
      <c r="AJ530" s="4" t="s">
        <v>66</v>
      </c>
      <c r="AK530" s="4" t="s">
        <v>66</v>
      </c>
      <c r="AL530" s="4">
        <v>2.0</v>
      </c>
      <c r="AM530" s="6" t="s">
        <v>108</v>
      </c>
      <c r="AN530" s="4" t="s">
        <v>66</v>
      </c>
      <c r="AO530" s="4" t="s">
        <v>66</v>
      </c>
      <c r="AP530" s="4" t="s">
        <v>66</v>
      </c>
      <c r="AQ530" s="4" t="s">
        <v>66</v>
      </c>
      <c r="AR530" s="3" t="s">
        <v>109</v>
      </c>
      <c r="AS530" s="4" t="s">
        <v>66</v>
      </c>
      <c r="AT530" s="4" t="s">
        <v>66</v>
      </c>
      <c r="AU530" s="4" t="s">
        <v>66</v>
      </c>
      <c r="AV530" s="3" t="s">
        <v>81</v>
      </c>
      <c r="AW530" s="3" t="s">
        <v>477</v>
      </c>
      <c r="AX530" s="3" t="s">
        <v>3577</v>
      </c>
      <c r="AY530" s="7">
        <v>44562.0</v>
      </c>
      <c r="AZ530" s="6">
        <v>2022.0</v>
      </c>
      <c r="BA530" s="3" t="s">
        <v>3627</v>
      </c>
      <c r="BB530" s="8" t="s">
        <v>3628</v>
      </c>
      <c r="BC530" s="4" t="s">
        <v>66</v>
      </c>
      <c r="BD530" s="3" t="s">
        <v>3629</v>
      </c>
      <c r="BE530" s="3" t="s">
        <v>115</v>
      </c>
      <c r="BF530" s="4" t="s">
        <v>66</v>
      </c>
      <c r="BG530" s="3" t="s">
        <v>88</v>
      </c>
      <c r="BH530" s="4" t="s">
        <v>66</v>
      </c>
    </row>
    <row r="531">
      <c r="A531" s="3">
        <v>539.0</v>
      </c>
      <c r="B531" s="3" t="s">
        <v>3630</v>
      </c>
      <c r="C531" s="3">
        <v>101194.0</v>
      </c>
      <c r="D531" s="3" t="s">
        <v>3631</v>
      </c>
      <c r="E531" s="6" t="s">
        <v>131</v>
      </c>
      <c r="F531" s="6" t="s">
        <v>3632</v>
      </c>
      <c r="G531" s="3" t="s">
        <v>2250</v>
      </c>
      <c r="H531" s="3" t="s">
        <v>2251</v>
      </c>
      <c r="I531" s="3">
        <v>36.0</v>
      </c>
      <c r="J531" s="3" t="s">
        <v>3574</v>
      </c>
      <c r="K531" s="3" t="s">
        <v>66</v>
      </c>
      <c r="L531" s="3" t="s">
        <v>66</v>
      </c>
      <c r="M531" s="4">
        <v>1048.0</v>
      </c>
      <c r="N531" s="3" t="s">
        <v>3576</v>
      </c>
      <c r="O531" s="3" t="s">
        <v>68</v>
      </c>
      <c r="P531" s="3" t="s">
        <v>66</v>
      </c>
      <c r="Q531" s="3" t="s">
        <v>66</v>
      </c>
      <c r="R531" s="3" t="s">
        <v>66</v>
      </c>
      <c r="S531" s="3" t="s">
        <v>71</v>
      </c>
      <c r="T531" s="3" t="s">
        <v>72</v>
      </c>
      <c r="U531" s="3" t="s">
        <v>73</v>
      </c>
      <c r="V531" s="3">
        <v>86.0</v>
      </c>
      <c r="W531" s="3" t="s">
        <v>74</v>
      </c>
      <c r="X531" s="3">
        <v>861.0</v>
      </c>
      <c r="Y531" s="3" t="s">
        <v>94</v>
      </c>
      <c r="Z531" s="3">
        <v>869.0</v>
      </c>
      <c r="AA531" s="4" t="s">
        <v>75</v>
      </c>
      <c r="AB531" s="5" t="s">
        <v>66</v>
      </c>
      <c r="AC531" s="5" t="s">
        <v>66</v>
      </c>
      <c r="AD531" s="5" t="s">
        <v>66</v>
      </c>
      <c r="AE531" s="5" t="s">
        <v>66</v>
      </c>
      <c r="AF531" s="4" t="s">
        <v>267</v>
      </c>
      <c r="AG531" s="6" t="s">
        <v>268</v>
      </c>
      <c r="AH531" s="4" t="s">
        <v>66</v>
      </c>
      <c r="AI531" s="4" t="s">
        <v>66</v>
      </c>
      <c r="AJ531" s="4" t="s">
        <v>66</v>
      </c>
      <c r="AK531" s="4" t="s">
        <v>66</v>
      </c>
      <c r="AL531" s="4">
        <v>8.0</v>
      </c>
      <c r="AM531" s="6" t="s">
        <v>449</v>
      </c>
      <c r="AN531" s="4" t="s">
        <v>66</v>
      </c>
      <c r="AO531" s="4" t="s">
        <v>66</v>
      </c>
      <c r="AP531" s="4" t="s">
        <v>66</v>
      </c>
      <c r="AQ531" s="4" t="s">
        <v>66</v>
      </c>
      <c r="AR531" s="3" t="s">
        <v>80</v>
      </c>
      <c r="AS531" s="4" t="s">
        <v>66</v>
      </c>
      <c r="AT531" s="4" t="s">
        <v>66</v>
      </c>
      <c r="AU531" s="4" t="s">
        <v>66</v>
      </c>
      <c r="AV531" s="3" t="s">
        <v>81</v>
      </c>
      <c r="AW531" s="3" t="s">
        <v>270</v>
      </c>
      <c r="AX531" s="3" t="s">
        <v>3633</v>
      </c>
      <c r="AY531" s="7">
        <v>44896.0</v>
      </c>
      <c r="AZ531" s="6">
        <v>2022.0</v>
      </c>
      <c r="BA531" s="3" t="s">
        <v>3634</v>
      </c>
      <c r="BB531" s="8" t="s">
        <v>3635</v>
      </c>
      <c r="BC531" s="4" t="s">
        <v>66</v>
      </c>
      <c r="BD531" s="3" t="s">
        <v>3636</v>
      </c>
      <c r="BE531" s="3" t="s">
        <v>115</v>
      </c>
      <c r="BF531" s="4" t="s">
        <v>66</v>
      </c>
      <c r="BG531" s="3" t="s">
        <v>88</v>
      </c>
      <c r="BH531" s="4" t="s">
        <v>66</v>
      </c>
    </row>
    <row r="532">
      <c r="A532" s="3">
        <v>540.0</v>
      </c>
      <c r="B532" s="3" t="s">
        <v>3637</v>
      </c>
      <c r="C532" s="3">
        <v>101195.0</v>
      </c>
      <c r="D532" s="6" t="s">
        <v>3638</v>
      </c>
      <c r="E532" s="6" t="s">
        <v>131</v>
      </c>
      <c r="F532" s="3" t="s">
        <v>3474</v>
      </c>
      <c r="G532" s="3" t="s">
        <v>2250</v>
      </c>
      <c r="H532" s="3" t="s">
        <v>2251</v>
      </c>
      <c r="I532" s="3">
        <v>36.0</v>
      </c>
      <c r="J532" s="3" t="s">
        <v>3574</v>
      </c>
      <c r="K532" s="3" t="s">
        <v>66</v>
      </c>
      <c r="L532" s="3" t="s">
        <v>66</v>
      </c>
      <c r="M532" s="4" t="s">
        <v>66</v>
      </c>
      <c r="N532" s="3" t="s">
        <v>3584</v>
      </c>
      <c r="O532" s="3" t="s">
        <v>68</v>
      </c>
      <c r="P532" s="3" t="s">
        <v>66</v>
      </c>
      <c r="Q532" s="3" t="s">
        <v>66</v>
      </c>
      <c r="R532" s="3" t="s">
        <v>66</v>
      </c>
      <c r="S532" s="3" t="s">
        <v>71</v>
      </c>
      <c r="T532" s="3" t="s">
        <v>72</v>
      </c>
      <c r="U532" s="3" t="s">
        <v>73</v>
      </c>
      <c r="V532" s="3">
        <v>86.0</v>
      </c>
      <c r="W532" s="3" t="s">
        <v>74</v>
      </c>
      <c r="X532" s="3">
        <v>861.0</v>
      </c>
      <c r="Y532" s="3" t="s">
        <v>94</v>
      </c>
      <c r="Z532" s="3">
        <v>869.0</v>
      </c>
      <c r="AA532" s="4" t="s">
        <v>75</v>
      </c>
      <c r="AB532" s="5" t="s">
        <v>66</v>
      </c>
      <c r="AC532" s="5" t="s">
        <v>66</v>
      </c>
      <c r="AD532" s="5" t="s">
        <v>66</v>
      </c>
      <c r="AE532" s="5" t="s">
        <v>66</v>
      </c>
      <c r="AF532" s="4" t="s">
        <v>106</v>
      </c>
      <c r="AG532" s="6" t="s">
        <v>107</v>
      </c>
      <c r="AH532" s="4" t="s">
        <v>66</v>
      </c>
      <c r="AI532" s="4" t="s">
        <v>66</v>
      </c>
      <c r="AJ532" s="4" t="s">
        <v>66</v>
      </c>
      <c r="AK532" s="4" t="s">
        <v>66</v>
      </c>
      <c r="AL532" s="4">
        <v>2.0</v>
      </c>
      <c r="AM532" s="6" t="s">
        <v>108</v>
      </c>
      <c r="AN532" s="4" t="s">
        <v>66</v>
      </c>
      <c r="AO532" s="4" t="s">
        <v>66</v>
      </c>
      <c r="AP532" s="4" t="s">
        <v>66</v>
      </c>
      <c r="AQ532" s="4" t="s">
        <v>66</v>
      </c>
      <c r="AR532" s="3" t="s">
        <v>109</v>
      </c>
      <c r="AS532" s="4" t="s">
        <v>66</v>
      </c>
      <c r="AT532" s="4" t="s">
        <v>66</v>
      </c>
      <c r="AU532" s="4" t="s">
        <v>66</v>
      </c>
      <c r="AV532" s="3" t="s">
        <v>81</v>
      </c>
      <c r="AW532" s="3" t="s">
        <v>367</v>
      </c>
      <c r="AX532" s="3" t="s">
        <v>3577</v>
      </c>
      <c r="AY532" s="7">
        <v>41334.0</v>
      </c>
      <c r="AZ532" s="6">
        <v>2013.0</v>
      </c>
      <c r="BA532" s="6" t="s">
        <v>3639</v>
      </c>
      <c r="BB532" s="8" t="s">
        <v>3640</v>
      </c>
      <c r="BC532" s="4" t="s">
        <v>66</v>
      </c>
      <c r="BD532" s="3" t="s">
        <v>3641</v>
      </c>
      <c r="BE532" s="3" t="s">
        <v>115</v>
      </c>
      <c r="BF532" s="4" t="s">
        <v>66</v>
      </c>
      <c r="BG532" s="3" t="s">
        <v>88</v>
      </c>
      <c r="BH532" s="4" t="s">
        <v>66</v>
      </c>
    </row>
    <row r="533">
      <c r="A533" s="3">
        <v>541.0</v>
      </c>
      <c r="B533" s="3" t="s">
        <v>3642</v>
      </c>
      <c r="C533" s="3">
        <v>101196.0</v>
      </c>
      <c r="D533" s="3" t="s">
        <v>3643</v>
      </c>
      <c r="E533" s="6" t="s">
        <v>131</v>
      </c>
      <c r="F533" s="3" t="s">
        <v>3644</v>
      </c>
      <c r="G533" s="3" t="s">
        <v>2250</v>
      </c>
      <c r="H533" s="3" t="s">
        <v>2251</v>
      </c>
      <c r="I533" s="3">
        <v>36.0</v>
      </c>
      <c r="J533" s="3" t="s">
        <v>3574</v>
      </c>
      <c r="K533" s="3" t="s">
        <v>66</v>
      </c>
      <c r="L533" s="3" t="s">
        <v>66</v>
      </c>
      <c r="M533" s="4">
        <v>934.0</v>
      </c>
      <c r="N533" s="3" t="s">
        <v>3645</v>
      </c>
      <c r="O533" s="3" t="s">
        <v>68</v>
      </c>
      <c r="P533" s="3" t="s">
        <v>66</v>
      </c>
      <c r="Q533" s="3" t="s">
        <v>66</v>
      </c>
      <c r="R533" s="3" t="s">
        <v>66</v>
      </c>
      <c r="S533" s="3" t="s">
        <v>71</v>
      </c>
      <c r="T533" s="3" t="s">
        <v>1224</v>
      </c>
      <c r="U533" s="3" t="s">
        <v>1225</v>
      </c>
      <c r="V533" s="3">
        <v>65.0</v>
      </c>
      <c r="W533" s="3" t="s">
        <v>1818</v>
      </c>
      <c r="X533" s="3">
        <v>861.0</v>
      </c>
      <c r="Y533" s="3" t="s">
        <v>94</v>
      </c>
      <c r="Z533" s="3">
        <v>869.0</v>
      </c>
      <c r="AA533" s="4" t="s">
        <v>75</v>
      </c>
      <c r="AB533" s="5" t="s">
        <v>66</v>
      </c>
      <c r="AC533" s="5" t="s">
        <v>66</v>
      </c>
      <c r="AD533" s="5" t="s">
        <v>66</v>
      </c>
      <c r="AE533" s="5" t="s">
        <v>66</v>
      </c>
      <c r="AF533" s="4" t="s">
        <v>106</v>
      </c>
      <c r="AG533" s="6" t="s">
        <v>107</v>
      </c>
      <c r="AH533" s="4" t="s">
        <v>66</v>
      </c>
      <c r="AI533" s="4" t="s">
        <v>66</v>
      </c>
      <c r="AJ533" s="4" t="s">
        <v>66</v>
      </c>
      <c r="AK533" s="4" t="s">
        <v>66</v>
      </c>
      <c r="AL533" s="4">
        <v>2.0</v>
      </c>
      <c r="AM533" s="6" t="s">
        <v>108</v>
      </c>
      <c r="AN533" s="4" t="s">
        <v>66</v>
      </c>
      <c r="AO533" s="4" t="s">
        <v>66</v>
      </c>
      <c r="AP533" s="4" t="s">
        <v>66</v>
      </c>
      <c r="AQ533" s="4" t="s">
        <v>66</v>
      </c>
      <c r="AR533" s="3" t="s">
        <v>109</v>
      </c>
      <c r="AS533" s="4" t="s">
        <v>66</v>
      </c>
      <c r="AT533" s="4" t="s">
        <v>66</v>
      </c>
      <c r="AU533" s="4" t="s">
        <v>66</v>
      </c>
      <c r="AV533" s="3" t="s">
        <v>81</v>
      </c>
      <c r="AW533" s="3" t="s">
        <v>367</v>
      </c>
      <c r="AX533" s="3" t="s">
        <v>3577</v>
      </c>
      <c r="AY533" s="7">
        <v>41699.0</v>
      </c>
      <c r="AZ533" s="6">
        <v>2014.0</v>
      </c>
      <c r="BA533" s="3" t="s">
        <v>3646</v>
      </c>
      <c r="BB533" s="8" t="s">
        <v>3647</v>
      </c>
      <c r="BC533" s="4" t="s">
        <v>66</v>
      </c>
      <c r="BD533" s="3" t="s">
        <v>3648</v>
      </c>
      <c r="BE533" s="3" t="s">
        <v>115</v>
      </c>
      <c r="BF533" s="4" t="s">
        <v>66</v>
      </c>
      <c r="BG533" s="3" t="s">
        <v>88</v>
      </c>
      <c r="BH533" s="4" t="s">
        <v>66</v>
      </c>
    </row>
    <row r="534">
      <c r="A534" s="3">
        <v>542.0</v>
      </c>
      <c r="B534" s="3" t="s">
        <v>3649</v>
      </c>
      <c r="C534" s="3">
        <v>101197.0</v>
      </c>
      <c r="D534" s="3" t="s">
        <v>3650</v>
      </c>
      <c r="E534" s="3" t="s">
        <v>131</v>
      </c>
      <c r="F534" s="6" t="s">
        <v>3651</v>
      </c>
      <c r="G534" s="3" t="s">
        <v>2250</v>
      </c>
      <c r="H534" s="3" t="s">
        <v>2251</v>
      </c>
      <c r="I534" s="3">
        <v>36.0</v>
      </c>
      <c r="J534" s="3" t="s">
        <v>3574</v>
      </c>
      <c r="K534" s="3" t="s">
        <v>66</v>
      </c>
      <c r="L534" s="3" t="s">
        <v>66</v>
      </c>
      <c r="M534" s="4">
        <v>1048.0</v>
      </c>
      <c r="N534" s="3" t="s">
        <v>3576</v>
      </c>
      <c r="O534" s="3" t="s">
        <v>68</v>
      </c>
      <c r="P534" s="3" t="s">
        <v>66</v>
      </c>
      <c r="Q534" s="3" t="s">
        <v>66</v>
      </c>
      <c r="R534" s="3" t="s">
        <v>66</v>
      </c>
      <c r="S534" s="3" t="s">
        <v>71</v>
      </c>
      <c r="T534" s="3" t="s">
        <v>72</v>
      </c>
      <c r="U534" s="3" t="s">
        <v>73</v>
      </c>
      <c r="V534" s="3">
        <v>86.0</v>
      </c>
      <c r="W534" s="3" t="s">
        <v>74</v>
      </c>
      <c r="X534" s="3">
        <v>869.0</v>
      </c>
      <c r="Y534" s="3" t="s">
        <v>75</v>
      </c>
      <c r="Z534" s="3">
        <v>871.0</v>
      </c>
      <c r="AA534" s="4" t="s">
        <v>266</v>
      </c>
      <c r="AB534" s="5" t="s">
        <v>66</v>
      </c>
      <c r="AC534" s="5" t="s">
        <v>66</v>
      </c>
      <c r="AD534" s="5" t="s">
        <v>66</v>
      </c>
      <c r="AE534" s="5" t="s">
        <v>66</v>
      </c>
      <c r="AF534" s="4" t="s">
        <v>267</v>
      </c>
      <c r="AG534" s="3" t="s">
        <v>268</v>
      </c>
      <c r="AH534" s="4" t="s">
        <v>66</v>
      </c>
      <c r="AI534" s="4" t="s">
        <v>66</v>
      </c>
      <c r="AJ534" s="4" t="s">
        <v>66</v>
      </c>
      <c r="AK534" s="4" t="s">
        <v>66</v>
      </c>
      <c r="AL534" s="4">
        <v>10.0</v>
      </c>
      <c r="AM534" s="6" t="s">
        <v>1061</v>
      </c>
      <c r="AN534" s="4" t="s">
        <v>66</v>
      </c>
      <c r="AO534" s="4" t="s">
        <v>66</v>
      </c>
      <c r="AP534" s="4" t="s">
        <v>66</v>
      </c>
      <c r="AQ534" s="4" t="s">
        <v>66</v>
      </c>
      <c r="AR534" s="3" t="s">
        <v>109</v>
      </c>
      <c r="AS534" s="3" t="s">
        <v>80</v>
      </c>
      <c r="AT534" s="4" t="s">
        <v>66</v>
      </c>
      <c r="AU534" s="4" t="s">
        <v>66</v>
      </c>
      <c r="AV534" s="3" t="s">
        <v>81</v>
      </c>
      <c r="AW534" s="3" t="s">
        <v>270</v>
      </c>
      <c r="AX534" s="3" t="s">
        <v>3605</v>
      </c>
      <c r="AY534" s="7">
        <v>42887.0</v>
      </c>
      <c r="AZ534" s="6">
        <v>2017.0</v>
      </c>
      <c r="BA534" s="3" t="s">
        <v>3652</v>
      </c>
      <c r="BB534" s="8" t="s">
        <v>3653</v>
      </c>
      <c r="BC534" s="4" t="s">
        <v>66</v>
      </c>
      <c r="BD534" s="3" t="s">
        <v>3654</v>
      </c>
      <c r="BE534" s="3" t="s">
        <v>115</v>
      </c>
      <c r="BF534" s="4" t="s">
        <v>66</v>
      </c>
      <c r="BG534" s="3" t="s">
        <v>88</v>
      </c>
      <c r="BH534" s="4" t="s">
        <v>66</v>
      </c>
    </row>
    <row r="535">
      <c r="A535" s="3">
        <v>543.0</v>
      </c>
      <c r="B535" s="3" t="s">
        <v>3655</v>
      </c>
      <c r="C535" s="3">
        <v>101198.0</v>
      </c>
      <c r="D535" s="3" t="s">
        <v>3656</v>
      </c>
      <c r="E535" s="3" t="s">
        <v>62</v>
      </c>
      <c r="F535" s="3" t="s">
        <v>3657</v>
      </c>
      <c r="G535" s="3" t="s">
        <v>2250</v>
      </c>
      <c r="H535" s="3" t="s">
        <v>2251</v>
      </c>
      <c r="I535" s="3">
        <v>29.0</v>
      </c>
      <c r="J535" s="3" t="s">
        <v>3658</v>
      </c>
      <c r="K535" s="3" t="s">
        <v>66</v>
      </c>
      <c r="L535" s="3" t="s">
        <v>66</v>
      </c>
      <c r="M535" s="4">
        <v>177.0</v>
      </c>
      <c r="N535" s="3" t="s">
        <v>3659</v>
      </c>
      <c r="O535" s="3" t="s">
        <v>68</v>
      </c>
      <c r="P535" s="3" t="s">
        <v>66</v>
      </c>
      <c r="Q535" s="3" t="s">
        <v>66</v>
      </c>
      <c r="R535" s="3" t="s">
        <v>66</v>
      </c>
      <c r="S535" s="3" t="s">
        <v>71</v>
      </c>
      <c r="T535" s="3" t="s">
        <v>72</v>
      </c>
      <c r="U535" s="3" t="s">
        <v>73</v>
      </c>
      <c r="V535" s="3">
        <v>86.0</v>
      </c>
      <c r="W535" s="3" t="s">
        <v>74</v>
      </c>
      <c r="X535" s="3">
        <v>861.0</v>
      </c>
      <c r="Y535" s="3" t="s">
        <v>94</v>
      </c>
      <c r="Z535" s="3">
        <v>869.0</v>
      </c>
      <c r="AA535" s="4" t="s">
        <v>75</v>
      </c>
      <c r="AB535" s="5" t="s">
        <v>66</v>
      </c>
      <c r="AC535" s="5" t="s">
        <v>66</v>
      </c>
      <c r="AD535" s="5" t="s">
        <v>66</v>
      </c>
      <c r="AE535" s="5" t="s">
        <v>66</v>
      </c>
      <c r="AF535" s="4" t="s">
        <v>106</v>
      </c>
      <c r="AG535" s="6" t="s">
        <v>107</v>
      </c>
      <c r="AH535" s="4" t="s">
        <v>66</v>
      </c>
      <c r="AI535" s="4" t="s">
        <v>66</v>
      </c>
      <c r="AJ535" s="4" t="s">
        <v>66</v>
      </c>
      <c r="AK535" s="4" t="s">
        <v>66</v>
      </c>
      <c r="AL535" s="4">
        <v>2.0</v>
      </c>
      <c r="AM535" s="6" t="s">
        <v>108</v>
      </c>
      <c r="AN535" s="4" t="s">
        <v>66</v>
      </c>
      <c r="AO535" s="4" t="s">
        <v>66</v>
      </c>
      <c r="AP535" s="4" t="s">
        <v>66</v>
      </c>
      <c r="AQ535" s="4" t="s">
        <v>66</v>
      </c>
      <c r="AR535" s="6" t="s">
        <v>80</v>
      </c>
      <c r="AS535" s="4" t="s">
        <v>66</v>
      </c>
      <c r="AT535" s="4" t="s">
        <v>66</v>
      </c>
      <c r="AU535" s="4" t="s">
        <v>66</v>
      </c>
      <c r="AV535" s="3" t="s">
        <v>81</v>
      </c>
      <c r="AW535" s="3" t="s">
        <v>189</v>
      </c>
      <c r="AX535" s="3" t="s">
        <v>3660</v>
      </c>
      <c r="AY535" s="7">
        <v>42736.0</v>
      </c>
      <c r="AZ535" s="6">
        <v>2017.0</v>
      </c>
      <c r="BA535" s="3" t="s">
        <v>3661</v>
      </c>
      <c r="BB535" s="8" t="s">
        <v>3662</v>
      </c>
      <c r="BC535" s="4" t="s">
        <v>66</v>
      </c>
      <c r="BD535" s="3" t="s">
        <v>3663</v>
      </c>
      <c r="BE535" s="3" t="s">
        <v>87</v>
      </c>
      <c r="BF535" s="4" t="s">
        <v>66</v>
      </c>
      <c r="BG535" s="3" t="s">
        <v>88</v>
      </c>
      <c r="BH535" s="4" t="s">
        <v>66</v>
      </c>
    </row>
    <row r="536">
      <c r="A536" s="3">
        <v>544.0</v>
      </c>
      <c r="B536" s="3" t="s">
        <v>3664</v>
      </c>
      <c r="C536" s="3">
        <v>101199.0</v>
      </c>
      <c r="D536" s="3" t="s">
        <v>3665</v>
      </c>
      <c r="E536" s="3" t="s">
        <v>62</v>
      </c>
      <c r="F536" s="3" t="s">
        <v>3666</v>
      </c>
      <c r="G536" s="3" t="s">
        <v>2250</v>
      </c>
      <c r="H536" s="3" t="s">
        <v>2251</v>
      </c>
      <c r="I536" s="3">
        <v>29.0</v>
      </c>
      <c r="J536" s="3" t="s">
        <v>3658</v>
      </c>
      <c r="K536" s="3" t="s">
        <v>66</v>
      </c>
      <c r="L536" s="3" t="s">
        <v>66</v>
      </c>
      <c r="M536" s="4">
        <v>177.0</v>
      </c>
      <c r="N536" s="3" t="s">
        <v>3659</v>
      </c>
      <c r="O536" s="3" t="s">
        <v>68</v>
      </c>
      <c r="P536" s="3" t="s">
        <v>66</v>
      </c>
      <c r="Q536" s="3" t="s">
        <v>66</v>
      </c>
      <c r="R536" s="3" t="s">
        <v>66</v>
      </c>
      <c r="S536" s="3" t="s">
        <v>71</v>
      </c>
      <c r="T536" s="3" t="s">
        <v>72</v>
      </c>
      <c r="U536" s="3" t="s">
        <v>73</v>
      </c>
      <c r="V536" s="3">
        <v>86.0</v>
      </c>
      <c r="W536" s="3" t="s">
        <v>74</v>
      </c>
      <c r="X536" s="3">
        <v>861.0</v>
      </c>
      <c r="Y536" s="3" t="s">
        <v>94</v>
      </c>
      <c r="Z536" s="3">
        <v>869.0</v>
      </c>
      <c r="AA536" s="4" t="s">
        <v>75</v>
      </c>
      <c r="AB536" s="5" t="s">
        <v>66</v>
      </c>
      <c r="AC536" s="5" t="s">
        <v>66</v>
      </c>
      <c r="AD536" s="5" t="s">
        <v>66</v>
      </c>
      <c r="AE536" s="5" t="s">
        <v>66</v>
      </c>
      <c r="AF536" s="4" t="s">
        <v>106</v>
      </c>
      <c r="AG536" s="6" t="s">
        <v>107</v>
      </c>
      <c r="AH536" s="4" t="s">
        <v>66</v>
      </c>
      <c r="AI536" s="4" t="s">
        <v>66</v>
      </c>
      <c r="AJ536" s="4" t="s">
        <v>66</v>
      </c>
      <c r="AK536" s="4" t="s">
        <v>66</v>
      </c>
      <c r="AL536" s="4">
        <v>2.0</v>
      </c>
      <c r="AM536" s="6" t="s">
        <v>108</v>
      </c>
      <c r="AN536" s="4" t="s">
        <v>66</v>
      </c>
      <c r="AO536" s="4" t="s">
        <v>66</v>
      </c>
      <c r="AP536" s="4" t="s">
        <v>66</v>
      </c>
      <c r="AQ536" s="4" t="s">
        <v>66</v>
      </c>
      <c r="AR536" s="6" t="s">
        <v>80</v>
      </c>
      <c r="AS536" s="4" t="s">
        <v>66</v>
      </c>
      <c r="AT536" s="4" t="s">
        <v>66</v>
      </c>
      <c r="AU536" s="4" t="s">
        <v>66</v>
      </c>
      <c r="AV536" s="3" t="s">
        <v>81</v>
      </c>
      <c r="AW536" s="3" t="s">
        <v>97</v>
      </c>
      <c r="AX536" s="3" t="s">
        <v>3660</v>
      </c>
      <c r="AY536" s="7">
        <v>40909.0</v>
      </c>
      <c r="AZ536" s="6">
        <v>2012.0</v>
      </c>
      <c r="BA536" s="3" t="s">
        <v>3667</v>
      </c>
      <c r="BB536" s="8" t="s">
        <v>3668</v>
      </c>
      <c r="BC536" s="4" t="s">
        <v>66</v>
      </c>
      <c r="BD536" s="3" t="s">
        <v>3669</v>
      </c>
      <c r="BE536" s="3" t="s">
        <v>87</v>
      </c>
      <c r="BF536" s="4" t="s">
        <v>66</v>
      </c>
      <c r="BG536" s="3" t="s">
        <v>88</v>
      </c>
      <c r="BH536" s="4" t="s">
        <v>66</v>
      </c>
    </row>
    <row r="537">
      <c r="A537" s="3">
        <v>545.0</v>
      </c>
      <c r="B537" s="3" t="s">
        <v>3670</v>
      </c>
      <c r="C537" s="3">
        <v>101200.0</v>
      </c>
      <c r="D537" s="3" t="s">
        <v>3671</v>
      </c>
      <c r="E537" s="3" t="s">
        <v>62</v>
      </c>
      <c r="F537" s="3" t="s">
        <v>3672</v>
      </c>
      <c r="G537" s="3" t="s">
        <v>2250</v>
      </c>
      <c r="H537" s="3" t="s">
        <v>2251</v>
      </c>
      <c r="I537" s="3">
        <v>29.0</v>
      </c>
      <c r="J537" s="3" t="s">
        <v>3658</v>
      </c>
      <c r="K537" s="3" t="s">
        <v>66</v>
      </c>
      <c r="L537" s="3" t="s">
        <v>66</v>
      </c>
      <c r="M537" s="4">
        <v>177.0</v>
      </c>
      <c r="N537" s="3" t="s">
        <v>3659</v>
      </c>
      <c r="O537" s="3" t="s">
        <v>68</v>
      </c>
      <c r="P537" s="3" t="s">
        <v>66</v>
      </c>
      <c r="Q537" s="3" t="s">
        <v>66</v>
      </c>
      <c r="R537" s="3" t="s">
        <v>66</v>
      </c>
      <c r="S537" s="3" t="s">
        <v>71</v>
      </c>
      <c r="T537" s="3" t="s">
        <v>72</v>
      </c>
      <c r="U537" s="3" t="s">
        <v>73</v>
      </c>
      <c r="V537" s="3">
        <v>86.0</v>
      </c>
      <c r="W537" s="3" t="s">
        <v>74</v>
      </c>
      <c r="X537" s="3">
        <v>861.0</v>
      </c>
      <c r="Y537" s="3" t="s">
        <v>94</v>
      </c>
      <c r="Z537" s="3">
        <v>871.0</v>
      </c>
      <c r="AA537" s="4" t="s">
        <v>266</v>
      </c>
      <c r="AB537" s="5" t="s">
        <v>66</v>
      </c>
      <c r="AC537" s="5" t="s">
        <v>66</v>
      </c>
      <c r="AD537" s="5" t="s">
        <v>66</v>
      </c>
      <c r="AE537" s="5" t="s">
        <v>66</v>
      </c>
      <c r="AF537" s="4" t="s">
        <v>106</v>
      </c>
      <c r="AG537" s="6" t="s">
        <v>107</v>
      </c>
      <c r="AH537" s="4" t="s">
        <v>66</v>
      </c>
      <c r="AI537" s="4" t="s">
        <v>66</v>
      </c>
      <c r="AJ537" s="4" t="s">
        <v>66</v>
      </c>
      <c r="AK537" s="4" t="s">
        <v>66</v>
      </c>
      <c r="AL537" s="4">
        <v>2.0</v>
      </c>
      <c r="AM537" s="6" t="s">
        <v>108</v>
      </c>
      <c r="AN537" s="4" t="s">
        <v>66</v>
      </c>
      <c r="AO537" s="4" t="s">
        <v>66</v>
      </c>
      <c r="AP537" s="4" t="s">
        <v>66</v>
      </c>
      <c r="AQ537" s="4" t="s">
        <v>66</v>
      </c>
      <c r="AR537" s="6" t="s">
        <v>80</v>
      </c>
      <c r="AS537" s="4" t="s">
        <v>66</v>
      </c>
      <c r="AT537" s="4" t="s">
        <v>66</v>
      </c>
      <c r="AU537" s="4" t="s">
        <v>66</v>
      </c>
      <c r="AV537" s="3" t="s">
        <v>81</v>
      </c>
      <c r="AW537" s="3" t="s">
        <v>97</v>
      </c>
      <c r="AX537" s="3" t="s">
        <v>3660</v>
      </c>
      <c r="AY537" s="7">
        <v>22282.0</v>
      </c>
      <c r="AZ537" s="6">
        <v>1961.0</v>
      </c>
      <c r="BA537" s="3" t="s">
        <v>3673</v>
      </c>
      <c r="BB537" s="8" t="s">
        <v>3674</v>
      </c>
      <c r="BC537" s="4" t="s">
        <v>66</v>
      </c>
      <c r="BD537" s="3" t="s">
        <v>3675</v>
      </c>
      <c r="BE537" s="3" t="s">
        <v>87</v>
      </c>
      <c r="BF537" s="4" t="s">
        <v>66</v>
      </c>
      <c r="BG537" s="3" t="s">
        <v>88</v>
      </c>
      <c r="BH537" s="4" t="s">
        <v>66</v>
      </c>
    </row>
    <row r="538">
      <c r="A538" s="3">
        <v>546.0</v>
      </c>
      <c r="B538" s="3" t="s">
        <v>3676</v>
      </c>
      <c r="C538" s="3">
        <v>101201.0</v>
      </c>
      <c r="D538" s="3" t="s">
        <v>3677</v>
      </c>
      <c r="E538" s="3" t="s">
        <v>62</v>
      </c>
      <c r="F538" s="3" t="s">
        <v>3678</v>
      </c>
      <c r="G538" s="3" t="s">
        <v>2250</v>
      </c>
      <c r="H538" s="3" t="s">
        <v>2251</v>
      </c>
      <c r="I538" s="3">
        <v>29.0</v>
      </c>
      <c r="J538" s="3" t="s">
        <v>3658</v>
      </c>
      <c r="K538" s="3" t="s">
        <v>66</v>
      </c>
      <c r="L538" s="3" t="s">
        <v>66</v>
      </c>
      <c r="M538" s="4">
        <v>177.0</v>
      </c>
      <c r="N538" s="3" t="s">
        <v>3659</v>
      </c>
      <c r="O538" s="3" t="s">
        <v>68</v>
      </c>
      <c r="P538" s="3" t="s">
        <v>66</v>
      </c>
      <c r="Q538" s="3" t="s">
        <v>66</v>
      </c>
      <c r="R538" s="3" t="s">
        <v>66</v>
      </c>
      <c r="S538" s="3" t="s">
        <v>71</v>
      </c>
      <c r="T538" s="3" t="s">
        <v>1224</v>
      </c>
      <c r="U538" s="3" t="s">
        <v>1225</v>
      </c>
      <c r="V538" s="3">
        <v>64.0</v>
      </c>
      <c r="W538" s="3" t="s">
        <v>1226</v>
      </c>
      <c r="X538" s="3">
        <v>649.0</v>
      </c>
      <c r="Y538" s="3" t="s">
        <v>3679</v>
      </c>
      <c r="Z538" s="5" t="s">
        <v>66</v>
      </c>
      <c r="AA538" s="9" t="s">
        <v>66</v>
      </c>
      <c r="AB538" s="5" t="s">
        <v>66</v>
      </c>
      <c r="AC538" s="5" t="s">
        <v>66</v>
      </c>
      <c r="AD538" s="5" t="s">
        <v>66</v>
      </c>
      <c r="AE538" s="5" t="s">
        <v>66</v>
      </c>
      <c r="AF538" s="4" t="s">
        <v>106</v>
      </c>
      <c r="AG538" s="6" t="s">
        <v>107</v>
      </c>
      <c r="AH538" s="4" t="s">
        <v>66</v>
      </c>
      <c r="AI538" s="4" t="s">
        <v>66</v>
      </c>
      <c r="AJ538" s="4" t="s">
        <v>66</v>
      </c>
      <c r="AK538" s="4" t="s">
        <v>66</v>
      </c>
      <c r="AL538" s="4">
        <v>2.0</v>
      </c>
      <c r="AM538" s="6" t="s">
        <v>108</v>
      </c>
      <c r="AN538" s="4" t="s">
        <v>66</v>
      </c>
      <c r="AO538" s="4" t="s">
        <v>66</v>
      </c>
      <c r="AP538" s="4" t="s">
        <v>66</v>
      </c>
      <c r="AQ538" s="4" t="s">
        <v>66</v>
      </c>
      <c r="AR538" s="6" t="s">
        <v>80</v>
      </c>
      <c r="AS538" s="4" t="s">
        <v>66</v>
      </c>
      <c r="AT538" s="4" t="s">
        <v>66</v>
      </c>
      <c r="AU538" s="4" t="s">
        <v>66</v>
      </c>
      <c r="AV538" s="3" t="s">
        <v>81</v>
      </c>
      <c r="AW538" s="3" t="s">
        <v>97</v>
      </c>
      <c r="AX538" s="3" t="s">
        <v>3660</v>
      </c>
      <c r="AY538" s="7">
        <v>22647.0</v>
      </c>
      <c r="AZ538" s="6">
        <v>1962.0</v>
      </c>
      <c r="BA538" s="3" t="s">
        <v>3680</v>
      </c>
      <c r="BB538" s="8" t="s">
        <v>3681</v>
      </c>
      <c r="BC538" s="4" t="s">
        <v>66</v>
      </c>
      <c r="BD538" s="3" t="s">
        <v>3682</v>
      </c>
      <c r="BE538" s="3" t="s">
        <v>87</v>
      </c>
      <c r="BF538" s="4" t="s">
        <v>66</v>
      </c>
      <c r="BG538" s="3" t="s">
        <v>88</v>
      </c>
      <c r="BH538" s="4" t="s">
        <v>66</v>
      </c>
    </row>
    <row r="539">
      <c r="A539" s="3">
        <v>547.0</v>
      </c>
      <c r="B539" s="3" t="s">
        <v>3683</v>
      </c>
      <c r="C539" s="3">
        <v>101202.0</v>
      </c>
      <c r="D539" s="3" t="s">
        <v>3684</v>
      </c>
      <c r="E539" s="3" t="s">
        <v>173</v>
      </c>
      <c r="F539" s="3" t="s">
        <v>3685</v>
      </c>
      <c r="G539" s="3" t="s">
        <v>2250</v>
      </c>
      <c r="H539" s="3" t="s">
        <v>2251</v>
      </c>
      <c r="I539" s="3">
        <v>29.0</v>
      </c>
      <c r="J539" s="3" t="s">
        <v>3658</v>
      </c>
      <c r="K539" s="3" t="s">
        <v>66</v>
      </c>
      <c r="L539" s="3" t="s">
        <v>66</v>
      </c>
      <c r="M539" s="4">
        <v>177.0</v>
      </c>
      <c r="N539" s="3" t="s">
        <v>3659</v>
      </c>
      <c r="O539" s="3" t="s">
        <v>68</v>
      </c>
      <c r="P539" s="3" t="s">
        <v>66</v>
      </c>
      <c r="Q539" s="3" t="s">
        <v>66</v>
      </c>
      <c r="R539" s="3" t="s">
        <v>66</v>
      </c>
      <c r="S539" s="3" t="s">
        <v>71</v>
      </c>
      <c r="T539" s="3" t="s">
        <v>181</v>
      </c>
      <c r="U539" s="3" t="s">
        <v>182</v>
      </c>
      <c r="V539" s="3">
        <v>85.0</v>
      </c>
      <c r="W539" s="3" t="s">
        <v>182</v>
      </c>
      <c r="X539" s="3">
        <v>853.0</v>
      </c>
      <c r="Y539" s="3" t="s">
        <v>184</v>
      </c>
      <c r="Z539" s="5" t="s">
        <v>66</v>
      </c>
      <c r="AA539" s="9" t="s">
        <v>66</v>
      </c>
      <c r="AB539" s="5" t="s">
        <v>66</v>
      </c>
      <c r="AC539" s="5" t="s">
        <v>66</v>
      </c>
      <c r="AD539" s="5" t="s">
        <v>66</v>
      </c>
      <c r="AE539" s="5" t="s">
        <v>66</v>
      </c>
      <c r="AF539" s="4" t="s">
        <v>185</v>
      </c>
      <c r="AG539" s="6" t="s">
        <v>186</v>
      </c>
      <c r="AH539" s="4" t="s">
        <v>66</v>
      </c>
      <c r="AI539" s="4" t="s">
        <v>66</v>
      </c>
      <c r="AJ539" s="4" t="s">
        <v>66</v>
      </c>
      <c r="AK539" s="4" t="s">
        <v>66</v>
      </c>
      <c r="AL539" s="4">
        <v>26.0</v>
      </c>
      <c r="AM539" s="6" t="s">
        <v>187</v>
      </c>
      <c r="AN539" s="4" t="s">
        <v>66</v>
      </c>
      <c r="AO539" s="4" t="s">
        <v>66</v>
      </c>
      <c r="AP539" s="4" t="s">
        <v>66</v>
      </c>
      <c r="AQ539" s="4" t="s">
        <v>66</v>
      </c>
      <c r="AR539" s="6" t="s">
        <v>110</v>
      </c>
      <c r="AS539" s="3" t="s">
        <v>80</v>
      </c>
      <c r="AT539" s="4" t="s">
        <v>66</v>
      </c>
      <c r="AU539" s="4" t="s">
        <v>66</v>
      </c>
      <c r="AV539" s="3" t="s">
        <v>188</v>
      </c>
      <c r="AW539" s="3" t="s">
        <v>97</v>
      </c>
      <c r="AX539" s="3" t="s">
        <v>3660</v>
      </c>
      <c r="AY539" s="7">
        <v>41640.0</v>
      </c>
      <c r="AZ539" s="6">
        <v>2014.0</v>
      </c>
      <c r="BA539" s="3" t="s">
        <v>3686</v>
      </c>
      <c r="BB539" s="8" t="s">
        <v>3687</v>
      </c>
      <c r="BC539" s="4" t="s">
        <v>66</v>
      </c>
      <c r="BD539" s="3" t="s">
        <v>3688</v>
      </c>
      <c r="BE539" s="3" t="s">
        <v>87</v>
      </c>
      <c r="BF539" s="4" t="s">
        <v>66</v>
      </c>
      <c r="BG539" s="3" t="s">
        <v>88</v>
      </c>
      <c r="BH539" s="4" t="s">
        <v>66</v>
      </c>
    </row>
    <row r="540">
      <c r="A540" s="3">
        <v>548.0</v>
      </c>
      <c r="B540" s="3" t="s">
        <v>3689</v>
      </c>
      <c r="C540" s="3">
        <v>101203.0</v>
      </c>
      <c r="D540" s="3" t="s">
        <v>3690</v>
      </c>
      <c r="E540" s="3" t="s">
        <v>62</v>
      </c>
      <c r="F540" s="3" t="s">
        <v>3691</v>
      </c>
      <c r="G540" s="3" t="s">
        <v>2250</v>
      </c>
      <c r="H540" s="3" t="s">
        <v>2251</v>
      </c>
      <c r="I540" s="3">
        <v>29.0</v>
      </c>
      <c r="J540" s="3" t="s">
        <v>3658</v>
      </c>
      <c r="K540" s="3" t="s">
        <v>66</v>
      </c>
      <c r="L540" s="3" t="s">
        <v>66</v>
      </c>
      <c r="M540" s="4">
        <v>177.0</v>
      </c>
      <c r="N540" s="3" t="s">
        <v>3659</v>
      </c>
      <c r="O540" s="3" t="s">
        <v>68</v>
      </c>
      <c r="P540" s="3" t="s">
        <v>66</v>
      </c>
      <c r="Q540" s="3" t="s">
        <v>66</v>
      </c>
      <c r="R540" s="3" t="s">
        <v>66</v>
      </c>
      <c r="S540" s="3" t="s">
        <v>71</v>
      </c>
      <c r="T540" s="3" t="s">
        <v>72</v>
      </c>
      <c r="U540" s="3" t="s">
        <v>73</v>
      </c>
      <c r="V540" s="3">
        <v>86.0</v>
      </c>
      <c r="W540" s="3" t="s">
        <v>74</v>
      </c>
      <c r="X540" s="3">
        <v>861.0</v>
      </c>
      <c r="Y540" s="3" t="s">
        <v>94</v>
      </c>
      <c r="Z540" s="3">
        <v>869.0</v>
      </c>
      <c r="AA540" s="4" t="s">
        <v>75</v>
      </c>
      <c r="AB540" s="5" t="s">
        <v>66</v>
      </c>
      <c r="AC540" s="5" t="s">
        <v>66</v>
      </c>
      <c r="AD540" s="5" t="s">
        <v>66</v>
      </c>
      <c r="AE540" s="5" t="s">
        <v>66</v>
      </c>
      <c r="AF540" s="4" t="s">
        <v>318</v>
      </c>
      <c r="AG540" s="6" t="s">
        <v>319</v>
      </c>
      <c r="AH540" s="4" t="s">
        <v>66</v>
      </c>
      <c r="AI540" s="4" t="s">
        <v>66</v>
      </c>
      <c r="AJ540" s="4" t="s">
        <v>66</v>
      </c>
      <c r="AK540" s="4" t="s">
        <v>66</v>
      </c>
      <c r="AL540" s="4">
        <v>7.0</v>
      </c>
      <c r="AM540" s="6" t="s">
        <v>1589</v>
      </c>
      <c r="AN540" s="4" t="s">
        <v>66</v>
      </c>
      <c r="AO540" s="4" t="s">
        <v>66</v>
      </c>
      <c r="AP540" s="4" t="s">
        <v>66</v>
      </c>
      <c r="AQ540" s="4" t="s">
        <v>66</v>
      </c>
      <c r="AR540" s="3" t="s">
        <v>80</v>
      </c>
      <c r="AS540" s="3" t="s">
        <v>1075</v>
      </c>
      <c r="AT540" s="4" t="s">
        <v>66</v>
      </c>
      <c r="AU540" s="4" t="s">
        <v>66</v>
      </c>
      <c r="AV540" s="3" t="s">
        <v>81</v>
      </c>
      <c r="AW540" s="3" t="s">
        <v>97</v>
      </c>
      <c r="AX540" s="3" t="s">
        <v>3660</v>
      </c>
      <c r="AY540" s="7">
        <v>36892.0</v>
      </c>
      <c r="AZ540" s="6">
        <v>2001.0</v>
      </c>
      <c r="BA540" s="3" t="s">
        <v>3692</v>
      </c>
      <c r="BB540" s="8" t="s">
        <v>3693</v>
      </c>
      <c r="BC540" s="4" t="s">
        <v>66</v>
      </c>
      <c r="BD540" s="3" t="s">
        <v>3694</v>
      </c>
      <c r="BE540" s="3" t="s">
        <v>87</v>
      </c>
      <c r="BF540" s="4" t="s">
        <v>66</v>
      </c>
      <c r="BG540" s="3" t="s">
        <v>88</v>
      </c>
      <c r="BH540" s="4" t="s">
        <v>66</v>
      </c>
    </row>
    <row r="541">
      <c r="A541" s="3">
        <v>549.0</v>
      </c>
      <c r="B541" s="3" t="s">
        <v>3695</v>
      </c>
      <c r="C541" s="3">
        <v>101204.0</v>
      </c>
      <c r="D541" s="3" t="s">
        <v>3696</v>
      </c>
      <c r="E541" s="3" t="s">
        <v>62</v>
      </c>
      <c r="F541" s="3" t="s">
        <v>3697</v>
      </c>
      <c r="G541" s="3" t="s">
        <v>2250</v>
      </c>
      <c r="H541" s="3" t="s">
        <v>2251</v>
      </c>
      <c r="I541" s="3">
        <v>29.0</v>
      </c>
      <c r="J541" s="3" t="s">
        <v>3658</v>
      </c>
      <c r="K541" s="3" t="s">
        <v>66</v>
      </c>
      <c r="L541" s="3" t="s">
        <v>66</v>
      </c>
      <c r="M541" s="4">
        <v>177.0</v>
      </c>
      <c r="N541" s="3" t="s">
        <v>3659</v>
      </c>
      <c r="O541" s="3" t="s">
        <v>68</v>
      </c>
      <c r="P541" s="3" t="s">
        <v>66</v>
      </c>
      <c r="Q541" s="3" t="s">
        <v>66</v>
      </c>
      <c r="R541" s="3" t="s">
        <v>66</v>
      </c>
      <c r="S541" s="3" t="s">
        <v>71</v>
      </c>
      <c r="T541" s="3" t="s">
        <v>72</v>
      </c>
      <c r="U541" s="3" t="s">
        <v>73</v>
      </c>
      <c r="V541" s="3">
        <v>86.0</v>
      </c>
      <c r="W541" s="3" t="s">
        <v>74</v>
      </c>
      <c r="X541" s="3">
        <v>861.0</v>
      </c>
      <c r="Y541" s="3" t="s">
        <v>94</v>
      </c>
      <c r="Z541" s="3">
        <v>869.0</v>
      </c>
      <c r="AA541" s="4" t="s">
        <v>75</v>
      </c>
      <c r="AB541" s="5" t="s">
        <v>66</v>
      </c>
      <c r="AC541" s="5" t="s">
        <v>66</v>
      </c>
      <c r="AD541" s="5" t="s">
        <v>66</v>
      </c>
      <c r="AE541" s="5" t="s">
        <v>66</v>
      </c>
      <c r="AF541" s="4" t="s">
        <v>106</v>
      </c>
      <c r="AG541" s="6" t="s">
        <v>107</v>
      </c>
      <c r="AH541" s="4" t="s">
        <v>66</v>
      </c>
      <c r="AI541" s="4" t="s">
        <v>66</v>
      </c>
      <c r="AJ541" s="4" t="s">
        <v>66</v>
      </c>
      <c r="AK541" s="4" t="s">
        <v>66</v>
      </c>
      <c r="AL541" s="4">
        <v>2.0</v>
      </c>
      <c r="AM541" s="6" t="s">
        <v>108</v>
      </c>
      <c r="AN541" s="4" t="s">
        <v>66</v>
      </c>
      <c r="AO541" s="4" t="s">
        <v>66</v>
      </c>
      <c r="AP541" s="4" t="s">
        <v>66</v>
      </c>
      <c r="AQ541" s="4" t="s">
        <v>66</v>
      </c>
      <c r="AR541" s="6" t="s">
        <v>80</v>
      </c>
      <c r="AS541" s="4" t="s">
        <v>66</v>
      </c>
      <c r="AT541" s="4" t="s">
        <v>66</v>
      </c>
      <c r="AU541" s="4" t="s">
        <v>66</v>
      </c>
      <c r="AV541" s="3" t="s">
        <v>81</v>
      </c>
      <c r="AW541" s="3" t="s">
        <v>97</v>
      </c>
      <c r="AX541" s="3" t="s">
        <v>3660</v>
      </c>
      <c r="AY541" s="7">
        <v>39083.0</v>
      </c>
      <c r="AZ541" s="6">
        <v>2007.0</v>
      </c>
      <c r="BA541" s="3" t="s">
        <v>3698</v>
      </c>
      <c r="BB541" s="8" t="s">
        <v>3699</v>
      </c>
      <c r="BC541" s="4" t="s">
        <v>66</v>
      </c>
      <c r="BD541" s="3" t="s">
        <v>3700</v>
      </c>
      <c r="BE541" s="3" t="s">
        <v>87</v>
      </c>
      <c r="BF541" s="4" t="s">
        <v>66</v>
      </c>
      <c r="BG541" s="3" t="s">
        <v>88</v>
      </c>
      <c r="BH541" s="4" t="s">
        <v>66</v>
      </c>
    </row>
    <row r="542">
      <c r="A542" s="3">
        <v>550.0</v>
      </c>
      <c r="B542" s="3" t="s">
        <v>3701</v>
      </c>
      <c r="C542" s="3">
        <v>101205.0</v>
      </c>
      <c r="D542" s="3" t="s">
        <v>3702</v>
      </c>
      <c r="E542" s="3" t="s">
        <v>62</v>
      </c>
      <c r="F542" s="3" t="s">
        <v>3703</v>
      </c>
      <c r="G542" s="3" t="s">
        <v>2250</v>
      </c>
      <c r="H542" s="3" t="s">
        <v>2251</v>
      </c>
      <c r="I542" s="3">
        <v>29.0</v>
      </c>
      <c r="J542" s="3" t="s">
        <v>3658</v>
      </c>
      <c r="K542" s="3" t="s">
        <v>66</v>
      </c>
      <c r="L542" s="3" t="s">
        <v>66</v>
      </c>
      <c r="M542" s="4">
        <v>177.0</v>
      </c>
      <c r="N542" s="3" t="s">
        <v>3659</v>
      </c>
      <c r="O542" s="3" t="s">
        <v>68</v>
      </c>
      <c r="P542" s="3" t="s">
        <v>66</v>
      </c>
      <c r="Q542" s="3" t="s">
        <v>66</v>
      </c>
      <c r="R542" s="3" t="s">
        <v>66</v>
      </c>
      <c r="S542" s="3" t="s">
        <v>71</v>
      </c>
      <c r="T542" s="3" t="s">
        <v>72</v>
      </c>
      <c r="U542" s="3" t="s">
        <v>73</v>
      </c>
      <c r="V542" s="3">
        <v>86.0</v>
      </c>
      <c r="W542" s="3" t="s">
        <v>74</v>
      </c>
      <c r="X542" s="3">
        <v>861.0</v>
      </c>
      <c r="Y542" s="3" t="s">
        <v>94</v>
      </c>
      <c r="Z542" s="3">
        <v>869.0</v>
      </c>
      <c r="AA542" s="4" t="s">
        <v>75</v>
      </c>
      <c r="AB542" s="5" t="s">
        <v>66</v>
      </c>
      <c r="AC542" s="5" t="s">
        <v>66</v>
      </c>
      <c r="AD542" s="5" t="s">
        <v>66</v>
      </c>
      <c r="AE542" s="5" t="s">
        <v>66</v>
      </c>
      <c r="AF542" s="4" t="s">
        <v>106</v>
      </c>
      <c r="AG542" s="6" t="s">
        <v>107</v>
      </c>
      <c r="AH542" s="4" t="s">
        <v>66</v>
      </c>
      <c r="AI542" s="4" t="s">
        <v>66</v>
      </c>
      <c r="AJ542" s="4" t="s">
        <v>66</v>
      </c>
      <c r="AK542" s="4" t="s">
        <v>66</v>
      </c>
      <c r="AL542" s="4">
        <v>2.0</v>
      </c>
      <c r="AM542" s="6" t="s">
        <v>108</v>
      </c>
      <c r="AN542" s="4" t="s">
        <v>66</v>
      </c>
      <c r="AO542" s="4" t="s">
        <v>66</v>
      </c>
      <c r="AP542" s="4" t="s">
        <v>66</v>
      </c>
      <c r="AQ542" s="4" t="s">
        <v>66</v>
      </c>
      <c r="AR542" s="6" t="s">
        <v>80</v>
      </c>
      <c r="AS542" s="4" t="s">
        <v>66</v>
      </c>
      <c r="AT542" s="4" t="s">
        <v>66</v>
      </c>
      <c r="AU542" s="4" t="s">
        <v>66</v>
      </c>
      <c r="AV542" s="3" t="s">
        <v>81</v>
      </c>
      <c r="AW542" s="3" t="s">
        <v>189</v>
      </c>
      <c r="AX542" s="3" t="s">
        <v>3660</v>
      </c>
      <c r="AY542" s="7">
        <v>22282.0</v>
      </c>
      <c r="AZ542" s="6">
        <v>1961.0</v>
      </c>
      <c r="BA542" s="6" t="s">
        <v>3704</v>
      </c>
      <c r="BB542" s="34" t="s">
        <v>3705</v>
      </c>
      <c r="BC542" s="4" t="s">
        <v>66</v>
      </c>
      <c r="BD542" s="6" t="s">
        <v>3706</v>
      </c>
      <c r="BE542" s="6" t="s">
        <v>87</v>
      </c>
      <c r="BF542" s="4" t="s">
        <v>66</v>
      </c>
      <c r="BG542" s="6" t="s">
        <v>88</v>
      </c>
      <c r="BH542" s="4" t="s">
        <v>66</v>
      </c>
    </row>
    <row r="543">
      <c r="A543" s="3">
        <v>551.0</v>
      </c>
      <c r="B543" s="3" t="s">
        <v>3707</v>
      </c>
      <c r="C543" s="3">
        <v>101206.0</v>
      </c>
      <c r="D543" s="3" t="s">
        <v>3708</v>
      </c>
      <c r="E543" s="3" t="s">
        <v>62</v>
      </c>
      <c r="F543" s="3" t="s">
        <v>3709</v>
      </c>
      <c r="G543" s="3" t="s">
        <v>2250</v>
      </c>
      <c r="H543" s="3" t="s">
        <v>2251</v>
      </c>
      <c r="I543" s="3">
        <v>29.0</v>
      </c>
      <c r="J543" s="3" t="s">
        <v>3658</v>
      </c>
      <c r="K543" s="3" t="s">
        <v>66</v>
      </c>
      <c r="L543" s="3" t="s">
        <v>66</v>
      </c>
      <c r="M543" s="4">
        <v>177.0</v>
      </c>
      <c r="N543" s="3" t="s">
        <v>3659</v>
      </c>
      <c r="O543" s="3" t="s">
        <v>68</v>
      </c>
      <c r="P543" s="3" t="s">
        <v>66</v>
      </c>
      <c r="Q543" s="3" t="s">
        <v>66</v>
      </c>
      <c r="R543" s="3" t="s">
        <v>66</v>
      </c>
      <c r="S543" s="3" t="s">
        <v>71</v>
      </c>
      <c r="T543" s="3" t="s">
        <v>72</v>
      </c>
      <c r="U543" s="3" t="s">
        <v>73</v>
      </c>
      <c r="V543" s="3">
        <v>86.0</v>
      </c>
      <c r="W543" s="3" t="s">
        <v>74</v>
      </c>
      <c r="X543" s="3">
        <v>861.0</v>
      </c>
      <c r="Y543" s="3" t="s">
        <v>94</v>
      </c>
      <c r="Z543" s="3">
        <v>862.0</v>
      </c>
      <c r="AA543" s="4" t="s">
        <v>95</v>
      </c>
      <c r="AB543" s="5" t="s">
        <v>66</v>
      </c>
      <c r="AC543" s="5" t="s">
        <v>66</v>
      </c>
      <c r="AD543" s="5" t="s">
        <v>66</v>
      </c>
      <c r="AE543" s="5" t="s">
        <v>66</v>
      </c>
      <c r="AF543" s="4" t="s">
        <v>106</v>
      </c>
      <c r="AG543" s="6" t="s">
        <v>107</v>
      </c>
      <c r="AH543" s="4" t="s">
        <v>66</v>
      </c>
      <c r="AI543" s="4" t="s">
        <v>66</v>
      </c>
      <c r="AJ543" s="4" t="s">
        <v>66</v>
      </c>
      <c r="AK543" s="4" t="s">
        <v>66</v>
      </c>
      <c r="AL543" s="4">
        <v>2.0</v>
      </c>
      <c r="AM543" s="6" t="s">
        <v>108</v>
      </c>
      <c r="AN543" s="4" t="s">
        <v>66</v>
      </c>
      <c r="AO543" s="4" t="s">
        <v>66</v>
      </c>
      <c r="AP543" s="4" t="s">
        <v>66</v>
      </c>
      <c r="AQ543" s="4" t="s">
        <v>66</v>
      </c>
      <c r="AR543" s="6" t="s">
        <v>80</v>
      </c>
      <c r="AS543" s="4" t="s">
        <v>66</v>
      </c>
      <c r="AT543" s="4" t="s">
        <v>66</v>
      </c>
      <c r="AU543" s="4" t="s">
        <v>66</v>
      </c>
      <c r="AV543" s="3" t="s">
        <v>81</v>
      </c>
      <c r="AW543" s="3" t="s">
        <v>189</v>
      </c>
      <c r="AX543" s="3" t="s">
        <v>3660</v>
      </c>
      <c r="AY543" s="7">
        <v>39814.0</v>
      </c>
      <c r="AZ543" s="6">
        <v>2009.0</v>
      </c>
      <c r="BA543" s="6" t="s">
        <v>3710</v>
      </c>
      <c r="BB543" s="34" t="s">
        <v>3711</v>
      </c>
      <c r="BC543" s="4" t="s">
        <v>66</v>
      </c>
      <c r="BD543" s="6" t="s">
        <v>3712</v>
      </c>
      <c r="BE543" s="6" t="s">
        <v>87</v>
      </c>
      <c r="BF543" s="4" t="s">
        <v>66</v>
      </c>
      <c r="BG543" s="6" t="s">
        <v>88</v>
      </c>
      <c r="BH543" s="4" t="s">
        <v>66</v>
      </c>
    </row>
    <row r="544">
      <c r="A544" s="3">
        <v>552.0</v>
      </c>
      <c r="B544" s="3" t="s">
        <v>3713</v>
      </c>
      <c r="C544" s="3">
        <v>101207.0</v>
      </c>
      <c r="D544" s="3" t="s">
        <v>3714</v>
      </c>
      <c r="E544" s="3" t="s">
        <v>62</v>
      </c>
      <c r="F544" s="3" t="s">
        <v>3715</v>
      </c>
      <c r="G544" s="3" t="s">
        <v>2250</v>
      </c>
      <c r="H544" s="3" t="s">
        <v>2251</v>
      </c>
      <c r="I544" s="3">
        <v>29.0</v>
      </c>
      <c r="J544" s="3" t="s">
        <v>3658</v>
      </c>
      <c r="K544" s="3" t="s">
        <v>66</v>
      </c>
      <c r="L544" s="3" t="s">
        <v>66</v>
      </c>
      <c r="M544" s="4">
        <v>177.0</v>
      </c>
      <c r="N544" s="3" t="s">
        <v>3659</v>
      </c>
      <c r="O544" s="3" t="s">
        <v>68</v>
      </c>
      <c r="P544" s="3" t="s">
        <v>66</v>
      </c>
      <c r="Q544" s="3" t="s">
        <v>66</v>
      </c>
      <c r="R544" s="3" t="s">
        <v>66</v>
      </c>
      <c r="S544" s="3" t="s">
        <v>71</v>
      </c>
      <c r="T544" s="3" t="s">
        <v>181</v>
      </c>
      <c r="U544" s="3" t="s">
        <v>182</v>
      </c>
      <c r="V544" s="3">
        <v>85.0</v>
      </c>
      <c r="W544" s="3" t="s">
        <v>182</v>
      </c>
      <c r="X544" s="3">
        <v>854.0</v>
      </c>
      <c r="Y544" s="3" t="s">
        <v>3716</v>
      </c>
      <c r="Z544" s="3">
        <v>869.0</v>
      </c>
      <c r="AA544" s="4" t="s">
        <v>75</v>
      </c>
      <c r="AB544" s="5" t="s">
        <v>66</v>
      </c>
      <c r="AC544" s="5" t="s">
        <v>66</v>
      </c>
      <c r="AD544" s="5" t="s">
        <v>66</v>
      </c>
      <c r="AE544" s="5" t="s">
        <v>66</v>
      </c>
      <c r="AF544" s="4" t="s">
        <v>185</v>
      </c>
      <c r="AG544" s="6" t="s">
        <v>186</v>
      </c>
      <c r="AH544" s="4" t="s">
        <v>66</v>
      </c>
      <c r="AI544" s="4" t="s">
        <v>66</v>
      </c>
      <c r="AJ544" s="4" t="s">
        <v>66</v>
      </c>
      <c r="AK544" s="4" t="s">
        <v>66</v>
      </c>
      <c r="AL544" s="4">
        <v>26.0</v>
      </c>
      <c r="AM544" s="6" t="s">
        <v>187</v>
      </c>
      <c r="AN544" s="4" t="s">
        <v>66</v>
      </c>
      <c r="AO544" s="4" t="s">
        <v>66</v>
      </c>
      <c r="AP544" s="4" t="s">
        <v>66</v>
      </c>
      <c r="AQ544" s="4" t="s">
        <v>66</v>
      </c>
      <c r="AR544" s="6" t="s">
        <v>80</v>
      </c>
      <c r="AS544" s="4" t="s">
        <v>66</v>
      </c>
      <c r="AT544" s="4" t="s">
        <v>66</v>
      </c>
      <c r="AU544" s="4" t="s">
        <v>66</v>
      </c>
      <c r="AV544" s="3" t="s">
        <v>188</v>
      </c>
      <c r="AW544" s="3" t="s">
        <v>97</v>
      </c>
      <c r="AX544" s="3" t="s">
        <v>3660</v>
      </c>
      <c r="AY544" s="7">
        <v>41334.0</v>
      </c>
      <c r="AZ544" s="6">
        <v>2013.0</v>
      </c>
      <c r="BA544" s="3" t="s">
        <v>3717</v>
      </c>
      <c r="BB544" s="34" t="s">
        <v>3718</v>
      </c>
      <c r="BC544" s="4" t="s">
        <v>66</v>
      </c>
      <c r="BD544" s="6" t="s">
        <v>3719</v>
      </c>
      <c r="BE544" s="6" t="s">
        <v>87</v>
      </c>
      <c r="BF544" s="4" t="s">
        <v>66</v>
      </c>
      <c r="BG544" s="6" t="s">
        <v>88</v>
      </c>
      <c r="BH544" s="4" t="s">
        <v>66</v>
      </c>
    </row>
    <row r="545">
      <c r="A545" s="3">
        <v>553.0</v>
      </c>
      <c r="B545" s="3" t="s">
        <v>3720</v>
      </c>
      <c r="C545" s="3">
        <v>101208.0</v>
      </c>
      <c r="D545" s="3" t="s">
        <v>3721</v>
      </c>
      <c r="E545" s="3" t="s">
        <v>62</v>
      </c>
      <c r="F545" s="3" t="s">
        <v>3722</v>
      </c>
      <c r="G545" s="3" t="s">
        <v>2250</v>
      </c>
      <c r="H545" s="3" t="s">
        <v>2251</v>
      </c>
      <c r="I545" s="3">
        <v>29.0</v>
      </c>
      <c r="J545" s="3" t="s">
        <v>3658</v>
      </c>
      <c r="K545" s="3" t="s">
        <v>66</v>
      </c>
      <c r="L545" s="3" t="s">
        <v>66</v>
      </c>
      <c r="M545" s="4">
        <v>177.0</v>
      </c>
      <c r="N545" s="3" t="s">
        <v>3659</v>
      </c>
      <c r="O545" s="3" t="s">
        <v>68</v>
      </c>
      <c r="P545" s="3" t="s">
        <v>66</v>
      </c>
      <c r="Q545" s="3" t="s">
        <v>66</v>
      </c>
      <c r="R545" s="3" t="s">
        <v>66</v>
      </c>
      <c r="S545" s="3" t="s">
        <v>71</v>
      </c>
      <c r="T545" s="3" t="s">
        <v>181</v>
      </c>
      <c r="U545" s="3" t="s">
        <v>182</v>
      </c>
      <c r="V545" s="3">
        <v>85.0</v>
      </c>
      <c r="W545" s="3" t="s">
        <v>182</v>
      </c>
      <c r="X545" s="3">
        <v>854.0</v>
      </c>
      <c r="Y545" s="3" t="s">
        <v>3716</v>
      </c>
      <c r="Z545" s="3">
        <v>869.0</v>
      </c>
      <c r="AA545" s="4" t="s">
        <v>75</v>
      </c>
      <c r="AB545" s="5" t="s">
        <v>66</v>
      </c>
      <c r="AC545" s="5" t="s">
        <v>66</v>
      </c>
      <c r="AD545" s="5" t="s">
        <v>66</v>
      </c>
      <c r="AE545" s="5" t="s">
        <v>66</v>
      </c>
      <c r="AF545" s="4" t="s">
        <v>106</v>
      </c>
      <c r="AG545" s="6" t="s">
        <v>107</v>
      </c>
      <c r="AH545" s="4" t="s">
        <v>66</v>
      </c>
      <c r="AI545" s="4" t="s">
        <v>66</v>
      </c>
      <c r="AJ545" s="4" t="s">
        <v>66</v>
      </c>
      <c r="AK545" s="4" t="s">
        <v>66</v>
      </c>
      <c r="AL545" s="4">
        <v>2.0</v>
      </c>
      <c r="AM545" s="6" t="s">
        <v>108</v>
      </c>
      <c r="AN545" s="4" t="s">
        <v>66</v>
      </c>
      <c r="AO545" s="4" t="s">
        <v>66</v>
      </c>
      <c r="AP545" s="4" t="s">
        <v>66</v>
      </c>
      <c r="AQ545" s="4" t="s">
        <v>66</v>
      </c>
      <c r="AR545" s="6" t="s">
        <v>80</v>
      </c>
      <c r="AS545" s="4" t="s">
        <v>66</v>
      </c>
      <c r="AT545" s="4" t="s">
        <v>66</v>
      </c>
      <c r="AU545" s="4" t="s">
        <v>66</v>
      </c>
      <c r="AV545" s="3" t="s">
        <v>188</v>
      </c>
      <c r="AW545" s="3" t="s">
        <v>189</v>
      </c>
      <c r="AX545" s="3" t="s">
        <v>3660</v>
      </c>
      <c r="AY545" s="7">
        <v>41275.0</v>
      </c>
      <c r="AZ545" s="6">
        <v>2013.0</v>
      </c>
      <c r="BA545" s="3" t="s">
        <v>3723</v>
      </c>
      <c r="BB545" s="34" t="s">
        <v>3724</v>
      </c>
      <c r="BC545" s="4" t="s">
        <v>66</v>
      </c>
      <c r="BD545" s="6" t="s">
        <v>3725</v>
      </c>
      <c r="BE545" s="6" t="s">
        <v>87</v>
      </c>
      <c r="BF545" s="4" t="s">
        <v>66</v>
      </c>
      <c r="BG545" s="6" t="s">
        <v>88</v>
      </c>
      <c r="BH545" s="4" t="s">
        <v>66</v>
      </c>
    </row>
    <row r="546">
      <c r="A546" s="3">
        <v>554.0</v>
      </c>
      <c r="B546" s="3" t="s">
        <v>3726</v>
      </c>
      <c r="C546" s="3">
        <v>101209.0</v>
      </c>
      <c r="D546" s="3" t="s">
        <v>3727</v>
      </c>
      <c r="E546" s="3" t="s">
        <v>62</v>
      </c>
      <c r="F546" s="3" t="s">
        <v>3728</v>
      </c>
      <c r="G546" s="3" t="s">
        <v>2250</v>
      </c>
      <c r="H546" s="3" t="s">
        <v>2251</v>
      </c>
      <c r="I546" s="3">
        <v>29.0</v>
      </c>
      <c r="J546" s="3" t="s">
        <v>3658</v>
      </c>
      <c r="K546" s="3" t="s">
        <v>66</v>
      </c>
      <c r="L546" s="3" t="s">
        <v>66</v>
      </c>
      <c r="M546" s="4">
        <v>177.0</v>
      </c>
      <c r="N546" s="3" t="s">
        <v>3659</v>
      </c>
      <c r="O546" s="3" t="s">
        <v>68</v>
      </c>
      <c r="P546" s="3" t="s">
        <v>66</v>
      </c>
      <c r="Q546" s="3" t="s">
        <v>66</v>
      </c>
      <c r="R546" s="3" t="s">
        <v>66</v>
      </c>
      <c r="S546" s="3" t="s">
        <v>71</v>
      </c>
      <c r="T546" s="3" t="s">
        <v>181</v>
      </c>
      <c r="U546" s="3" t="s">
        <v>182</v>
      </c>
      <c r="V546" s="3">
        <v>85.0</v>
      </c>
      <c r="W546" s="3" t="s">
        <v>182</v>
      </c>
      <c r="X546" s="3">
        <v>861.0</v>
      </c>
      <c r="Y546" s="3" t="s">
        <v>94</v>
      </c>
      <c r="Z546" s="3">
        <v>869.0</v>
      </c>
      <c r="AA546" s="4" t="s">
        <v>75</v>
      </c>
      <c r="AB546" s="5" t="s">
        <v>66</v>
      </c>
      <c r="AC546" s="5" t="s">
        <v>66</v>
      </c>
      <c r="AD546" s="5" t="s">
        <v>66</v>
      </c>
      <c r="AE546" s="5" t="s">
        <v>66</v>
      </c>
      <c r="AF546" s="4" t="s">
        <v>185</v>
      </c>
      <c r="AG546" s="6" t="s">
        <v>186</v>
      </c>
      <c r="AH546" s="4" t="s">
        <v>66</v>
      </c>
      <c r="AI546" s="4" t="s">
        <v>66</v>
      </c>
      <c r="AJ546" s="4" t="s">
        <v>66</v>
      </c>
      <c r="AK546" s="4" t="s">
        <v>66</v>
      </c>
      <c r="AL546" s="4">
        <v>26.0</v>
      </c>
      <c r="AM546" s="6" t="s">
        <v>187</v>
      </c>
      <c r="AN546" s="4" t="s">
        <v>66</v>
      </c>
      <c r="AO546" s="4" t="s">
        <v>66</v>
      </c>
      <c r="AP546" s="4" t="s">
        <v>66</v>
      </c>
      <c r="AQ546" s="4" t="s">
        <v>66</v>
      </c>
      <c r="AR546" s="6" t="s">
        <v>80</v>
      </c>
      <c r="AS546" s="4" t="s">
        <v>66</v>
      </c>
      <c r="AT546" s="4" t="s">
        <v>66</v>
      </c>
      <c r="AU546" s="4" t="s">
        <v>66</v>
      </c>
      <c r="AV546" s="3" t="s">
        <v>188</v>
      </c>
      <c r="AW546" s="3" t="s">
        <v>189</v>
      </c>
      <c r="AX546" s="3" t="s">
        <v>3660</v>
      </c>
      <c r="AY546" s="7">
        <v>42125.0</v>
      </c>
      <c r="AZ546" s="6">
        <v>2015.0</v>
      </c>
      <c r="BA546" s="3" t="s">
        <v>3729</v>
      </c>
      <c r="BB546" s="34" t="s">
        <v>3730</v>
      </c>
      <c r="BC546" s="4" t="s">
        <v>66</v>
      </c>
      <c r="BD546" s="6" t="s">
        <v>3731</v>
      </c>
      <c r="BE546" s="6" t="s">
        <v>87</v>
      </c>
      <c r="BF546" s="4" t="s">
        <v>66</v>
      </c>
      <c r="BG546" s="6" t="s">
        <v>88</v>
      </c>
      <c r="BH546" s="4" t="s">
        <v>66</v>
      </c>
    </row>
    <row r="547">
      <c r="A547" s="3">
        <v>555.0</v>
      </c>
      <c r="B547" s="3" t="s">
        <v>3732</v>
      </c>
      <c r="C547" s="3">
        <v>101210.0</v>
      </c>
      <c r="D547" s="3" t="s">
        <v>3733</v>
      </c>
      <c r="E547" s="3" t="s">
        <v>62</v>
      </c>
      <c r="F547" s="3" t="s">
        <v>3734</v>
      </c>
      <c r="G547" s="3" t="s">
        <v>2250</v>
      </c>
      <c r="H547" s="3" t="s">
        <v>2251</v>
      </c>
      <c r="I547" s="3">
        <v>29.0</v>
      </c>
      <c r="J547" s="3" t="s">
        <v>3658</v>
      </c>
      <c r="K547" s="3" t="s">
        <v>66</v>
      </c>
      <c r="L547" s="3" t="s">
        <v>66</v>
      </c>
      <c r="M547" s="4">
        <v>177.0</v>
      </c>
      <c r="N547" s="3" t="s">
        <v>3659</v>
      </c>
      <c r="O547" s="3" t="s">
        <v>68</v>
      </c>
      <c r="P547" s="3" t="s">
        <v>66</v>
      </c>
      <c r="Q547" s="3" t="s">
        <v>66</v>
      </c>
      <c r="R547" s="3" t="s">
        <v>66</v>
      </c>
      <c r="S547" s="3" t="s">
        <v>71</v>
      </c>
      <c r="T547" s="3" t="s">
        <v>72</v>
      </c>
      <c r="U547" s="3" t="s">
        <v>73</v>
      </c>
      <c r="V547" s="3">
        <v>86.0</v>
      </c>
      <c r="W547" s="3" t="s">
        <v>74</v>
      </c>
      <c r="X547" s="3">
        <v>861.0</v>
      </c>
      <c r="Y547" s="3" t="s">
        <v>94</v>
      </c>
      <c r="Z547" s="3">
        <v>869.0</v>
      </c>
      <c r="AA547" s="4" t="s">
        <v>75</v>
      </c>
      <c r="AB547" s="5" t="s">
        <v>66</v>
      </c>
      <c r="AC547" s="5" t="s">
        <v>66</v>
      </c>
      <c r="AD547" s="5" t="s">
        <v>66</v>
      </c>
      <c r="AE547" s="5" t="s">
        <v>66</v>
      </c>
      <c r="AF547" s="4" t="s">
        <v>106</v>
      </c>
      <c r="AG547" s="6" t="s">
        <v>107</v>
      </c>
      <c r="AH547" s="4" t="s">
        <v>66</v>
      </c>
      <c r="AI547" s="4" t="s">
        <v>66</v>
      </c>
      <c r="AJ547" s="4" t="s">
        <v>66</v>
      </c>
      <c r="AK547" s="4" t="s">
        <v>66</v>
      </c>
      <c r="AL547" s="4">
        <v>2.0</v>
      </c>
      <c r="AM547" s="6" t="s">
        <v>108</v>
      </c>
      <c r="AN547" s="4" t="s">
        <v>66</v>
      </c>
      <c r="AO547" s="4" t="s">
        <v>66</v>
      </c>
      <c r="AP547" s="4" t="s">
        <v>66</v>
      </c>
      <c r="AQ547" s="4" t="s">
        <v>66</v>
      </c>
      <c r="AR547" s="6" t="s">
        <v>80</v>
      </c>
      <c r="AS547" s="4" t="s">
        <v>66</v>
      </c>
      <c r="AT547" s="4" t="s">
        <v>66</v>
      </c>
      <c r="AU547" s="4" t="s">
        <v>66</v>
      </c>
      <c r="AV547" s="3" t="s">
        <v>3591</v>
      </c>
      <c r="AW547" s="3" t="s">
        <v>189</v>
      </c>
      <c r="AX547" s="3" t="s">
        <v>3660</v>
      </c>
      <c r="AY547" s="7">
        <v>42370.0</v>
      </c>
      <c r="AZ547" s="6">
        <v>2016.0</v>
      </c>
      <c r="BA547" s="3" t="s">
        <v>3735</v>
      </c>
      <c r="BB547" s="34" t="s">
        <v>3736</v>
      </c>
      <c r="BC547" s="4" t="s">
        <v>66</v>
      </c>
      <c r="BD547" s="6" t="s">
        <v>3737</v>
      </c>
      <c r="BE547" s="6" t="s">
        <v>87</v>
      </c>
      <c r="BF547" s="4" t="s">
        <v>66</v>
      </c>
      <c r="BG547" s="6" t="s">
        <v>88</v>
      </c>
      <c r="BH547" s="4" t="s">
        <v>66</v>
      </c>
    </row>
    <row r="548">
      <c r="A548" s="3">
        <v>556.0</v>
      </c>
      <c r="B548" s="3" t="s">
        <v>3738</v>
      </c>
      <c r="C548" s="3">
        <v>101211.0</v>
      </c>
      <c r="D548" s="3" t="s">
        <v>3739</v>
      </c>
      <c r="E548" s="3" t="s">
        <v>62</v>
      </c>
      <c r="F548" s="3" t="s">
        <v>3740</v>
      </c>
      <c r="G548" s="3" t="s">
        <v>2250</v>
      </c>
      <c r="H548" s="3" t="s">
        <v>2251</v>
      </c>
      <c r="I548" s="3">
        <v>29.0</v>
      </c>
      <c r="J548" s="3" t="s">
        <v>3658</v>
      </c>
      <c r="K548" s="3" t="s">
        <v>66</v>
      </c>
      <c r="L548" s="3" t="s">
        <v>66</v>
      </c>
      <c r="M548" s="4">
        <v>177.0</v>
      </c>
      <c r="N548" s="3" t="s">
        <v>3659</v>
      </c>
      <c r="O548" s="3" t="s">
        <v>68</v>
      </c>
      <c r="P548" s="3" t="s">
        <v>66</v>
      </c>
      <c r="Q548" s="3" t="s">
        <v>66</v>
      </c>
      <c r="R548" s="3" t="s">
        <v>66</v>
      </c>
      <c r="S548" s="3" t="s">
        <v>71</v>
      </c>
      <c r="T548" s="3" t="s">
        <v>72</v>
      </c>
      <c r="U548" s="3" t="s">
        <v>73</v>
      </c>
      <c r="V548" s="3">
        <v>86.0</v>
      </c>
      <c r="W548" s="3" t="s">
        <v>74</v>
      </c>
      <c r="X548" s="3">
        <v>861.0</v>
      </c>
      <c r="Y548" s="3" t="s">
        <v>94</v>
      </c>
      <c r="Z548" s="3">
        <v>869.0</v>
      </c>
      <c r="AA548" s="4" t="s">
        <v>75</v>
      </c>
      <c r="AB548" s="5" t="s">
        <v>66</v>
      </c>
      <c r="AC548" s="5" t="s">
        <v>66</v>
      </c>
      <c r="AD548" s="5" t="s">
        <v>66</v>
      </c>
      <c r="AE548" s="5" t="s">
        <v>66</v>
      </c>
      <c r="AF548" s="4" t="s">
        <v>318</v>
      </c>
      <c r="AG548" s="6" t="s">
        <v>319</v>
      </c>
      <c r="AH548" s="4" t="s">
        <v>66</v>
      </c>
      <c r="AI548" s="4" t="s">
        <v>66</v>
      </c>
      <c r="AJ548" s="4" t="s">
        <v>66</v>
      </c>
      <c r="AK548" s="4" t="s">
        <v>66</v>
      </c>
      <c r="AL548" s="4">
        <v>6.0</v>
      </c>
      <c r="AM548" s="6" t="s">
        <v>354</v>
      </c>
      <c r="AN548" s="4" t="s">
        <v>66</v>
      </c>
      <c r="AO548" s="4" t="s">
        <v>66</v>
      </c>
      <c r="AP548" s="4" t="s">
        <v>66</v>
      </c>
      <c r="AQ548" s="4" t="s">
        <v>66</v>
      </c>
      <c r="AR548" s="6" t="s">
        <v>80</v>
      </c>
      <c r="AS548" s="4" t="s">
        <v>66</v>
      </c>
      <c r="AT548" s="4" t="s">
        <v>66</v>
      </c>
      <c r="AU548" s="4" t="s">
        <v>66</v>
      </c>
      <c r="AV548" s="3" t="s">
        <v>81</v>
      </c>
      <c r="AW548" s="3" t="s">
        <v>189</v>
      </c>
      <c r="AX548" s="3" t="s">
        <v>3660</v>
      </c>
      <c r="AY548" s="7">
        <v>43831.0</v>
      </c>
      <c r="AZ548" s="6">
        <v>2020.0</v>
      </c>
      <c r="BA548" s="3" t="s">
        <v>3741</v>
      </c>
      <c r="BB548" s="34" t="s">
        <v>3742</v>
      </c>
      <c r="BC548" s="4" t="s">
        <v>66</v>
      </c>
      <c r="BD548" s="6" t="s">
        <v>3743</v>
      </c>
      <c r="BE548" s="6" t="s">
        <v>87</v>
      </c>
      <c r="BF548" s="4" t="s">
        <v>66</v>
      </c>
      <c r="BG548" s="6" t="s">
        <v>88</v>
      </c>
      <c r="BH548" s="4" t="s">
        <v>66</v>
      </c>
    </row>
    <row r="549">
      <c r="A549" s="3">
        <v>557.0</v>
      </c>
      <c r="B549" s="3" t="s">
        <v>3744</v>
      </c>
      <c r="C549" s="3">
        <v>101212.0</v>
      </c>
      <c r="D549" s="3" t="s">
        <v>3745</v>
      </c>
      <c r="E549" s="3" t="s">
        <v>62</v>
      </c>
      <c r="F549" s="3" t="s">
        <v>3746</v>
      </c>
      <c r="G549" s="3" t="s">
        <v>2250</v>
      </c>
      <c r="H549" s="3" t="s">
        <v>2251</v>
      </c>
      <c r="I549" s="3">
        <v>29.0</v>
      </c>
      <c r="J549" s="3" t="s">
        <v>3658</v>
      </c>
      <c r="K549" s="3" t="s">
        <v>66</v>
      </c>
      <c r="L549" s="3" t="s">
        <v>66</v>
      </c>
      <c r="M549" s="4">
        <v>177.0</v>
      </c>
      <c r="N549" s="3" t="s">
        <v>3659</v>
      </c>
      <c r="O549" s="3" t="s">
        <v>68</v>
      </c>
      <c r="P549" s="3" t="s">
        <v>66</v>
      </c>
      <c r="Q549" s="3" t="s">
        <v>66</v>
      </c>
      <c r="R549" s="3" t="s">
        <v>66</v>
      </c>
      <c r="S549" s="3" t="s">
        <v>71</v>
      </c>
      <c r="T549" s="3" t="s">
        <v>181</v>
      </c>
      <c r="U549" s="3" t="s">
        <v>182</v>
      </c>
      <c r="V549" s="3">
        <v>85.0</v>
      </c>
      <c r="W549" s="3" t="s">
        <v>182</v>
      </c>
      <c r="X549" s="3">
        <v>861.0</v>
      </c>
      <c r="Y549" s="3" t="s">
        <v>94</v>
      </c>
      <c r="Z549" s="3">
        <v>854.0</v>
      </c>
      <c r="AA549" s="10" t="s">
        <v>3716</v>
      </c>
      <c r="AB549" s="5" t="s">
        <v>66</v>
      </c>
      <c r="AC549" s="5" t="s">
        <v>66</v>
      </c>
      <c r="AD549" s="5" t="s">
        <v>66</v>
      </c>
      <c r="AE549" s="5" t="s">
        <v>66</v>
      </c>
      <c r="AF549" s="4" t="s">
        <v>185</v>
      </c>
      <c r="AG549" s="6" t="s">
        <v>186</v>
      </c>
      <c r="AH549" s="4" t="s">
        <v>66</v>
      </c>
      <c r="AI549" s="4" t="s">
        <v>66</v>
      </c>
      <c r="AJ549" s="4" t="s">
        <v>66</v>
      </c>
      <c r="AK549" s="4" t="s">
        <v>66</v>
      </c>
      <c r="AL549" s="4">
        <v>26.0</v>
      </c>
      <c r="AM549" s="6" t="s">
        <v>187</v>
      </c>
      <c r="AN549" s="4" t="s">
        <v>66</v>
      </c>
      <c r="AO549" s="4" t="s">
        <v>66</v>
      </c>
      <c r="AP549" s="4" t="s">
        <v>66</v>
      </c>
      <c r="AQ549" s="4" t="s">
        <v>66</v>
      </c>
      <c r="AR549" s="6" t="s">
        <v>110</v>
      </c>
      <c r="AS549" s="4" t="s">
        <v>66</v>
      </c>
      <c r="AT549" s="4" t="s">
        <v>66</v>
      </c>
      <c r="AU549" s="4" t="s">
        <v>66</v>
      </c>
      <c r="AV549" s="3" t="s">
        <v>188</v>
      </c>
      <c r="AW549" s="3" t="s">
        <v>97</v>
      </c>
      <c r="AX549" s="3" t="s">
        <v>3660</v>
      </c>
      <c r="AY549" s="7">
        <v>44197.0</v>
      </c>
      <c r="AZ549" s="6">
        <v>2021.0</v>
      </c>
      <c r="BA549" s="3" t="s">
        <v>3747</v>
      </c>
      <c r="BB549" s="34" t="s">
        <v>3748</v>
      </c>
      <c r="BC549" s="4" t="s">
        <v>66</v>
      </c>
      <c r="BD549" s="6" t="s">
        <v>3749</v>
      </c>
      <c r="BE549" s="6" t="s">
        <v>87</v>
      </c>
      <c r="BF549" s="4" t="s">
        <v>66</v>
      </c>
      <c r="BG549" s="6" t="s">
        <v>88</v>
      </c>
      <c r="BH549" s="4" t="s">
        <v>66</v>
      </c>
    </row>
    <row r="550">
      <c r="A550" s="3">
        <v>558.0</v>
      </c>
      <c r="B550" s="3" t="s">
        <v>3750</v>
      </c>
      <c r="C550" s="3">
        <v>101213.0</v>
      </c>
      <c r="D550" s="3" t="s">
        <v>3751</v>
      </c>
      <c r="E550" s="6" t="s">
        <v>131</v>
      </c>
      <c r="F550" s="3" t="s">
        <v>3752</v>
      </c>
      <c r="G550" s="3" t="s">
        <v>2250</v>
      </c>
      <c r="H550" s="3" t="s">
        <v>2251</v>
      </c>
      <c r="I550" s="3">
        <v>29.0</v>
      </c>
      <c r="J550" s="3" t="s">
        <v>3658</v>
      </c>
      <c r="K550" s="3" t="s">
        <v>66</v>
      </c>
      <c r="L550" s="3" t="s">
        <v>66</v>
      </c>
      <c r="M550" s="4">
        <v>989.0</v>
      </c>
      <c r="N550" s="3" t="s">
        <v>3753</v>
      </c>
      <c r="O550" s="3" t="s">
        <v>68</v>
      </c>
      <c r="P550" s="3" t="s">
        <v>66</v>
      </c>
      <c r="Q550" s="3" t="s">
        <v>66</v>
      </c>
      <c r="R550" s="3" t="s">
        <v>66</v>
      </c>
      <c r="S550" s="3" t="s">
        <v>71</v>
      </c>
      <c r="T550" s="3" t="s">
        <v>1224</v>
      </c>
      <c r="U550" s="3" t="s">
        <v>1225</v>
      </c>
      <c r="V550" s="3">
        <v>86.0</v>
      </c>
      <c r="W550" s="3" t="s">
        <v>74</v>
      </c>
      <c r="X550" s="3">
        <v>861.0</v>
      </c>
      <c r="Y550" s="3" t="s">
        <v>94</v>
      </c>
      <c r="Z550" s="3">
        <v>869.0</v>
      </c>
      <c r="AA550" s="4" t="s">
        <v>75</v>
      </c>
      <c r="AB550" s="5" t="s">
        <v>66</v>
      </c>
      <c r="AC550" s="5" t="s">
        <v>66</v>
      </c>
      <c r="AD550" s="5" t="s">
        <v>66</v>
      </c>
      <c r="AE550" s="5" t="s">
        <v>66</v>
      </c>
      <c r="AF550" s="4" t="s">
        <v>106</v>
      </c>
      <c r="AG550" s="6" t="s">
        <v>107</v>
      </c>
      <c r="AH550" s="4" t="s">
        <v>66</v>
      </c>
      <c r="AI550" s="4" t="s">
        <v>66</v>
      </c>
      <c r="AJ550" s="4" t="s">
        <v>66</v>
      </c>
      <c r="AK550" s="4" t="s">
        <v>66</v>
      </c>
      <c r="AL550" s="4">
        <v>2.0</v>
      </c>
      <c r="AM550" s="6" t="s">
        <v>108</v>
      </c>
      <c r="AN550" s="4" t="s">
        <v>66</v>
      </c>
      <c r="AO550" s="4" t="s">
        <v>66</v>
      </c>
      <c r="AP550" s="4" t="s">
        <v>66</v>
      </c>
      <c r="AQ550" s="4" t="s">
        <v>66</v>
      </c>
      <c r="AR550" s="3" t="s">
        <v>109</v>
      </c>
      <c r="AS550" s="4" t="s">
        <v>66</v>
      </c>
      <c r="AT550" s="4" t="s">
        <v>66</v>
      </c>
      <c r="AU550" s="4" t="s">
        <v>66</v>
      </c>
      <c r="AV550" s="3" t="s">
        <v>81</v>
      </c>
      <c r="AW550" s="3" t="s">
        <v>477</v>
      </c>
      <c r="AX550" s="3" t="s">
        <v>3660</v>
      </c>
      <c r="AY550" s="7">
        <v>44927.0</v>
      </c>
      <c r="AZ550" s="6">
        <v>2023.0</v>
      </c>
      <c r="BA550" s="3" t="s">
        <v>3754</v>
      </c>
      <c r="BB550" s="34" t="s">
        <v>3755</v>
      </c>
      <c r="BC550" s="4" t="s">
        <v>66</v>
      </c>
      <c r="BD550" s="6" t="s">
        <v>3756</v>
      </c>
      <c r="BE550" s="6" t="s">
        <v>115</v>
      </c>
      <c r="BF550" s="4" t="s">
        <v>66</v>
      </c>
      <c r="BG550" s="6" t="s">
        <v>88</v>
      </c>
      <c r="BH550" s="4" t="s">
        <v>66</v>
      </c>
    </row>
    <row r="551">
      <c r="A551" s="3">
        <v>559.0</v>
      </c>
      <c r="B551" s="3" t="s">
        <v>3757</v>
      </c>
      <c r="C551" s="3">
        <v>101214.0</v>
      </c>
      <c r="D551" s="3" t="s">
        <v>3758</v>
      </c>
      <c r="E551" s="6" t="s">
        <v>131</v>
      </c>
      <c r="F551" s="3" t="s">
        <v>3759</v>
      </c>
      <c r="G551" s="3" t="s">
        <v>2250</v>
      </c>
      <c r="H551" s="3" t="s">
        <v>2251</v>
      </c>
      <c r="I551" s="3">
        <v>29.0</v>
      </c>
      <c r="J551" s="3" t="s">
        <v>3658</v>
      </c>
      <c r="K551" s="3" t="s">
        <v>66</v>
      </c>
      <c r="L551" s="3" t="s">
        <v>66</v>
      </c>
      <c r="M551" s="4">
        <v>1061.0</v>
      </c>
      <c r="N551" s="3" t="s">
        <v>3760</v>
      </c>
      <c r="O551" s="3" t="s">
        <v>68</v>
      </c>
      <c r="P551" s="3" t="s">
        <v>66</v>
      </c>
      <c r="Q551" s="3" t="s">
        <v>66</v>
      </c>
      <c r="R551" s="3" t="s">
        <v>66</v>
      </c>
      <c r="S551" s="3" t="s">
        <v>71</v>
      </c>
      <c r="T551" s="3" t="s">
        <v>1224</v>
      </c>
      <c r="U551" s="3" t="s">
        <v>1225</v>
      </c>
      <c r="V551" s="3">
        <v>86.0</v>
      </c>
      <c r="W551" s="3" t="s">
        <v>74</v>
      </c>
      <c r="X551" s="3">
        <v>861.0</v>
      </c>
      <c r="Y551" s="3" t="s">
        <v>94</v>
      </c>
      <c r="Z551" s="3">
        <v>869.0</v>
      </c>
      <c r="AA551" s="4" t="s">
        <v>75</v>
      </c>
      <c r="AB551" s="5" t="s">
        <v>66</v>
      </c>
      <c r="AC551" s="5" t="s">
        <v>66</v>
      </c>
      <c r="AD551" s="5" t="s">
        <v>66</v>
      </c>
      <c r="AE551" s="5" t="s">
        <v>66</v>
      </c>
      <c r="AF551" s="4" t="s">
        <v>106</v>
      </c>
      <c r="AG551" s="6" t="s">
        <v>107</v>
      </c>
      <c r="AH551" s="4" t="s">
        <v>66</v>
      </c>
      <c r="AI551" s="4" t="s">
        <v>66</v>
      </c>
      <c r="AJ551" s="4" t="s">
        <v>66</v>
      </c>
      <c r="AK551" s="4" t="s">
        <v>66</v>
      </c>
      <c r="AL551" s="4">
        <v>2.0</v>
      </c>
      <c r="AM551" s="6" t="s">
        <v>108</v>
      </c>
      <c r="AN551" s="4" t="s">
        <v>66</v>
      </c>
      <c r="AO551" s="4" t="s">
        <v>66</v>
      </c>
      <c r="AP551" s="4" t="s">
        <v>66</v>
      </c>
      <c r="AQ551" s="4" t="s">
        <v>66</v>
      </c>
      <c r="AR551" s="6" t="s">
        <v>109</v>
      </c>
      <c r="AS551" s="4" t="s">
        <v>66</v>
      </c>
      <c r="AT551" s="4" t="s">
        <v>66</v>
      </c>
      <c r="AU551" s="4" t="s">
        <v>66</v>
      </c>
      <c r="AV551" s="3" t="s">
        <v>81</v>
      </c>
      <c r="AW551" s="3" t="s">
        <v>367</v>
      </c>
      <c r="AX551" s="3" t="s">
        <v>3761</v>
      </c>
      <c r="AY551" s="7">
        <v>41395.0</v>
      </c>
      <c r="AZ551" s="6">
        <v>2013.0</v>
      </c>
      <c r="BA551" s="3" t="s">
        <v>3762</v>
      </c>
      <c r="BB551" s="34" t="s">
        <v>3763</v>
      </c>
      <c r="BC551" s="4" t="s">
        <v>66</v>
      </c>
      <c r="BD551" s="6" t="s">
        <v>3764</v>
      </c>
      <c r="BE551" s="6" t="s">
        <v>115</v>
      </c>
      <c r="BF551" s="4" t="s">
        <v>66</v>
      </c>
      <c r="BG551" s="6" t="s">
        <v>88</v>
      </c>
      <c r="BH551" s="4" t="s">
        <v>66</v>
      </c>
    </row>
    <row r="552">
      <c r="A552" s="3">
        <v>560.0</v>
      </c>
      <c r="B552" s="3" t="s">
        <v>3765</v>
      </c>
      <c r="C552" s="3">
        <v>101215.0</v>
      </c>
      <c r="D552" s="3" t="s">
        <v>3766</v>
      </c>
      <c r="E552" s="6" t="s">
        <v>131</v>
      </c>
      <c r="F552" s="3" t="s">
        <v>3767</v>
      </c>
      <c r="G552" s="3" t="s">
        <v>2250</v>
      </c>
      <c r="H552" s="3" t="s">
        <v>2251</v>
      </c>
      <c r="I552" s="3">
        <v>29.0</v>
      </c>
      <c r="J552" s="3" t="s">
        <v>3658</v>
      </c>
      <c r="K552" s="3" t="s">
        <v>66</v>
      </c>
      <c r="L552" s="3" t="s">
        <v>66</v>
      </c>
      <c r="M552" s="4">
        <v>177.0</v>
      </c>
      <c r="N552" s="3" t="s">
        <v>3659</v>
      </c>
      <c r="O552" s="3" t="s">
        <v>68</v>
      </c>
      <c r="P552" s="3" t="s">
        <v>66</v>
      </c>
      <c r="Q552" s="3" t="s">
        <v>66</v>
      </c>
      <c r="R552" s="3" t="s">
        <v>66</v>
      </c>
      <c r="S552" s="3" t="s">
        <v>71</v>
      </c>
      <c r="T552" s="3" t="s">
        <v>1224</v>
      </c>
      <c r="U552" s="3" t="s">
        <v>1225</v>
      </c>
      <c r="V552" s="3">
        <v>86.0</v>
      </c>
      <c r="W552" s="3" t="s">
        <v>74</v>
      </c>
      <c r="X552" s="3">
        <v>861.0</v>
      </c>
      <c r="Y552" s="3" t="s">
        <v>94</v>
      </c>
      <c r="Z552" s="3">
        <v>869.0</v>
      </c>
      <c r="AA552" s="4" t="s">
        <v>75</v>
      </c>
      <c r="AB552" s="5" t="s">
        <v>66</v>
      </c>
      <c r="AC552" s="5" t="s">
        <v>66</v>
      </c>
      <c r="AD552" s="5" t="s">
        <v>66</v>
      </c>
      <c r="AE552" s="5" t="s">
        <v>66</v>
      </c>
      <c r="AF552" s="4" t="s">
        <v>106</v>
      </c>
      <c r="AG552" s="6" t="s">
        <v>107</v>
      </c>
      <c r="AH552" s="4" t="s">
        <v>66</v>
      </c>
      <c r="AI552" s="4" t="s">
        <v>66</v>
      </c>
      <c r="AJ552" s="4" t="s">
        <v>66</v>
      </c>
      <c r="AK552" s="4" t="s">
        <v>66</v>
      </c>
      <c r="AL552" s="4">
        <v>2.0</v>
      </c>
      <c r="AM552" s="6" t="s">
        <v>108</v>
      </c>
      <c r="AN552" s="4" t="s">
        <v>66</v>
      </c>
      <c r="AO552" s="4" t="s">
        <v>66</v>
      </c>
      <c r="AP552" s="4" t="s">
        <v>66</v>
      </c>
      <c r="AQ552" s="4" t="s">
        <v>66</v>
      </c>
      <c r="AR552" s="3" t="s">
        <v>80</v>
      </c>
      <c r="AS552" s="4" t="s">
        <v>66</v>
      </c>
      <c r="AT552" s="4" t="s">
        <v>66</v>
      </c>
      <c r="AU552" s="4" t="s">
        <v>66</v>
      </c>
      <c r="AV552" s="3" t="s">
        <v>81</v>
      </c>
      <c r="AW552" s="3" t="s">
        <v>1845</v>
      </c>
      <c r="AX552" s="3" t="s">
        <v>3660</v>
      </c>
      <c r="AY552" s="7">
        <v>40544.0</v>
      </c>
      <c r="AZ552" s="6">
        <v>2011.0</v>
      </c>
      <c r="BA552" s="3" t="s">
        <v>3768</v>
      </c>
      <c r="BB552" s="34" t="s">
        <v>3769</v>
      </c>
      <c r="BC552" s="4" t="s">
        <v>66</v>
      </c>
      <c r="BD552" s="6" t="s">
        <v>3770</v>
      </c>
      <c r="BE552" s="6" t="s">
        <v>115</v>
      </c>
      <c r="BF552" s="4" t="s">
        <v>66</v>
      </c>
      <c r="BG552" s="6" t="s">
        <v>88</v>
      </c>
      <c r="BH552" s="4" t="s">
        <v>66</v>
      </c>
    </row>
    <row r="553">
      <c r="A553" s="3">
        <v>561.0</v>
      </c>
      <c r="B553" s="3" t="s">
        <v>3771</v>
      </c>
      <c r="C553" s="3">
        <v>101216.0</v>
      </c>
      <c r="D553" s="3" t="s">
        <v>3772</v>
      </c>
      <c r="E553" s="6" t="s">
        <v>131</v>
      </c>
      <c r="F553" s="3" t="s">
        <v>3773</v>
      </c>
      <c r="G553" s="3" t="s">
        <v>2250</v>
      </c>
      <c r="H553" s="3" t="s">
        <v>2251</v>
      </c>
      <c r="I553" s="3">
        <v>29.0</v>
      </c>
      <c r="J553" s="3" t="s">
        <v>3658</v>
      </c>
      <c r="K553" s="3" t="s">
        <v>66</v>
      </c>
      <c r="L553" s="3" t="s">
        <v>66</v>
      </c>
      <c r="M553" s="4">
        <v>989.0</v>
      </c>
      <c r="N553" s="3" t="s">
        <v>3753</v>
      </c>
      <c r="O553" s="3" t="s">
        <v>68</v>
      </c>
      <c r="P553" s="3" t="s">
        <v>66</v>
      </c>
      <c r="Q553" s="3" t="s">
        <v>66</v>
      </c>
      <c r="R553" s="3" t="s">
        <v>66</v>
      </c>
      <c r="S553" s="3" t="s">
        <v>71</v>
      </c>
      <c r="T553" s="3" t="s">
        <v>1224</v>
      </c>
      <c r="U553" s="3" t="s">
        <v>1225</v>
      </c>
      <c r="V553" s="3">
        <v>86.0</v>
      </c>
      <c r="W553" s="3" t="s">
        <v>74</v>
      </c>
      <c r="X553" s="3">
        <v>861.0</v>
      </c>
      <c r="Y553" s="3" t="s">
        <v>94</v>
      </c>
      <c r="Z553" s="3">
        <v>869.0</v>
      </c>
      <c r="AA553" s="4" t="s">
        <v>75</v>
      </c>
      <c r="AB553" s="5" t="s">
        <v>66</v>
      </c>
      <c r="AC553" s="5" t="s">
        <v>66</v>
      </c>
      <c r="AD553" s="5" t="s">
        <v>66</v>
      </c>
      <c r="AE553" s="5" t="s">
        <v>66</v>
      </c>
      <c r="AF553" s="4" t="s">
        <v>106</v>
      </c>
      <c r="AG553" s="6" t="s">
        <v>107</v>
      </c>
      <c r="AH553" s="4" t="s">
        <v>66</v>
      </c>
      <c r="AI553" s="4" t="s">
        <v>66</v>
      </c>
      <c r="AJ553" s="4" t="s">
        <v>66</v>
      </c>
      <c r="AK553" s="4" t="s">
        <v>66</v>
      </c>
      <c r="AL553" s="4">
        <v>2.0</v>
      </c>
      <c r="AM553" s="6" t="s">
        <v>108</v>
      </c>
      <c r="AN553" s="4" t="s">
        <v>66</v>
      </c>
      <c r="AO553" s="4" t="s">
        <v>66</v>
      </c>
      <c r="AP553" s="4" t="s">
        <v>66</v>
      </c>
      <c r="AQ553" s="4" t="s">
        <v>66</v>
      </c>
      <c r="AR553" s="6" t="s">
        <v>109</v>
      </c>
      <c r="AS553" s="6" t="s">
        <v>110</v>
      </c>
      <c r="AT553" s="4" t="s">
        <v>66</v>
      </c>
      <c r="AU553" s="4" t="s">
        <v>66</v>
      </c>
      <c r="AV553" s="3" t="s">
        <v>81</v>
      </c>
      <c r="AW553" s="3" t="s">
        <v>97</v>
      </c>
      <c r="AX553" s="3" t="s">
        <v>3660</v>
      </c>
      <c r="AY553" s="7">
        <v>37257.0</v>
      </c>
      <c r="AZ553" s="6">
        <v>2002.0</v>
      </c>
      <c r="BA553" s="3" t="s">
        <v>3774</v>
      </c>
      <c r="BB553" s="34" t="s">
        <v>3775</v>
      </c>
      <c r="BC553" s="4" t="s">
        <v>66</v>
      </c>
      <c r="BD553" s="6" t="s">
        <v>3776</v>
      </c>
      <c r="BE553" s="6" t="s">
        <v>115</v>
      </c>
      <c r="BF553" s="4" t="s">
        <v>66</v>
      </c>
      <c r="BG553" s="6" t="s">
        <v>88</v>
      </c>
      <c r="BH553" s="4" t="s">
        <v>66</v>
      </c>
    </row>
    <row r="554">
      <c r="A554" s="3">
        <v>562.0</v>
      </c>
      <c r="B554" s="3" t="s">
        <v>3777</v>
      </c>
      <c r="C554" s="3">
        <v>101217.0</v>
      </c>
      <c r="D554" s="3" t="s">
        <v>3778</v>
      </c>
      <c r="E554" s="6" t="s">
        <v>131</v>
      </c>
      <c r="F554" s="3" t="s">
        <v>3779</v>
      </c>
      <c r="G554" s="3" t="s">
        <v>2250</v>
      </c>
      <c r="H554" s="3" t="s">
        <v>2251</v>
      </c>
      <c r="I554" s="3">
        <v>29.0</v>
      </c>
      <c r="J554" s="3" t="s">
        <v>3658</v>
      </c>
      <c r="K554" s="3" t="s">
        <v>66</v>
      </c>
      <c r="L554" s="3" t="s">
        <v>66</v>
      </c>
      <c r="M554" s="4">
        <v>352.0</v>
      </c>
      <c r="N554" s="3" t="s">
        <v>3780</v>
      </c>
      <c r="O554" s="3" t="s">
        <v>68</v>
      </c>
      <c r="P554" s="3" t="s">
        <v>66</v>
      </c>
      <c r="Q554" s="3" t="s">
        <v>66</v>
      </c>
      <c r="R554" s="3" t="s">
        <v>66</v>
      </c>
      <c r="S554" s="3" t="s">
        <v>71</v>
      </c>
      <c r="T554" s="3" t="s">
        <v>72</v>
      </c>
      <c r="U554" s="3" t="s">
        <v>73</v>
      </c>
      <c r="V554" s="3">
        <v>86.0</v>
      </c>
      <c r="W554" s="3" t="s">
        <v>74</v>
      </c>
      <c r="X554" s="3">
        <v>861.0</v>
      </c>
      <c r="Y554" s="3" t="s">
        <v>94</v>
      </c>
      <c r="Z554" s="3">
        <v>869.0</v>
      </c>
      <c r="AA554" s="4" t="s">
        <v>75</v>
      </c>
      <c r="AB554" s="5" t="s">
        <v>66</v>
      </c>
      <c r="AC554" s="5" t="s">
        <v>66</v>
      </c>
      <c r="AD554" s="5" t="s">
        <v>66</v>
      </c>
      <c r="AE554" s="5" t="s">
        <v>66</v>
      </c>
      <c r="AF554" s="4" t="s">
        <v>267</v>
      </c>
      <c r="AG554" s="6" t="s">
        <v>268</v>
      </c>
      <c r="AH554" s="4" t="s">
        <v>66</v>
      </c>
      <c r="AI554" s="4" t="s">
        <v>66</v>
      </c>
      <c r="AJ554" s="4" t="s">
        <v>66</v>
      </c>
      <c r="AK554" s="4" t="s">
        <v>66</v>
      </c>
      <c r="AL554" s="4">
        <v>10.0</v>
      </c>
      <c r="AM554" s="6" t="s">
        <v>1061</v>
      </c>
      <c r="AN554" s="4" t="s">
        <v>66</v>
      </c>
      <c r="AO554" s="4" t="s">
        <v>66</v>
      </c>
      <c r="AP554" s="4" t="s">
        <v>66</v>
      </c>
      <c r="AQ554" s="4" t="s">
        <v>66</v>
      </c>
      <c r="AR554" s="6" t="s">
        <v>109</v>
      </c>
      <c r="AS554" s="4" t="s">
        <v>66</v>
      </c>
      <c r="AT554" s="4" t="s">
        <v>66</v>
      </c>
      <c r="AU554" s="4" t="s">
        <v>66</v>
      </c>
      <c r="AV554" s="3" t="s">
        <v>81</v>
      </c>
      <c r="AW554" s="3" t="s">
        <v>270</v>
      </c>
      <c r="AX554" s="3" t="s">
        <v>3660</v>
      </c>
      <c r="AY554" s="7">
        <v>41275.0</v>
      </c>
      <c r="AZ554" s="6">
        <v>2013.0</v>
      </c>
      <c r="BA554" s="3" t="s">
        <v>3781</v>
      </c>
      <c r="BB554" s="34" t="s">
        <v>3782</v>
      </c>
      <c r="BC554" s="4" t="s">
        <v>66</v>
      </c>
      <c r="BD554" s="6" t="s">
        <v>3783</v>
      </c>
      <c r="BE554" s="6" t="s">
        <v>115</v>
      </c>
      <c r="BF554" s="4" t="s">
        <v>66</v>
      </c>
      <c r="BG554" s="6" t="s">
        <v>88</v>
      </c>
      <c r="BH554" s="4" t="s">
        <v>66</v>
      </c>
    </row>
    <row r="555">
      <c r="A555" s="3">
        <v>563.0</v>
      </c>
      <c r="B555" s="3" t="s">
        <v>3784</v>
      </c>
      <c r="C555" s="3">
        <v>101218.0</v>
      </c>
      <c r="D555" s="3" t="s">
        <v>3785</v>
      </c>
      <c r="E555" s="6" t="s">
        <v>131</v>
      </c>
      <c r="F555" s="3" t="s">
        <v>3786</v>
      </c>
      <c r="G555" s="3" t="s">
        <v>2250</v>
      </c>
      <c r="H555" s="3" t="s">
        <v>2251</v>
      </c>
      <c r="I555" s="3">
        <v>29.0</v>
      </c>
      <c r="J555" s="3" t="s">
        <v>3658</v>
      </c>
      <c r="K555" s="3" t="s">
        <v>66</v>
      </c>
      <c r="L555" s="3" t="s">
        <v>66</v>
      </c>
      <c r="M555" s="4">
        <v>1108.0</v>
      </c>
      <c r="N555" s="3" t="s">
        <v>3787</v>
      </c>
      <c r="O555" s="3" t="s">
        <v>68</v>
      </c>
      <c r="P555" s="3" t="s">
        <v>66</v>
      </c>
      <c r="Q555" s="3" t="s">
        <v>66</v>
      </c>
      <c r="R555" s="3" t="s">
        <v>66</v>
      </c>
      <c r="S555" s="3" t="s">
        <v>71</v>
      </c>
      <c r="T555" s="3" t="s">
        <v>72</v>
      </c>
      <c r="U555" s="3" t="s">
        <v>73</v>
      </c>
      <c r="V555" s="3">
        <v>86.0</v>
      </c>
      <c r="W555" s="3" t="s">
        <v>74</v>
      </c>
      <c r="X555" s="3">
        <v>861.0</v>
      </c>
      <c r="Y555" s="3" t="s">
        <v>94</v>
      </c>
      <c r="Z555" s="3">
        <v>869.0</v>
      </c>
      <c r="AA555" s="4" t="s">
        <v>75</v>
      </c>
      <c r="AB555" s="5" t="s">
        <v>66</v>
      </c>
      <c r="AC555" s="5" t="s">
        <v>66</v>
      </c>
      <c r="AD555" s="5" t="s">
        <v>66</v>
      </c>
      <c r="AE555" s="5" t="s">
        <v>66</v>
      </c>
      <c r="AF555" s="4" t="s">
        <v>106</v>
      </c>
      <c r="AG555" s="6" t="s">
        <v>107</v>
      </c>
      <c r="AH555" s="4" t="s">
        <v>66</v>
      </c>
      <c r="AI555" s="4" t="s">
        <v>66</v>
      </c>
      <c r="AJ555" s="4" t="s">
        <v>66</v>
      </c>
      <c r="AK555" s="4" t="s">
        <v>66</v>
      </c>
      <c r="AL555" s="4">
        <v>2.0</v>
      </c>
      <c r="AM555" s="6" t="s">
        <v>108</v>
      </c>
      <c r="AN555" s="4" t="s">
        <v>66</v>
      </c>
      <c r="AO555" s="4" t="s">
        <v>66</v>
      </c>
      <c r="AP555" s="4" t="s">
        <v>66</v>
      </c>
      <c r="AQ555" s="4" t="s">
        <v>66</v>
      </c>
      <c r="AR555" s="3" t="s">
        <v>109</v>
      </c>
      <c r="AS555" s="4" t="s">
        <v>66</v>
      </c>
      <c r="AT555" s="4" t="s">
        <v>66</v>
      </c>
      <c r="AU555" s="4" t="s">
        <v>66</v>
      </c>
      <c r="AV555" s="3" t="s">
        <v>81</v>
      </c>
      <c r="AW555" s="3" t="s">
        <v>477</v>
      </c>
      <c r="AX555" s="3" t="s">
        <v>3660</v>
      </c>
      <c r="AY555" s="7">
        <v>44713.0</v>
      </c>
      <c r="AZ555" s="6">
        <v>2022.0</v>
      </c>
      <c r="BA555" s="3" t="s">
        <v>3788</v>
      </c>
      <c r="BB555" s="34" t="s">
        <v>3789</v>
      </c>
      <c r="BC555" s="4" t="s">
        <v>66</v>
      </c>
      <c r="BD555" s="6" t="s">
        <v>3790</v>
      </c>
      <c r="BE555" s="6" t="s">
        <v>115</v>
      </c>
      <c r="BF555" s="4" t="s">
        <v>66</v>
      </c>
      <c r="BG555" s="6" t="s">
        <v>88</v>
      </c>
      <c r="BH555" s="4" t="s">
        <v>66</v>
      </c>
    </row>
    <row r="556">
      <c r="A556" s="3">
        <v>564.0</v>
      </c>
      <c r="B556" s="3" t="s">
        <v>3791</v>
      </c>
      <c r="C556" s="3">
        <v>101219.0</v>
      </c>
      <c r="D556" s="3" t="s">
        <v>3792</v>
      </c>
      <c r="E556" s="6" t="s">
        <v>131</v>
      </c>
      <c r="F556" s="3" t="s">
        <v>3793</v>
      </c>
      <c r="G556" s="3" t="s">
        <v>2250</v>
      </c>
      <c r="H556" s="3" t="s">
        <v>2251</v>
      </c>
      <c r="I556" s="3">
        <v>29.0</v>
      </c>
      <c r="J556" s="3" t="s">
        <v>3658</v>
      </c>
      <c r="K556" s="3" t="s">
        <v>66</v>
      </c>
      <c r="L556" s="3" t="s">
        <v>66</v>
      </c>
      <c r="M556" s="4">
        <v>177.0</v>
      </c>
      <c r="N556" s="3" t="s">
        <v>3659</v>
      </c>
      <c r="O556" s="3" t="s">
        <v>68</v>
      </c>
      <c r="P556" s="3" t="s">
        <v>66</v>
      </c>
      <c r="Q556" s="3" t="s">
        <v>66</v>
      </c>
      <c r="R556" s="3" t="s">
        <v>66</v>
      </c>
      <c r="S556" s="3" t="s">
        <v>71</v>
      </c>
      <c r="T556" s="3" t="s">
        <v>72</v>
      </c>
      <c r="U556" s="3" t="s">
        <v>73</v>
      </c>
      <c r="V556" s="3">
        <v>86.0</v>
      </c>
      <c r="W556" s="3" t="s">
        <v>74</v>
      </c>
      <c r="X556" s="3">
        <v>889.0</v>
      </c>
      <c r="Y556" s="3" t="s">
        <v>76</v>
      </c>
      <c r="Z556" s="3">
        <v>869.0</v>
      </c>
      <c r="AA556" s="4" t="s">
        <v>75</v>
      </c>
      <c r="AB556" s="5" t="s">
        <v>66</v>
      </c>
      <c r="AC556" s="5" t="s">
        <v>66</v>
      </c>
      <c r="AD556" s="5" t="s">
        <v>66</v>
      </c>
      <c r="AE556" s="5" t="s">
        <v>66</v>
      </c>
      <c r="AF556" s="4" t="s">
        <v>227</v>
      </c>
      <c r="AG556" s="6" t="s">
        <v>228</v>
      </c>
      <c r="AH556" s="4" t="s">
        <v>66</v>
      </c>
      <c r="AI556" s="4" t="s">
        <v>66</v>
      </c>
      <c r="AJ556" s="4" t="s">
        <v>66</v>
      </c>
      <c r="AK556" s="4" t="s">
        <v>66</v>
      </c>
      <c r="AL556" s="4">
        <v>33.0</v>
      </c>
      <c r="AM556" s="6" t="s">
        <v>3599</v>
      </c>
      <c r="AN556" s="4" t="s">
        <v>66</v>
      </c>
      <c r="AO556" s="4" t="s">
        <v>66</v>
      </c>
      <c r="AP556" s="4" t="s">
        <v>66</v>
      </c>
      <c r="AQ556" s="4" t="s">
        <v>66</v>
      </c>
      <c r="AR556" s="6" t="s">
        <v>80</v>
      </c>
      <c r="AS556" s="4" t="s">
        <v>66</v>
      </c>
      <c r="AT556" s="4" t="s">
        <v>66</v>
      </c>
      <c r="AU556" s="4" t="s">
        <v>66</v>
      </c>
      <c r="AV556" s="3" t="s">
        <v>81</v>
      </c>
      <c r="AW556" s="3" t="s">
        <v>97</v>
      </c>
      <c r="AX556" s="3" t="s">
        <v>3660</v>
      </c>
      <c r="AY556" s="7">
        <v>43405.0</v>
      </c>
      <c r="AZ556" s="6">
        <v>2018.0</v>
      </c>
      <c r="BA556" s="3" t="s">
        <v>3794</v>
      </c>
      <c r="BB556" s="34" t="s">
        <v>3795</v>
      </c>
      <c r="BC556" s="4" t="s">
        <v>66</v>
      </c>
      <c r="BD556" s="6" t="s">
        <v>3796</v>
      </c>
      <c r="BE556" s="6" t="s">
        <v>115</v>
      </c>
      <c r="BF556" s="4" t="s">
        <v>66</v>
      </c>
      <c r="BG556" s="6" t="s">
        <v>88</v>
      </c>
      <c r="BH556" s="4" t="s">
        <v>66</v>
      </c>
    </row>
    <row r="557">
      <c r="A557" s="3">
        <v>565.0</v>
      </c>
      <c r="B557" s="3" t="s">
        <v>3797</v>
      </c>
      <c r="C557" s="3">
        <v>101220.0</v>
      </c>
      <c r="D557" s="3" t="s">
        <v>3798</v>
      </c>
      <c r="E557" s="6" t="s">
        <v>131</v>
      </c>
      <c r="F557" s="3" t="s">
        <v>3799</v>
      </c>
      <c r="G557" s="3" t="s">
        <v>2250</v>
      </c>
      <c r="H557" s="3" t="s">
        <v>2251</v>
      </c>
      <c r="I557" s="3">
        <v>29.0</v>
      </c>
      <c r="J557" s="3" t="s">
        <v>3658</v>
      </c>
      <c r="K557" s="3" t="s">
        <v>66</v>
      </c>
      <c r="L557" s="3" t="s">
        <v>66</v>
      </c>
      <c r="M557" s="4">
        <v>177.0</v>
      </c>
      <c r="N557" s="3" t="s">
        <v>3659</v>
      </c>
      <c r="O557" s="3" t="s">
        <v>68</v>
      </c>
      <c r="P557" s="3" t="s">
        <v>66</v>
      </c>
      <c r="Q557" s="3" t="s">
        <v>66</v>
      </c>
      <c r="R557" s="3" t="s">
        <v>66</v>
      </c>
      <c r="S557" s="3" t="s">
        <v>71</v>
      </c>
      <c r="T557" s="3" t="s">
        <v>72</v>
      </c>
      <c r="U557" s="3" t="s">
        <v>73</v>
      </c>
      <c r="V557" s="3">
        <v>86.0</v>
      </c>
      <c r="W557" s="3" t="s">
        <v>74</v>
      </c>
      <c r="X557" s="3">
        <v>889.0</v>
      </c>
      <c r="Y557" s="3" t="s">
        <v>76</v>
      </c>
      <c r="Z557" s="3">
        <v>869.0</v>
      </c>
      <c r="AA557" s="4" t="s">
        <v>75</v>
      </c>
      <c r="AB557" s="5" t="s">
        <v>66</v>
      </c>
      <c r="AC557" s="5" t="s">
        <v>66</v>
      </c>
      <c r="AD557" s="5" t="s">
        <v>66</v>
      </c>
      <c r="AE557" s="5" t="s">
        <v>66</v>
      </c>
      <c r="AF557" s="4" t="s">
        <v>267</v>
      </c>
      <c r="AG557" s="6" t="s">
        <v>268</v>
      </c>
      <c r="AH557" s="4" t="s">
        <v>66</v>
      </c>
      <c r="AI557" s="4" t="s">
        <v>66</v>
      </c>
      <c r="AJ557" s="4" t="s">
        <v>66</v>
      </c>
      <c r="AK557" s="4" t="s">
        <v>66</v>
      </c>
      <c r="AL557" s="4">
        <v>9.0</v>
      </c>
      <c r="AM557" s="6" t="s">
        <v>269</v>
      </c>
      <c r="AN557" s="4" t="s">
        <v>66</v>
      </c>
      <c r="AO557" s="4" t="s">
        <v>66</v>
      </c>
      <c r="AP557" s="4" t="s">
        <v>66</v>
      </c>
      <c r="AQ557" s="4" t="s">
        <v>66</v>
      </c>
      <c r="AR557" s="3" t="s">
        <v>109</v>
      </c>
      <c r="AS557" s="4" t="s">
        <v>66</v>
      </c>
      <c r="AT557" s="4" t="s">
        <v>66</v>
      </c>
      <c r="AU557" s="4" t="s">
        <v>66</v>
      </c>
      <c r="AV557" s="3" t="s">
        <v>81</v>
      </c>
      <c r="AW557" s="3" t="s">
        <v>97</v>
      </c>
      <c r="AX557" s="3" t="s">
        <v>3660</v>
      </c>
      <c r="AY557" s="7">
        <v>41671.0</v>
      </c>
      <c r="AZ557" s="6">
        <v>2014.0</v>
      </c>
      <c r="BA557" s="3" t="s">
        <v>3800</v>
      </c>
      <c r="BB557" s="6" t="s">
        <v>3801</v>
      </c>
      <c r="BC557" s="4" t="s">
        <v>66</v>
      </c>
      <c r="BD557" s="6" t="s">
        <v>3802</v>
      </c>
      <c r="BE557" s="6" t="s">
        <v>115</v>
      </c>
      <c r="BF557" s="4" t="s">
        <v>66</v>
      </c>
      <c r="BG557" s="6" t="s">
        <v>88</v>
      </c>
      <c r="BH557" s="4" t="s">
        <v>66</v>
      </c>
    </row>
    <row r="558">
      <c r="A558" s="3">
        <v>566.0</v>
      </c>
      <c r="B558" s="3" t="s">
        <v>3803</v>
      </c>
      <c r="C558" s="3">
        <v>101221.0</v>
      </c>
      <c r="D558" s="3" t="s">
        <v>3804</v>
      </c>
      <c r="E558" s="6" t="s">
        <v>131</v>
      </c>
      <c r="F558" s="3" t="s">
        <v>3805</v>
      </c>
      <c r="G558" s="3" t="s">
        <v>2250</v>
      </c>
      <c r="H558" s="3" t="s">
        <v>2251</v>
      </c>
      <c r="I558" s="3">
        <v>29.0</v>
      </c>
      <c r="J558" s="3" t="s">
        <v>3658</v>
      </c>
      <c r="K558" s="3" t="s">
        <v>66</v>
      </c>
      <c r="L558" s="3" t="s">
        <v>66</v>
      </c>
      <c r="M558" s="4">
        <v>177.0</v>
      </c>
      <c r="N558" s="3" t="s">
        <v>3659</v>
      </c>
      <c r="O558" s="3" t="s">
        <v>68</v>
      </c>
      <c r="P558" s="3" t="s">
        <v>66</v>
      </c>
      <c r="Q558" s="3" t="s">
        <v>66</v>
      </c>
      <c r="R558" s="3" t="s">
        <v>66</v>
      </c>
      <c r="S558" s="3" t="s">
        <v>71</v>
      </c>
      <c r="T558" s="3" t="s">
        <v>1224</v>
      </c>
      <c r="U558" s="3" t="s">
        <v>1225</v>
      </c>
      <c r="V558" s="3">
        <v>86.0</v>
      </c>
      <c r="W558" s="3" t="s">
        <v>74</v>
      </c>
      <c r="X558" s="3">
        <v>889.0</v>
      </c>
      <c r="Y558" s="3" t="s">
        <v>76</v>
      </c>
      <c r="Z558" s="3">
        <v>869.0</v>
      </c>
      <c r="AA558" s="4" t="s">
        <v>75</v>
      </c>
      <c r="AB558" s="5" t="s">
        <v>66</v>
      </c>
      <c r="AC558" s="5" t="s">
        <v>66</v>
      </c>
      <c r="AD558" s="5" t="s">
        <v>66</v>
      </c>
      <c r="AE558" s="5" t="s">
        <v>66</v>
      </c>
      <c r="AF558" s="4" t="s">
        <v>106</v>
      </c>
      <c r="AG558" s="6" t="s">
        <v>107</v>
      </c>
      <c r="AH558" s="4" t="s">
        <v>66</v>
      </c>
      <c r="AI558" s="4" t="s">
        <v>66</v>
      </c>
      <c r="AJ558" s="4" t="s">
        <v>66</v>
      </c>
      <c r="AK558" s="4" t="s">
        <v>66</v>
      </c>
      <c r="AL558" s="4">
        <v>5.0</v>
      </c>
      <c r="AM558" s="6" t="s">
        <v>244</v>
      </c>
      <c r="AN558" s="4" t="s">
        <v>66</v>
      </c>
      <c r="AO558" s="4" t="s">
        <v>66</v>
      </c>
      <c r="AP558" s="4" t="s">
        <v>66</v>
      </c>
      <c r="AQ558" s="4" t="s">
        <v>66</v>
      </c>
      <c r="AR558" s="3" t="s">
        <v>109</v>
      </c>
      <c r="AS558" s="4" t="s">
        <v>66</v>
      </c>
      <c r="AT558" s="4" t="s">
        <v>66</v>
      </c>
      <c r="AU558" s="4" t="s">
        <v>66</v>
      </c>
      <c r="AV558" s="3" t="s">
        <v>81</v>
      </c>
      <c r="AW558" s="3" t="s">
        <v>97</v>
      </c>
      <c r="AX558" s="3" t="s">
        <v>3660</v>
      </c>
      <c r="AY558" s="7">
        <v>43160.0</v>
      </c>
      <c r="AZ558" s="6">
        <v>2018.0</v>
      </c>
      <c r="BA558" s="3" t="s">
        <v>3806</v>
      </c>
      <c r="BB558" s="34" t="s">
        <v>3807</v>
      </c>
      <c r="BC558" s="4" t="s">
        <v>66</v>
      </c>
      <c r="BD558" s="6" t="s">
        <v>3808</v>
      </c>
      <c r="BE558" s="6" t="s">
        <v>115</v>
      </c>
      <c r="BF558" s="4" t="s">
        <v>66</v>
      </c>
      <c r="BG558" s="6" t="s">
        <v>88</v>
      </c>
      <c r="BH558" s="4" t="s">
        <v>66</v>
      </c>
    </row>
    <row r="559">
      <c r="A559" s="3">
        <v>567.0</v>
      </c>
      <c r="B559" s="3" t="s">
        <v>3809</v>
      </c>
      <c r="C559" s="3">
        <v>101222.0</v>
      </c>
      <c r="D559" s="3" t="s">
        <v>3810</v>
      </c>
      <c r="E559" s="6" t="s">
        <v>131</v>
      </c>
      <c r="F559" s="3" t="s">
        <v>3811</v>
      </c>
      <c r="G559" s="3" t="s">
        <v>2250</v>
      </c>
      <c r="H559" s="3" t="s">
        <v>2251</v>
      </c>
      <c r="I559" s="3">
        <v>29.0</v>
      </c>
      <c r="J559" s="3" t="s">
        <v>3658</v>
      </c>
      <c r="K559" s="3" t="s">
        <v>66</v>
      </c>
      <c r="L559" s="3" t="s">
        <v>66</v>
      </c>
      <c r="M559" s="4">
        <v>177.0</v>
      </c>
      <c r="N559" s="3" t="s">
        <v>3659</v>
      </c>
      <c r="O559" s="3" t="s">
        <v>68</v>
      </c>
      <c r="P559" s="3" t="s">
        <v>66</v>
      </c>
      <c r="Q559" s="3" t="s">
        <v>66</v>
      </c>
      <c r="R559" s="3" t="s">
        <v>66</v>
      </c>
      <c r="S559" s="3" t="s">
        <v>71</v>
      </c>
      <c r="T559" s="3" t="s">
        <v>72</v>
      </c>
      <c r="U559" s="3" t="s">
        <v>73</v>
      </c>
      <c r="V559" s="3">
        <v>86.0</v>
      </c>
      <c r="W559" s="3" t="s">
        <v>74</v>
      </c>
      <c r="X559" s="3">
        <v>869.0</v>
      </c>
      <c r="Y559" s="3" t="s">
        <v>75</v>
      </c>
      <c r="Z559" s="3">
        <v>871.0</v>
      </c>
      <c r="AA559" s="4" t="s">
        <v>266</v>
      </c>
      <c r="AB559" s="5" t="s">
        <v>66</v>
      </c>
      <c r="AC559" s="5" t="s">
        <v>66</v>
      </c>
      <c r="AD559" s="5" t="s">
        <v>66</v>
      </c>
      <c r="AE559" s="5" t="s">
        <v>66</v>
      </c>
      <c r="AF559" s="4" t="s">
        <v>106</v>
      </c>
      <c r="AG559" s="6" t="s">
        <v>107</v>
      </c>
      <c r="AH559" s="4" t="s">
        <v>66</v>
      </c>
      <c r="AI559" s="4" t="s">
        <v>66</v>
      </c>
      <c r="AJ559" s="4" t="s">
        <v>66</v>
      </c>
      <c r="AK559" s="4" t="s">
        <v>66</v>
      </c>
      <c r="AL559" s="4">
        <v>9.0</v>
      </c>
      <c r="AM559" s="6" t="s">
        <v>269</v>
      </c>
      <c r="AN559" s="4" t="s">
        <v>66</v>
      </c>
      <c r="AO559" s="4" t="s">
        <v>66</v>
      </c>
      <c r="AP559" s="4" t="s">
        <v>66</v>
      </c>
      <c r="AQ559" s="4" t="s">
        <v>66</v>
      </c>
      <c r="AR559" s="3" t="s">
        <v>109</v>
      </c>
      <c r="AS559" s="4" t="s">
        <v>66</v>
      </c>
      <c r="AT559" s="4" t="s">
        <v>66</v>
      </c>
      <c r="AU559" s="4" t="s">
        <v>66</v>
      </c>
      <c r="AV559" s="3" t="s">
        <v>81</v>
      </c>
      <c r="AW559" s="3" t="s">
        <v>270</v>
      </c>
      <c r="AX559" s="3" t="s">
        <v>3812</v>
      </c>
      <c r="AY559" s="7">
        <v>44958.0</v>
      </c>
      <c r="AZ559" s="6">
        <v>2023.0</v>
      </c>
      <c r="BA559" s="3" t="s">
        <v>3813</v>
      </c>
      <c r="BB559" s="8" t="s">
        <v>3814</v>
      </c>
      <c r="BC559" s="4" t="s">
        <v>66</v>
      </c>
      <c r="BD559" s="3" t="s">
        <v>3815</v>
      </c>
      <c r="BE559" s="3" t="s">
        <v>115</v>
      </c>
      <c r="BF559" s="4" t="s">
        <v>66</v>
      </c>
      <c r="BG559" s="3" t="s">
        <v>88</v>
      </c>
      <c r="BH559" s="4" t="s">
        <v>66</v>
      </c>
    </row>
    <row r="560">
      <c r="A560" s="3">
        <v>568.0</v>
      </c>
      <c r="B560" s="3" t="s">
        <v>3816</v>
      </c>
      <c r="C560" s="3">
        <v>101223.0</v>
      </c>
      <c r="D560" s="6" t="s">
        <v>3817</v>
      </c>
      <c r="E560" s="6" t="s">
        <v>131</v>
      </c>
      <c r="F560" s="6" t="s">
        <v>3818</v>
      </c>
      <c r="G560" s="3" t="s">
        <v>2250</v>
      </c>
      <c r="H560" s="3" t="s">
        <v>2251</v>
      </c>
      <c r="I560" s="3">
        <v>29.0</v>
      </c>
      <c r="J560" s="6" t="s">
        <v>3658</v>
      </c>
      <c r="K560" s="3" t="s">
        <v>66</v>
      </c>
      <c r="L560" s="3" t="s">
        <v>66</v>
      </c>
      <c r="M560" s="4">
        <v>177.0</v>
      </c>
      <c r="N560" s="3" t="s">
        <v>3659</v>
      </c>
      <c r="O560" s="3" t="s">
        <v>68</v>
      </c>
      <c r="P560" s="3" t="s">
        <v>66</v>
      </c>
      <c r="Q560" s="3" t="s">
        <v>66</v>
      </c>
      <c r="R560" s="3" t="s">
        <v>66</v>
      </c>
      <c r="S560" s="6" t="s">
        <v>71</v>
      </c>
      <c r="T560" s="6" t="s">
        <v>72</v>
      </c>
      <c r="U560" s="3" t="s">
        <v>73</v>
      </c>
      <c r="V560" s="3">
        <v>86.0</v>
      </c>
      <c r="W560" s="3" t="s">
        <v>74</v>
      </c>
      <c r="X560" s="3">
        <v>869.0</v>
      </c>
      <c r="Y560" s="3" t="s">
        <v>75</v>
      </c>
      <c r="Z560" s="5" t="s">
        <v>66</v>
      </c>
      <c r="AA560" s="9" t="s">
        <v>66</v>
      </c>
      <c r="AB560" s="5" t="s">
        <v>66</v>
      </c>
      <c r="AC560" s="5" t="s">
        <v>66</v>
      </c>
      <c r="AD560" s="5" t="s">
        <v>66</v>
      </c>
      <c r="AE560" s="5" t="s">
        <v>66</v>
      </c>
      <c r="AF560" s="4" t="s">
        <v>106</v>
      </c>
      <c r="AG560" s="6" t="s">
        <v>107</v>
      </c>
      <c r="AH560" s="4" t="s">
        <v>66</v>
      </c>
      <c r="AI560" s="4" t="s">
        <v>66</v>
      </c>
      <c r="AJ560" s="4" t="s">
        <v>66</v>
      </c>
      <c r="AK560" s="4" t="s">
        <v>66</v>
      </c>
      <c r="AL560" s="4">
        <v>2.0</v>
      </c>
      <c r="AM560" s="6" t="s">
        <v>108</v>
      </c>
      <c r="AN560" s="4" t="s">
        <v>66</v>
      </c>
      <c r="AO560" s="4" t="s">
        <v>66</v>
      </c>
      <c r="AP560" s="4" t="s">
        <v>66</v>
      </c>
      <c r="AQ560" s="4" t="s">
        <v>66</v>
      </c>
      <c r="AR560" s="6" t="s">
        <v>80</v>
      </c>
      <c r="AS560" s="4" t="s">
        <v>66</v>
      </c>
      <c r="AT560" s="4" t="s">
        <v>66</v>
      </c>
      <c r="AU560" s="4" t="s">
        <v>66</v>
      </c>
      <c r="AV560" s="6" t="s">
        <v>1544</v>
      </c>
      <c r="AW560" s="6" t="s">
        <v>3819</v>
      </c>
      <c r="AX560" s="6" t="s">
        <v>3820</v>
      </c>
      <c r="AY560" s="7">
        <v>41426.0</v>
      </c>
      <c r="AZ560" s="6">
        <v>2013.0</v>
      </c>
      <c r="BA560" s="3" t="s">
        <v>3821</v>
      </c>
      <c r="BB560" s="8" t="s">
        <v>3822</v>
      </c>
      <c r="BC560" s="4" t="s">
        <v>66</v>
      </c>
      <c r="BD560" s="6" t="s">
        <v>3823</v>
      </c>
      <c r="BE560" s="6" t="s">
        <v>115</v>
      </c>
      <c r="BF560" s="4" t="s">
        <v>66</v>
      </c>
      <c r="BG560" s="6" t="s">
        <v>88</v>
      </c>
      <c r="BH560" s="4" t="s">
        <v>66</v>
      </c>
    </row>
    <row r="561">
      <c r="A561" s="3">
        <v>569.0</v>
      </c>
      <c r="B561" s="3" t="s">
        <v>3824</v>
      </c>
      <c r="C561" s="3">
        <v>101224.0</v>
      </c>
      <c r="D561" s="6" t="s">
        <v>3825</v>
      </c>
      <c r="E561" s="6" t="s">
        <v>104</v>
      </c>
      <c r="F561" s="6" t="s">
        <v>3826</v>
      </c>
      <c r="G561" s="3" t="s">
        <v>2250</v>
      </c>
      <c r="H561" s="3" t="s">
        <v>2251</v>
      </c>
      <c r="I561" s="3">
        <v>29.0</v>
      </c>
      <c r="J561" s="6" t="s">
        <v>3658</v>
      </c>
      <c r="K561" s="3" t="s">
        <v>66</v>
      </c>
      <c r="L561" s="3" t="s">
        <v>66</v>
      </c>
      <c r="M561" s="4">
        <v>177.0</v>
      </c>
      <c r="N561" s="3" t="s">
        <v>3659</v>
      </c>
      <c r="O561" s="3" t="s">
        <v>68</v>
      </c>
      <c r="P561" s="3" t="s">
        <v>66</v>
      </c>
      <c r="Q561" s="3" t="s">
        <v>66</v>
      </c>
      <c r="R561" s="3" t="s">
        <v>66</v>
      </c>
      <c r="S561" s="6" t="s">
        <v>71</v>
      </c>
      <c r="T561" s="6" t="s">
        <v>72</v>
      </c>
      <c r="U561" s="3" t="s">
        <v>73</v>
      </c>
      <c r="V561" s="3">
        <v>86.0</v>
      </c>
      <c r="W561" s="3" t="s">
        <v>74</v>
      </c>
      <c r="X561" s="3">
        <v>869.0</v>
      </c>
      <c r="Y561" s="3" t="s">
        <v>75</v>
      </c>
      <c r="Z561" s="5" t="s">
        <v>66</v>
      </c>
      <c r="AA561" s="9" t="s">
        <v>66</v>
      </c>
      <c r="AB561" s="5" t="s">
        <v>66</v>
      </c>
      <c r="AC561" s="5" t="s">
        <v>66</v>
      </c>
      <c r="AD561" s="5" t="s">
        <v>66</v>
      </c>
      <c r="AE561" s="5" t="s">
        <v>66</v>
      </c>
      <c r="AF561" s="4" t="s">
        <v>318</v>
      </c>
      <c r="AG561" s="6" t="s">
        <v>319</v>
      </c>
      <c r="AH561" s="4" t="s">
        <v>66</v>
      </c>
      <c r="AI561" s="4" t="s">
        <v>66</v>
      </c>
      <c r="AJ561" s="4" t="s">
        <v>66</v>
      </c>
      <c r="AK561" s="4" t="s">
        <v>66</v>
      </c>
      <c r="AL561" s="4">
        <v>7.0</v>
      </c>
      <c r="AM561" s="6" t="s">
        <v>320</v>
      </c>
      <c r="AN561" s="4" t="s">
        <v>66</v>
      </c>
      <c r="AO561" s="4" t="s">
        <v>66</v>
      </c>
      <c r="AP561" s="4" t="s">
        <v>66</v>
      </c>
      <c r="AQ561" s="4" t="s">
        <v>66</v>
      </c>
      <c r="AR561" s="6" t="s">
        <v>80</v>
      </c>
      <c r="AS561" s="4" t="s">
        <v>66</v>
      </c>
      <c r="AT561" s="4" t="s">
        <v>66</v>
      </c>
      <c r="AU561" s="4" t="s">
        <v>66</v>
      </c>
      <c r="AV561" s="6" t="s">
        <v>81</v>
      </c>
      <c r="AW561" s="6" t="s">
        <v>1525</v>
      </c>
      <c r="AX561" s="6" t="s">
        <v>3827</v>
      </c>
      <c r="AY561" s="7">
        <v>41913.0</v>
      </c>
      <c r="AZ561" s="6">
        <v>2014.0</v>
      </c>
      <c r="BA561" s="6" t="s">
        <v>3826</v>
      </c>
      <c r="BB561" s="8" t="s">
        <v>3828</v>
      </c>
      <c r="BC561" s="4" t="s">
        <v>66</v>
      </c>
      <c r="BD561" s="6" t="s">
        <v>3829</v>
      </c>
      <c r="BE561" s="6" t="s">
        <v>115</v>
      </c>
      <c r="BF561" s="4" t="s">
        <v>66</v>
      </c>
      <c r="BG561" s="6" t="s">
        <v>88</v>
      </c>
      <c r="BH561" s="4" t="s">
        <v>66</v>
      </c>
    </row>
    <row r="562">
      <c r="A562" s="3">
        <v>570.0</v>
      </c>
      <c r="B562" s="3" t="s">
        <v>3830</v>
      </c>
      <c r="C562" s="3">
        <v>101225.0</v>
      </c>
      <c r="D562" s="6" t="s">
        <v>3831</v>
      </c>
      <c r="E562" s="6" t="s">
        <v>104</v>
      </c>
      <c r="F562" s="6" t="s">
        <v>3832</v>
      </c>
      <c r="G562" s="3" t="s">
        <v>2250</v>
      </c>
      <c r="H562" s="3" t="s">
        <v>2251</v>
      </c>
      <c r="I562" s="3">
        <v>29.0</v>
      </c>
      <c r="J562" s="6" t="s">
        <v>3658</v>
      </c>
      <c r="K562" s="3" t="s">
        <v>66</v>
      </c>
      <c r="L562" s="3" t="s">
        <v>66</v>
      </c>
      <c r="M562" s="4">
        <v>177.0</v>
      </c>
      <c r="N562" s="3" t="s">
        <v>3659</v>
      </c>
      <c r="O562" s="3" t="s">
        <v>68</v>
      </c>
      <c r="P562" s="3" t="s">
        <v>66</v>
      </c>
      <c r="Q562" s="3" t="s">
        <v>66</v>
      </c>
      <c r="R562" s="3" t="s">
        <v>66</v>
      </c>
      <c r="S562" s="6" t="s">
        <v>71</v>
      </c>
      <c r="T562" s="6" t="s">
        <v>72</v>
      </c>
      <c r="U562" s="3" t="s">
        <v>73</v>
      </c>
      <c r="V562" s="3">
        <v>86.0</v>
      </c>
      <c r="W562" s="3" t="s">
        <v>74</v>
      </c>
      <c r="X562" s="3">
        <v>869.0</v>
      </c>
      <c r="Y562" s="3" t="s">
        <v>75</v>
      </c>
      <c r="Z562" s="5" t="s">
        <v>66</v>
      </c>
      <c r="AA562" s="9" t="s">
        <v>66</v>
      </c>
      <c r="AB562" s="5" t="s">
        <v>66</v>
      </c>
      <c r="AC562" s="5" t="s">
        <v>66</v>
      </c>
      <c r="AD562" s="5" t="s">
        <v>66</v>
      </c>
      <c r="AE562" s="5" t="s">
        <v>66</v>
      </c>
      <c r="AF562" s="4" t="s">
        <v>318</v>
      </c>
      <c r="AG562" s="6" t="s">
        <v>319</v>
      </c>
      <c r="AH562" s="4" t="s">
        <v>66</v>
      </c>
      <c r="AI562" s="4" t="s">
        <v>66</v>
      </c>
      <c r="AJ562" s="4" t="s">
        <v>66</v>
      </c>
      <c r="AK562" s="4" t="s">
        <v>66</v>
      </c>
      <c r="AL562" s="4">
        <v>7.0</v>
      </c>
      <c r="AM562" s="6" t="s">
        <v>320</v>
      </c>
      <c r="AN562" s="4" t="s">
        <v>66</v>
      </c>
      <c r="AO562" s="4" t="s">
        <v>66</v>
      </c>
      <c r="AP562" s="4" t="s">
        <v>66</v>
      </c>
      <c r="AQ562" s="4" t="s">
        <v>66</v>
      </c>
      <c r="AR562" s="6" t="s">
        <v>80</v>
      </c>
      <c r="AS562" s="4" t="s">
        <v>66</v>
      </c>
      <c r="AT562" s="4" t="s">
        <v>66</v>
      </c>
      <c r="AU562" s="4" t="s">
        <v>66</v>
      </c>
      <c r="AV562" s="6" t="s">
        <v>81</v>
      </c>
      <c r="AW562" s="6" t="s">
        <v>1525</v>
      </c>
      <c r="AX562" s="6" t="s">
        <v>3827</v>
      </c>
      <c r="AY562" s="7">
        <v>41913.0</v>
      </c>
      <c r="AZ562" s="6">
        <v>2014.0</v>
      </c>
      <c r="BA562" s="6" t="s">
        <v>3832</v>
      </c>
      <c r="BB562" s="8" t="s">
        <v>3828</v>
      </c>
      <c r="BC562" s="4" t="s">
        <v>66</v>
      </c>
      <c r="BD562" s="6" t="s">
        <v>3829</v>
      </c>
      <c r="BE562" s="6" t="s">
        <v>115</v>
      </c>
      <c r="BF562" s="4" t="s">
        <v>66</v>
      </c>
      <c r="BG562" s="6" t="s">
        <v>88</v>
      </c>
      <c r="BH562" s="4" t="s">
        <v>66</v>
      </c>
    </row>
    <row r="563">
      <c r="A563" s="3">
        <v>571.0</v>
      </c>
      <c r="B563" s="3" t="s">
        <v>3833</v>
      </c>
      <c r="C563" s="3">
        <v>101226.0</v>
      </c>
      <c r="D563" s="3" t="s">
        <v>3834</v>
      </c>
      <c r="E563" s="3" t="s">
        <v>62</v>
      </c>
      <c r="F563" s="3" t="s">
        <v>3835</v>
      </c>
      <c r="G563" s="3" t="s">
        <v>2250</v>
      </c>
      <c r="H563" s="3" t="s">
        <v>2251</v>
      </c>
      <c r="I563" s="3">
        <v>24.0</v>
      </c>
      <c r="J563" s="3" t="s">
        <v>3836</v>
      </c>
      <c r="K563" s="3" t="s">
        <v>66</v>
      </c>
      <c r="L563" s="3" t="s">
        <v>66</v>
      </c>
      <c r="M563" s="4">
        <v>111.0</v>
      </c>
      <c r="N563" s="3" t="s">
        <v>3339</v>
      </c>
      <c r="O563" s="3" t="s">
        <v>68</v>
      </c>
      <c r="P563" s="3" t="s">
        <v>66</v>
      </c>
      <c r="Q563" s="3" t="s">
        <v>66</v>
      </c>
      <c r="R563" s="3" t="s">
        <v>66</v>
      </c>
      <c r="S563" s="3" t="s">
        <v>71</v>
      </c>
      <c r="T563" s="3" t="s">
        <v>181</v>
      </c>
      <c r="U563" s="3" t="s">
        <v>182</v>
      </c>
      <c r="V563" s="3">
        <v>85.0</v>
      </c>
      <c r="W563" s="3" t="s">
        <v>182</v>
      </c>
      <c r="X563" s="3">
        <v>853.0</v>
      </c>
      <c r="Y563" s="3" t="s">
        <v>184</v>
      </c>
      <c r="Z563" s="3">
        <v>855.0</v>
      </c>
      <c r="AA563" s="3" t="s">
        <v>183</v>
      </c>
      <c r="AB563" s="5" t="s">
        <v>66</v>
      </c>
      <c r="AC563" s="5" t="s">
        <v>66</v>
      </c>
      <c r="AD563" s="5" t="s">
        <v>66</v>
      </c>
      <c r="AE563" s="5" t="s">
        <v>66</v>
      </c>
      <c r="AF563" s="4" t="s">
        <v>185</v>
      </c>
      <c r="AG563" s="6" t="s">
        <v>186</v>
      </c>
      <c r="AH563" s="4" t="s">
        <v>66</v>
      </c>
      <c r="AI563" s="4" t="s">
        <v>66</v>
      </c>
      <c r="AJ563" s="4" t="s">
        <v>66</v>
      </c>
      <c r="AK563" s="4" t="s">
        <v>66</v>
      </c>
      <c r="AL563" s="4">
        <v>26.0</v>
      </c>
      <c r="AM563" s="6" t="s">
        <v>187</v>
      </c>
      <c r="AN563" s="4" t="s">
        <v>66</v>
      </c>
      <c r="AO563" s="4" t="s">
        <v>66</v>
      </c>
      <c r="AP563" s="4" t="s">
        <v>66</v>
      </c>
      <c r="AQ563" s="4" t="s">
        <v>66</v>
      </c>
      <c r="AR563" s="3" t="s">
        <v>80</v>
      </c>
      <c r="AS563" s="4" t="s">
        <v>66</v>
      </c>
      <c r="AT563" s="4" t="s">
        <v>66</v>
      </c>
      <c r="AU563" s="4" t="s">
        <v>66</v>
      </c>
      <c r="AV563" s="3" t="s">
        <v>188</v>
      </c>
      <c r="AW563" s="3" t="s">
        <v>97</v>
      </c>
      <c r="AX563" s="3" t="s">
        <v>457</v>
      </c>
      <c r="AY563" s="7">
        <v>39508.0</v>
      </c>
      <c r="AZ563" s="6">
        <v>2008.0</v>
      </c>
      <c r="BA563" s="3" t="s">
        <v>3837</v>
      </c>
      <c r="BB563" s="8" t="s">
        <v>3838</v>
      </c>
      <c r="BC563" s="4" t="s">
        <v>66</v>
      </c>
      <c r="BD563" s="3" t="s">
        <v>3839</v>
      </c>
      <c r="BE563" s="3" t="s">
        <v>87</v>
      </c>
      <c r="BF563" s="4" t="s">
        <v>66</v>
      </c>
      <c r="BG563" s="3" t="s">
        <v>88</v>
      </c>
      <c r="BH563" s="4" t="s">
        <v>66</v>
      </c>
    </row>
    <row r="564">
      <c r="A564" s="3">
        <v>572.0</v>
      </c>
      <c r="B564" s="3" t="s">
        <v>3840</v>
      </c>
      <c r="C564" s="3">
        <v>101227.0</v>
      </c>
      <c r="D564" s="3" t="s">
        <v>3841</v>
      </c>
      <c r="E564" s="3" t="s">
        <v>62</v>
      </c>
      <c r="F564" s="3" t="s">
        <v>3842</v>
      </c>
      <c r="G564" s="3" t="s">
        <v>2250</v>
      </c>
      <c r="H564" s="3" t="s">
        <v>2251</v>
      </c>
      <c r="I564" s="3">
        <v>24.0</v>
      </c>
      <c r="J564" s="3" t="s">
        <v>3836</v>
      </c>
      <c r="K564" s="3" t="s">
        <v>66</v>
      </c>
      <c r="L564" s="3" t="s">
        <v>66</v>
      </c>
      <c r="M564" s="4">
        <v>111.0</v>
      </c>
      <c r="N564" s="3" t="s">
        <v>3339</v>
      </c>
      <c r="O564" s="3" t="s">
        <v>68</v>
      </c>
      <c r="P564" s="3" t="s">
        <v>66</v>
      </c>
      <c r="Q564" s="3" t="s">
        <v>66</v>
      </c>
      <c r="R564" s="3" t="s">
        <v>66</v>
      </c>
      <c r="S564" s="3" t="s">
        <v>71</v>
      </c>
      <c r="T564" s="3" t="s">
        <v>181</v>
      </c>
      <c r="U564" s="3" t="s">
        <v>182</v>
      </c>
      <c r="V564" s="3">
        <v>85.0</v>
      </c>
      <c r="W564" s="3" t="s">
        <v>182</v>
      </c>
      <c r="X564" s="3">
        <v>853.0</v>
      </c>
      <c r="Y564" s="3" t="s">
        <v>184</v>
      </c>
      <c r="Z564" s="3">
        <v>855.0</v>
      </c>
      <c r="AA564" s="3" t="s">
        <v>183</v>
      </c>
      <c r="AB564" s="5" t="s">
        <v>66</v>
      </c>
      <c r="AC564" s="5" t="s">
        <v>66</v>
      </c>
      <c r="AD564" s="5" t="s">
        <v>66</v>
      </c>
      <c r="AE564" s="5" t="s">
        <v>66</v>
      </c>
      <c r="AF564" s="4" t="s">
        <v>185</v>
      </c>
      <c r="AG564" s="6" t="s">
        <v>186</v>
      </c>
      <c r="AH564" s="4" t="s">
        <v>66</v>
      </c>
      <c r="AI564" s="4" t="s">
        <v>66</v>
      </c>
      <c r="AJ564" s="4" t="s">
        <v>66</v>
      </c>
      <c r="AK564" s="4" t="s">
        <v>66</v>
      </c>
      <c r="AL564" s="4">
        <v>26.0</v>
      </c>
      <c r="AM564" s="6" t="s">
        <v>187</v>
      </c>
      <c r="AN564" s="4" t="s">
        <v>66</v>
      </c>
      <c r="AO564" s="4" t="s">
        <v>66</v>
      </c>
      <c r="AP564" s="4" t="s">
        <v>66</v>
      </c>
      <c r="AQ564" s="4" t="s">
        <v>66</v>
      </c>
      <c r="AR564" s="3" t="s">
        <v>80</v>
      </c>
      <c r="AS564" s="4" t="s">
        <v>66</v>
      </c>
      <c r="AT564" s="4" t="s">
        <v>66</v>
      </c>
      <c r="AU564" s="4" t="s">
        <v>66</v>
      </c>
      <c r="AV564" s="3" t="s">
        <v>188</v>
      </c>
      <c r="AW564" s="3" t="s">
        <v>97</v>
      </c>
      <c r="AX564" s="3" t="s">
        <v>457</v>
      </c>
      <c r="AY564" s="7">
        <v>44287.0</v>
      </c>
      <c r="AZ564" s="6">
        <v>2021.0</v>
      </c>
      <c r="BA564" s="3" t="s">
        <v>3843</v>
      </c>
      <c r="BB564" s="8" t="s">
        <v>3844</v>
      </c>
      <c r="BC564" s="4" t="s">
        <v>66</v>
      </c>
      <c r="BD564" s="3" t="s">
        <v>3845</v>
      </c>
      <c r="BE564" s="3" t="s">
        <v>87</v>
      </c>
      <c r="BF564" s="4" t="s">
        <v>66</v>
      </c>
      <c r="BG564" s="3" t="s">
        <v>88</v>
      </c>
      <c r="BH564" s="4" t="s">
        <v>66</v>
      </c>
    </row>
    <row r="565">
      <c r="A565" s="3">
        <v>573.0</v>
      </c>
      <c r="B565" s="3" t="s">
        <v>3846</v>
      </c>
      <c r="C565" s="3">
        <v>101228.0</v>
      </c>
      <c r="D565" s="3" t="s">
        <v>3847</v>
      </c>
      <c r="E565" s="3" t="s">
        <v>62</v>
      </c>
      <c r="F565" s="3" t="s">
        <v>3848</v>
      </c>
      <c r="G565" s="3" t="s">
        <v>2250</v>
      </c>
      <c r="H565" s="3" t="s">
        <v>2251</v>
      </c>
      <c r="I565" s="3">
        <v>24.0</v>
      </c>
      <c r="J565" s="3" t="s">
        <v>3836</v>
      </c>
      <c r="K565" s="3" t="s">
        <v>66</v>
      </c>
      <c r="L565" s="3" t="s">
        <v>66</v>
      </c>
      <c r="M565" s="4">
        <v>111.0</v>
      </c>
      <c r="N565" s="3" t="s">
        <v>3339</v>
      </c>
      <c r="O565" s="3" t="s">
        <v>68</v>
      </c>
      <c r="P565" s="3" t="s">
        <v>66</v>
      </c>
      <c r="Q565" s="3" t="s">
        <v>66</v>
      </c>
      <c r="R565" s="3" t="s">
        <v>66</v>
      </c>
      <c r="S565" s="3" t="s">
        <v>71</v>
      </c>
      <c r="T565" s="3" t="s">
        <v>72</v>
      </c>
      <c r="U565" s="3" t="s">
        <v>73</v>
      </c>
      <c r="V565" s="3">
        <v>86.0</v>
      </c>
      <c r="W565" s="3" t="s">
        <v>74</v>
      </c>
      <c r="X565" s="3">
        <v>869.0</v>
      </c>
      <c r="Y565" s="3" t="s">
        <v>75</v>
      </c>
      <c r="Z565" s="3">
        <v>862.0</v>
      </c>
      <c r="AA565" s="4" t="s">
        <v>95</v>
      </c>
      <c r="AB565" s="5" t="s">
        <v>66</v>
      </c>
      <c r="AC565" s="5" t="s">
        <v>66</v>
      </c>
      <c r="AD565" s="5" t="s">
        <v>66</v>
      </c>
      <c r="AE565" s="5" t="s">
        <v>66</v>
      </c>
      <c r="AF565" s="4" t="s">
        <v>106</v>
      </c>
      <c r="AG565" s="6" t="s">
        <v>107</v>
      </c>
      <c r="AH565" s="4" t="s">
        <v>66</v>
      </c>
      <c r="AI565" s="4" t="s">
        <v>66</v>
      </c>
      <c r="AJ565" s="4" t="s">
        <v>66</v>
      </c>
      <c r="AK565" s="4" t="s">
        <v>66</v>
      </c>
      <c r="AL565" s="4">
        <v>2.0</v>
      </c>
      <c r="AM565" s="6" t="s">
        <v>108</v>
      </c>
      <c r="AN565" s="4" t="s">
        <v>66</v>
      </c>
      <c r="AO565" s="4" t="s">
        <v>66</v>
      </c>
      <c r="AP565" s="4" t="s">
        <v>66</v>
      </c>
      <c r="AQ565" s="4" t="s">
        <v>66</v>
      </c>
      <c r="AR565" s="3" t="s">
        <v>80</v>
      </c>
      <c r="AS565" s="4" t="s">
        <v>66</v>
      </c>
      <c r="AT565" s="4" t="s">
        <v>66</v>
      </c>
      <c r="AU565" s="4" t="s">
        <v>66</v>
      </c>
      <c r="AV565" s="3" t="s">
        <v>81</v>
      </c>
      <c r="AW565" s="3" t="s">
        <v>189</v>
      </c>
      <c r="AX565" s="3" t="s">
        <v>457</v>
      </c>
      <c r="AY565" s="7">
        <v>41122.0</v>
      </c>
      <c r="AZ565" s="6">
        <v>2012.0</v>
      </c>
      <c r="BA565" s="3" t="s">
        <v>3849</v>
      </c>
      <c r="BB565" s="8" t="s">
        <v>3850</v>
      </c>
      <c r="BC565" s="4" t="s">
        <v>66</v>
      </c>
      <c r="BD565" s="3" t="s">
        <v>3851</v>
      </c>
      <c r="BE565" s="3" t="s">
        <v>87</v>
      </c>
      <c r="BF565" s="4" t="s">
        <v>66</v>
      </c>
      <c r="BG565" s="3" t="s">
        <v>88</v>
      </c>
      <c r="BH565" s="4" t="s">
        <v>66</v>
      </c>
    </row>
    <row r="566">
      <c r="A566" s="3">
        <v>574.0</v>
      </c>
      <c r="B566" s="3" t="s">
        <v>3852</v>
      </c>
      <c r="C566" s="3">
        <v>101229.0</v>
      </c>
      <c r="D566" s="3" t="s">
        <v>3853</v>
      </c>
      <c r="E566" s="3" t="s">
        <v>62</v>
      </c>
      <c r="F566" s="3" t="s">
        <v>3854</v>
      </c>
      <c r="G566" s="3" t="s">
        <v>2250</v>
      </c>
      <c r="H566" s="3" t="s">
        <v>2251</v>
      </c>
      <c r="I566" s="3">
        <v>24.0</v>
      </c>
      <c r="J566" s="3" t="s">
        <v>3836</v>
      </c>
      <c r="K566" s="3" t="s">
        <v>66</v>
      </c>
      <c r="L566" s="3" t="s">
        <v>66</v>
      </c>
      <c r="M566" s="4">
        <v>111.0</v>
      </c>
      <c r="N566" s="3" t="s">
        <v>3339</v>
      </c>
      <c r="O566" s="3" t="s">
        <v>68</v>
      </c>
      <c r="P566" s="3" t="s">
        <v>66</v>
      </c>
      <c r="Q566" s="3" t="s">
        <v>66</v>
      </c>
      <c r="R566" s="3" t="s">
        <v>66</v>
      </c>
      <c r="S566" s="3" t="s">
        <v>71</v>
      </c>
      <c r="T566" s="3" t="s">
        <v>72</v>
      </c>
      <c r="U566" s="3" t="s">
        <v>73</v>
      </c>
      <c r="V566" s="3">
        <v>86.0</v>
      </c>
      <c r="W566" s="3" t="s">
        <v>74</v>
      </c>
      <c r="X566" s="3">
        <v>862.0</v>
      </c>
      <c r="Y566" s="3" t="s">
        <v>95</v>
      </c>
      <c r="Z566" s="3">
        <v>869.0</v>
      </c>
      <c r="AA566" s="4" t="s">
        <v>75</v>
      </c>
      <c r="AB566" s="5" t="s">
        <v>66</v>
      </c>
      <c r="AC566" s="5" t="s">
        <v>66</v>
      </c>
      <c r="AD566" s="5" t="s">
        <v>66</v>
      </c>
      <c r="AE566" s="5" t="s">
        <v>66</v>
      </c>
      <c r="AF566" s="4" t="s">
        <v>77</v>
      </c>
      <c r="AG566" s="6" t="s">
        <v>78</v>
      </c>
      <c r="AH566" s="4" t="s">
        <v>66</v>
      </c>
      <c r="AI566" s="4" t="s">
        <v>66</v>
      </c>
      <c r="AJ566" s="4" t="s">
        <v>66</v>
      </c>
      <c r="AK566" s="4" t="s">
        <v>66</v>
      </c>
      <c r="AL566" s="4">
        <v>11.0</v>
      </c>
      <c r="AM566" s="6" t="s">
        <v>79</v>
      </c>
      <c r="AN566" s="4" t="s">
        <v>66</v>
      </c>
      <c r="AO566" s="4" t="s">
        <v>66</v>
      </c>
      <c r="AP566" s="4" t="s">
        <v>66</v>
      </c>
      <c r="AQ566" s="4" t="s">
        <v>66</v>
      </c>
      <c r="AR566" s="3" t="s">
        <v>80</v>
      </c>
      <c r="AS566" s="4" t="s">
        <v>66</v>
      </c>
      <c r="AT566" s="4" t="s">
        <v>66</v>
      </c>
      <c r="AU566" s="4" t="s">
        <v>66</v>
      </c>
      <c r="AV566" s="3" t="s">
        <v>81</v>
      </c>
      <c r="AW566" s="3" t="s">
        <v>97</v>
      </c>
      <c r="AX566" s="3" t="s">
        <v>3855</v>
      </c>
      <c r="AY566" s="7">
        <v>41030.0</v>
      </c>
      <c r="AZ566" s="6">
        <v>2012.0</v>
      </c>
      <c r="BA566" s="3" t="s">
        <v>3856</v>
      </c>
      <c r="BB566" s="8" t="s">
        <v>3857</v>
      </c>
      <c r="BC566" s="4" t="s">
        <v>66</v>
      </c>
      <c r="BD566" s="3" t="s">
        <v>3858</v>
      </c>
      <c r="BE566" s="3" t="s">
        <v>87</v>
      </c>
      <c r="BF566" s="4" t="s">
        <v>66</v>
      </c>
      <c r="BG566" s="3" t="s">
        <v>88</v>
      </c>
      <c r="BH566" s="4" t="s">
        <v>66</v>
      </c>
    </row>
    <row r="567">
      <c r="A567" s="3">
        <v>575.0</v>
      </c>
      <c r="B567" s="3" t="s">
        <v>3859</v>
      </c>
      <c r="C567" s="3">
        <v>101230.0</v>
      </c>
      <c r="D567" s="3" t="s">
        <v>3860</v>
      </c>
      <c r="E567" s="3" t="s">
        <v>62</v>
      </c>
      <c r="F567" s="3" t="s">
        <v>3861</v>
      </c>
      <c r="G567" s="3" t="s">
        <v>2250</v>
      </c>
      <c r="H567" s="3" t="s">
        <v>2251</v>
      </c>
      <c r="I567" s="3">
        <v>24.0</v>
      </c>
      <c r="J567" s="3" t="s">
        <v>3836</v>
      </c>
      <c r="K567" s="3" t="s">
        <v>66</v>
      </c>
      <c r="L567" s="3" t="s">
        <v>66</v>
      </c>
      <c r="M567" s="4">
        <v>111.0</v>
      </c>
      <c r="N567" s="3" t="s">
        <v>3339</v>
      </c>
      <c r="O567" s="3" t="s">
        <v>68</v>
      </c>
      <c r="P567" s="3" t="s">
        <v>66</v>
      </c>
      <c r="Q567" s="3" t="s">
        <v>66</v>
      </c>
      <c r="R567" s="3" t="s">
        <v>66</v>
      </c>
      <c r="S567" s="3" t="s">
        <v>71</v>
      </c>
      <c r="T567" s="3" t="s">
        <v>72</v>
      </c>
      <c r="U567" s="3" t="s">
        <v>73</v>
      </c>
      <c r="V567" s="3">
        <v>86.0</v>
      </c>
      <c r="W567" s="3" t="s">
        <v>74</v>
      </c>
      <c r="X567" s="3">
        <v>862.0</v>
      </c>
      <c r="Y567" s="3" t="s">
        <v>95</v>
      </c>
      <c r="Z567" s="3">
        <v>861.0</v>
      </c>
      <c r="AA567" s="3" t="s">
        <v>94</v>
      </c>
      <c r="AB567" s="5" t="s">
        <v>66</v>
      </c>
      <c r="AC567" s="5" t="s">
        <v>66</v>
      </c>
      <c r="AD567" s="5" t="s">
        <v>66</v>
      </c>
      <c r="AE567" s="5" t="s">
        <v>66</v>
      </c>
      <c r="AF567" s="4" t="s">
        <v>106</v>
      </c>
      <c r="AG567" s="6" t="s">
        <v>107</v>
      </c>
      <c r="AH567" s="4" t="s">
        <v>66</v>
      </c>
      <c r="AI567" s="4" t="s">
        <v>66</v>
      </c>
      <c r="AJ567" s="4" t="s">
        <v>66</v>
      </c>
      <c r="AK567" s="4" t="s">
        <v>66</v>
      </c>
      <c r="AL567" s="4">
        <v>2.0</v>
      </c>
      <c r="AM567" s="6" t="s">
        <v>108</v>
      </c>
      <c r="AN567" s="4" t="s">
        <v>66</v>
      </c>
      <c r="AO567" s="4" t="s">
        <v>66</v>
      </c>
      <c r="AP567" s="4" t="s">
        <v>66</v>
      </c>
      <c r="AQ567" s="4" t="s">
        <v>66</v>
      </c>
      <c r="AR567" s="3" t="s">
        <v>80</v>
      </c>
      <c r="AS567" s="4" t="s">
        <v>66</v>
      </c>
      <c r="AT567" s="4" t="s">
        <v>66</v>
      </c>
      <c r="AU567" s="4" t="s">
        <v>66</v>
      </c>
      <c r="AV567" s="3" t="s">
        <v>81</v>
      </c>
      <c r="AW567" s="3" t="s">
        <v>97</v>
      </c>
      <c r="AX567" s="3" t="s">
        <v>457</v>
      </c>
      <c r="AY567" s="7">
        <v>24563.0</v>
      </c>
      <c r="AZ567" s="6">
        <v>1967.0</v>
      </c>
      <c r="BA567" s="3" t="s">
        <v>3862</v>
      </c>
      <c r="BB567" s="35" t="s">
        <v>3863</v>
      </c>
      <c r="BC567" s="4" t="s">
        <v>66</v>
      </c>
      <c r="BD567" s="3" t="s">
        <v>3864</v>
      </c>
      <c r="BE567" s="3" t="s">
        <v>87</v>
      </c>
      <c r="BF567" s="4" t="s">
        <v>66</v>
      </c>
      <c r="BG567" s="3" t="s">
        <v>88</v>
      </c>
      <c r="BH567" s="4" t="s">
        <v>66</v>
      </c>
    </row>
    <row r="568">
      <c r="A568" s="3">
        <v>576.0</v>
      </c>
      <c r="B568" s="3" t="s">
        <v>3865</v>
      </c>
      <c r="C568" s="3">
        <v>101231.0</v>
      </c>
      <c r="D568" s="3" t="s">
        <v>3866</v>
      </c>
      <c r="E568" s="3" t="s">
        <v>62</v>
      </c>
      <c r="F568" s="3" t="s">
        <v>3867</v>
      </c>
      <c r="G568" s="3" t="s">
        <v>2250</v>
      </c>
      <c r="H568" s="3" t="s">
        <v>2251</v>
      </c>
      <c r="I568" s="3">
        <v>24.0</v>
      </c>
      <c r="J568" s="3" t="s">
        <v>3836</v>
      </c>
      <c r="K568" s="3" t="s">
        <v>66</v>
      </c>
      <c r="L568" s="3" t="s">
        <v>66</v>
      </c>
      <c r="M568" s="4">
        <v>111.0</v>
      </c>
      <c r="N568" s="3" t="s">
        <v>3339</v>
      </c>
      <c r="O568" s="3" t="s">
        <v>68</v>
      </c>
      <c r="P568" s="3" t="s">
        <v>66</v>
      </c>
      <c r="Q568" s="3" t="s">
        <v>66</v>
      </c>
      <c r="R568" s="3" t="s">
        <v>66</v>
      </c>
      <c r="S568" s="3" t="s">
        <v>71</v>
      </c>
      <c r="T568" s="3" t="s">
        <v>72</v>
      </c>
      <c r="U568" s="3" t="s">
        <v>73</v>
      </c>
      <c r="V568" s="3">
        <v>86.0</v>
      </c>
      <c r="W568" s="3" t="s">
        <v>74</v>
      </c>
      <c r="X568" s="3">
        <v>871.0</v>
      </c>
      <c r="Y568" s="3" t="s">
        <v>266</v>
      </c>
      <c r="Z568" s="3">
        <v>862.0</v>
      </c>
      <c r="AA568" s="4" t="s">
        <v>95</v>
      </c>
      <c r="AB568" s="5" t="s">
        <v>66</v>
      </c>
      <c r="AC568" s="5" t="s">
        <v>66</v>
      </c>
      <c r="AD568" s="5" t="s">
        <v>66</v>
      </c>
      <c r="AE568" s="5" t="s">
        <v>66</v>
      </c>
      <c r="AF568" s="4" t="s">
        <v>106</v>
      </c>
      <c r="AG568" s="6" t="s">
        <v>107</v>
      </c>
      <c r="AH568" s="4" t="s">
        <v>66</v>
      </c>
      <c r="AI568" s="4" t="s">
        <v>66</v>
      </c>
      <c r="AJ568" s="4" t="s">
        <v>66</v>
      </c>
      <c r="AK568" s="4" t="s">
        <v>66</v>
      </c>
      <c r="AL568" s="4">
        <v>2.0</v>
      </c>
      <c r="AM568" s="6" t="s">
        <v>108</v>
      </c>
      <c r="AN568" s="4" t="s">
        <v>66</v>
      </c>
      <c r="AO568" s="4" t="s">
        <v>66</v>
      </c>
      <c r="AP568" s="4" t="s">
        <v>66</v>
      </c>
      <c r="AQ568" s="4" t="s">
        <v>66</v>
      </c>
      <c r="AR568" s="3" t="s">
        <v>80</v>
      </c>
      <c r="AS568" s="4" t="s">
        <v>66</v>
      </c>
      <c r="AT568" s="4" t="s">
        <v>66</v>
      </c>
      <c r="AU568" s="4" t="s">
        <v>66</v>
      </c>
      <c r="AV568" s="3" t="s">
        <v>81</v>
      </c>
      <c r="AW568" s="3" t="s">
        <v>97</v>
      </c>
      <c r="AX568" s="3" t="s">
        <v>457</v>
      </c>
      <c r="AY568" s="7">
        <v>25173.0</v>
      </c>
      <c r="AZ568" s="6">
        <v>1968.0</v>
      </c>
      <c r="BA568" s="3" t="s">
        <v>3868</v>
      </c>
      <c r="BB568" s="8" t="s">
        <v>3869</v>
      </c>
      <c r="BC568" s="4" t="s">
        <v>66</v>
      </c>
      <c r="BD568" s="3" t="s">
        <v>3870</v>
      </c>
      <c r="BE568" s="3" t="s">
        <v>87</v>
      </c>
      <c r="BF568" s="4" t="s">
        <v>66</v>
      </c>
      <c r="BG568" s="3" t="s">
        <v>88</v>
      </c>
      <c r="BH568" s="4" t="s">
        <v>66</v>
      </c>
    </row>
    <row r="569">
      <c r="A569" s="3">
        <v>577.0</v>
      </c>
      <c r="B569" s="3" t="s">
        <v>3871</v>
      </c>
      <c r="C569" s="3">
        <v>101232.0</v>
      </c>
      <c r="D569" s="3" t="s">
        <v>3872</v>
      </c>
      <c r="E569" s="3" t="s">
        <v>62</v>
      </c>
      <c r="F569" s="3" t="s">
        <v>3873</v>
      </c>
      <c r="G569" s="3" t="s">
        <v>2250</v>
      </c>
      <c r="H569" s="3" t="s">
        <v>2251</v>
      </c>
      <c r="I569" s="3">
        <v>24.0</v>
      </c>
      <c r="J569" s="3" t="s">
        <v>3836</v>
      </c>
      <c r="K569" s="3" t="s">
        <v>66</v>
      </c>
      <c r="L569" s="3" t="s">
        <v>66</v>
      </c>
      <c r="M569" s="4">
        <v>111.0</v>
      </c>
      <c r="N569" s="3" t="s">
        <v>3339</v>
      </c>
      <c r="O569" s="3" t="s">
        <v>68</v>
      </c>
      <c r="P569" s="3" t="s">
        <v>66</v>
      </c>
      <c r="Q569" s="3" t="s">
        <v>66</v>
      </c>
      <c r="R569" s="3" t="s">
        <v>66</v>
      </c>
      <c r="S569" s="3" t="s">
        <v>71</v>
      </c>
      <c r="T569" s="3" t="s">
        <v>181</v>
      </c>
      <c r="U569" s="3" t="s">
        <v>182</v>
      </c>
      <c r="V569" s="3">
        <v>85.0</v>
      </c>
      <c r="W569" s="3" t="s">
        <v>182</v>
      </c>
      <c r="X569" s="3">
        <v>853.0</v>
      </c>
      <c r="Y569" s="3" t="s">
        <v>184</v>
      </c>
      <c r="Z569" s="3">
        <v>855.0</v>
      </c>
      <c r="AA569" s="3" t="s">
        <v>183</v>
      </c>
      <c r="AB569" s="5" t="s">
        <v>66</v>
      </c>
      <c r="AC569" s="5" t="s">
        <v>66</v>
      </c>
      <c r="AD569" s="5" t="s">
        <v>66</v>
      </c>
      <c r="AE569" s="5" t="s">
        <v>66</v>
      </c>
      <c r="AF569" s="4" t="s">
        <v>185</v>
      </c>
      <c r="AG569" s="6" t="s">
        <v>186</v>
      </c>
      <c r="AH569" s="4" t="s">
        <v>66</v>
      </c>
      <c r="AI569" s="4" t="s">
        <v>66</v>
      </c>
      <c r="AJ569" s="4" t="s">
        <v>66</v>
      </c>
      <c r="AK569" s="4" t="s">
        <v>66</v>
      </c>
      <c r="AL569" s="4">
        <v>26.0</v>
      </c>
      <c r="AM569" s="6" t="s">
        <v>187</v>
      </c>
      <c r="AN569" s="4" t="s">
        <v>66</v>
      </c>
      <c r="AO569" s="4" t="s">
        <v>66</v>
      </c>
      <c r="AP569" s="4" t="s">
        <v>66</v>
      </c>
      <c r="AQ569" s="4" t="s">
        <v>66</v>
      </c>
      <c r="AR569" s="3" t="s">
        <v>110</v>
      </c>
      <c r="AS569" s="4" t="s">
        <v>66</v>
      </c>
      <c r="AT569" s="4" t="s">
        <v>66</v>
      </c>
      <c r="AU569" s="4" t="s">
        <v>66</v>
      </c>
      <c r="AV569" s="3" t="s">
        <v>188</v>
      </c>
      <c r="AW569" s="3" t="s">
        <v>97</v>
      </c>
      <c r="AX569" s="3" t="s">
        <v>457</v>
      </c>
      <c r="AY569" s="7">
        <v>42064.0</v>
      </c>
      <c r="AZ569" s="6">
        <v>2015.0</v>
      </c>
      <c r="BA569" s="3" t="s">
        <v>3874</v>
      </c>
      <c r="BB569" s="8" t="s">
        <v>3875</v>
      </c>
      <c r="BC569" s="4" t="s">
        <v>66</v>
      </c>
      <c r="BD569" s="3" t="s">
        <v>3876</v>
      </c>
      <c r="BE569" s="3" t="s">
        <v>87</v>
      </c>
      <c r="BF569" s="4" t="s">
        <v>66</v>
      </c>
      <c r="BG569" s="3" t="s">
        <v>88</v>
      </c>
      <c r="BH569" s="4" t="s">
        <v>66</v>
      </c>
    </row>
    <row r="570">
      <c r="A570" s="3">
        <v>578.0</v>
      </c>
      <c r="B570" s="3" t="s">
        <v>3877</v>
      </c>
      <c r="C570" s="3">
        <v>101233.0</v>
      </c>
      <c r="D570" s="6" t="s">
        <v>3878</v>
      </c>
      <c r="E570" s="6" t="s">
        <v>62</v>
      </c>
      <c r="F570" s="6" t="s">
        <v>3879</v>
      </c>
      <c r="G570" s="6" t="s">
        <v>2250</v>
      </c>
      <c r="H570" s="6" t="s">
        <v>2251</v>
      </c>
      <c r="I570" s="6">
        <v>24.0</v>
      </c>
      <c r="J570" s="6" t="s">
        <v>3836</v>
      </c>
      <c r="K570" s="6" t="s">
        <v>66</v>
      </c>
      <c r="L570" s="6" t="s">
        <v>66</v>
      </c>
      <c r="M570" s="4">
        <v>111.0</v>
      </c>
      <c r="N570" s="3" t="s">
        <v>3339</v>
      </c>
      <c r="O570" s="3" t="s">
        <v>68</v>
      </c>
      <c r="P570" s="3" t="s">
        <v>66</v>
      </c>
      <c r="Q570" s="3" t="s">
        <v>66</v>
      </c>
      <c r="R570" s="3" t="s">
        <v>66</v>
      </c>
      <c r="S570" s="6" t="s">
        <v>71</v>
      </c>
      <c r="T570" s="6" t="s">
        <v>72</v>
      </c>
      <c r="U570" s="6" t="s">
        <v>73</v>
      </c>
      <c r="V570" s="6">
        <v>86.0</v>
      </c>
      <c r="W570" s="6" t="s">
        <v>74</v>
      </c>
      <c r="X570" s="6">
        <v>862.0</v>
      </c>
      <c r="Y570" s="6" t="s">
        <v>95</v>
      </c>
      <c r="Z570" s="6">
        <v>869.0</v>
      </c>
      <c r="AA570" s="4" t="s">
        <v>75</v>
      </c>
      <c r="AB570" s="5" t="s">
        <v>66</v>
      </c>
      <c r="AC570" s="5" t="s">
        <v>66</v>
      </c>
      <c r="AD570" s="5" t="s">
        <v>66</v>
      </c>
      <c r="AE570" s="5" t="s">
        <v>66</v>
      </c>
      <c r="AF570" s="4" t="s">
        <v>106</v>
      </c>
      <c r="AG570" s="6" t="s">
        <v>107</v>
      </c>
      <c r="AH570" s="4" t="s">
        <v>66</v>
      </c>
      <c r="AI570" s="4" t="s">
        <v>66</v>
      </c>
      <c r="AJ570" s="4" t="s">
        <v>66</v>
      </c>
      <c r="AK570" s="4" t="s">
        <v>66</v>
      </c>
      <c r="AL570" s="4">
        <v>2.0</v>
      </c>
      <c r="AM570" s="6" t="s">
        <v>108</v>
      </c>
      <c r="AN570" s="4" t="s">
        <v>66</v>
      </c>
      <c r="AO570" s="4" t="s">
        <v>66</v>
      </c>
      <c r="AP570" s="4" t="s">
        <v>66</v>
      </c>
      <c r="AQ570" s="4" t="s">
        <v>66</v>
      </c>
      <c r="AR570" s="3" t="s">
        <v>80</v>
      </c>
      <c r="AS570" s="4" t="s">
        <v>66</v>
      </c>
      <c r="AT570" s="4" t="s">
        <v>66</v>
      </c>
      <c r="AU570" s="4" t="s">
        <v>66</v>
      </c>
      <c r="AV570" s="6" t="s">
        <v>81</v>
      </c>
      <c r="AW570" s="6" t="s">
        <v>97</v>
      </c>
      <c r="AX570" s="6" t="s">
        <v>457</v>
      </c>
      <c r="AY570" s="7">
        <v>39417.0</v>
      </c>
      <c r="AZ570" s="6">
        <v>2007.0</v>
      </c>
      <c r="BA570" s="6" t="s">
        <v>3880</v>
      </c>
      <c r="BB570" s="34" t="s">
        <v>3881</v>
      </c>
      <c r="BC570" s="4" t="s">
        <v>66</v>
      </c>
      <c r="BD570" s="6" t="s">
        <v>3882</v>
      </c>
      <c r="BE570" s="6" t="s">
        <v>87</v>
      </c>
      <c r="BF570" s="4" t="s">
        <v>66</v>
      </c>
      <c r="BG570" s="6" t="s">
        <v>88</v>
      </c>
      <c r="BH570" s="4" t="s">
        <v>66</v>
      </c>
    </row>
    <row r="571">
      <c r="A571" s="3">
        <v>579.0</v>
      </c>
      <c r="B571" s="3" t="s">
        <v>3883</v>
      </c>
      <c r="C571" s="3">
        <v>101234.0</v>
      </c>
      <c r="D571" s="6" t="s">
        <v>3884</v>
      </c>
      <c r="E571" s="6" t="s">
        <v>62</v>
      </c>
      <c r="F571" s="6" t="s">
        <v>3885</v>
      </c>
      <c r="G571" s="6" t="s">
        <v>2250</v>
      </c>
      <c r="H571" s="6" t="s">
        <v>2251</v>
      </c>
      <c r="I571" s="6">
        <v>24.0</v>
      </c>
      <c r="J571" s="6" t="s">
        <v>3836</v>
      </c>
      <c r="K571" s="6" t="s">
        <v>66</v>
      </c>
      <c r="L571" s="6" t="s">
        <v>66</v>
      </c>
      <c r="M571" s="4">
        <v>111.0</v>
      </c>
      <c r="N571" s="3" t="s">
        <v>3339</v>
      </c>
      <c r="O571" s="3" t="s">
        <v>68</v>
      </c>
      <c r="P571" s="3" t="s">
        <v>66</v>
      </c>
      <c r="Q571" s="3" t="s">
        <v>66</v>
      </c>
      <c r="R571" s="3" t="s">
        <v>66</v>
      </c>
      <c r="S571" s="6" t="s">
        <v>71</v>
      </c>
      <c r="T571" s="6" t="s">
        <v>181</v>
      </c>
      <c r="U571" s="6" t="s">
        <v>182</v>
      </c>
      <c r="V571" s="6">
        <v>85.0</v>
      </c>
      <c r="W571" s="6" t="s">
        <v>182</v>
      </c>
      <c r="X571" s="6">
        <v>853.0</v>
      </c>
      <c r="Y571" s="6" t="s">
        <v>184</v>
      </c>
      <c r="Z571" s="6">
        <v>855.0</v>
      </c>
      <c r="AA571" s="3" t="s">
        <v>183</v>
      </c>
      <c r="AB571" s="5" t="s">
        <v>66</v>
      </c>
      <c r="AC571" s="5" t="s">
        <v>66</v>
      </c>
      <c r="AD571" s="5" t="s">
        <v>66</v>
      </c>
      <c r="AE571" s="5" t="s">
        <v>66</v>
      </c>
      <c r="AF571" s="4" t="s">
        <v>185</v>
      </c>
      <c r="AG571" s="6" t="s">
        <v>186</v>
      </c>
      <c r="AH571" s="4" t="s">
        <v>66</v>
      </c>
      <c r="AI571" s="4" t="s">
        <v>66</v>
      </c>
      <c r="AJ571" s="4" t="s">
        <v>66</v>
      </c>
      <c r="AK571" s="4" t="s">
        <v>66</v>
      </c>
      <c r="AL571" s="4">
        <v>27.0</v>
      </c>
      <c r="AM571" s="6" t="s">
        <v>1533</v>
      </c>
      <c r="AN571" s="4" t="s">
        <v>66</v>
      </c>
      <c r="AO571" s="4" t="s">
        <v>66</v>
      </c>
      <c r="AP571" s="4" t="s">
        <v>66</v>
      </c>
      <c r="AQ571" s="4" t="s">
        <v>66</v>
      </c>
      <c r="AR571" s="3" t="s">
        <v>80</v>
      </c>
      <c r="AS571" s="4" t="s">
        <v>66</v>
      </c>
      <c r="AT571" s="4" t="s">
        <v>66</v>
      </c>
      <c r="AU571" s="4" t="s">
        <v>66</v>
      </c>
      <c r="AV571" s="6" t="s">
        <v>188</v>
      </c>
      <c r="AW571" s="6" t="s">
        <v>97</v>
      </c>
      <c r="AX571" s="6" t="s">
        <v>3886</v>
      </c>
      <c r="AY571" s="7">
        <v>40634.0</v>
      </c>
      <c r="AZ571" s="6">
        <v>2011.0</v>
      </c>
      <c r="BA571" s="6" t="s">
        <v>3887</v>
      </c>
      <c r="BB571" s="34" t="s">
        <v>3888</v>
      </c>
      <c r="BC571" s="4" t="s">
        <v>66</v>
      </c>
      <c r="BD571" s="6" t="s">
        <v>3889</v>
      </c>
      <c r="BE571" s="6" t="s">
        <v>87</v>
      </c>
      <c r="BF571" s="4" t="s">
        <v>66</v>
      </c>
      <c r="BG571" s="6" t="s">
        <v>88</v>
      </c>
      <c r="BH571" s="4" t="s">
        <v>66</v>
      </c>
    </row>
    <row r="572">
      <c r="A572" s="3">
        <v>580.0</v>
      </c>
      <c r="B572" s="3" t="s">
        <v>3890</v>
      </c>
      <c r="C572" s="3">
        <v>101235.0</v>
      </c>
      <c r="D572" s="6" t="s">
        <v>3891</v>
      </c>
      <c r="E572" s="6" t="s">
        <v>62</v>
      </c>
      <c r="F572" s="6" t="s">
        <v>3892</v>
      </c>
      <c r="G572" s="6" t="s">
        <v>2250</v>
      </c>
      <c r="H572" s="6" t="s">
        <v>2251</v>
      </c>
      <c r="I572" s="6">
        <v>24.0</v>
      </c>
      <c r="J572" s="6" t="s">
        <v>3836</v>
      </c>
      <c r="K572" s="6" t="s">
        <v>66</v>
      </c>
      <c r="L572" s="6" t="s">
        <v>66</v>
      </c>
      <c r="M572" s="4">
        <v>111.0</v>
      </c>
      <c r="N572" s="3" t="s">
        <v>3339</v>
      </c>
      <c r="O572" s="3" t="s">
        <v>68</v>
      </c>
      <c r="P572" s="3" t="s">
        <v>66</v>
      </c>
      <c r="Q572" s="3" t="s">
        <v>66</v>
      </c>
      <c r="R572" s="3" t="s">
        <v>66</v>
      </c>
      <c r="S572" s="6" t="s">
        <v>71</v>
      </c>
      <c r="T572" s="6" t="s">
        <v>181</v>
      </c>
      <c r="U572" s="6" t="s">
        <v>182</v>
      </c>
      <c r="V572" s="6">
        <v>85.0</v>
      </c>
      <c r="W572" s="6" t="s">
        <v>182</v>
      </c>
      <c r="X572" s="6">
        <v>855.0</v>
      </c>
      <c r="Y572" s="6" t="s">
        <v>183</v>
      </c>
      <c r="Z572" s="6">
        <v>869.0</v>
      </c>
      <c r="AA572" s="4" t="s">
        <v>75</v>
      </c>
      <c r="AB572" s="5" t="s">
        <v>66</v>
      </c>
      <c r="AC572" s="5" t="s">
        <v>66</v>
      </c>
      <c r="AD572" s="5" t="s">
        <v>66</v>
      </c>
      <c r="AE572" s="5" t="s">
        <v>66</v>
      </c>
      <c r="AF572" s="4" t="s">
        <v>185</v>
      </c>
      <c r="AG572" s="6" t="s">
        <v>186</v>
      </c>
      <c r="AH572" s="4" t="s">
        <v>66</v>
      </c>
      <c r="AI572" s="4" t="s">
        <v>66</v>
      </c>
      <c r="AJ572" s="4" t="s">
        <v>66</v>
      </c>
      <c r="AK572" s="4" t="s">
        <v>66</v>
      </c>
      <c r="AL572" s="4">
        <v>26.0</v>
      </c>
      <c r="AM572" s="6" t="s">
        <v>187</v>
      </c>
      <c r="AN572" s="4" t="s">
        <v>66</v>
      </c>
      <c r="AO572" s="4" t="s">
        <v>66</v>
      </c>
      <c r="AP572" s="4" t="s">
        <v>66</v>
      </c>
      <c r="AQ572" s="4" t="s">
        <v>66</v>
      </c>
      <c r="AR572" s="3" t="s">
        <v>110</v>
      </c>
      <c r="AS572" s="4" t="s">
        <v>66</v>
      </c>
      <c r="AT572" s="4" t="s">
        <v>66</v>
      </c>
      <c r="AU572" s="4" t="s">
        <v>66</v>
      </c>
      <c r="AV572" s="6" t="s">
        <v>188</v>
      </c>
      <c r="AW572" s="6" t="s">
        <v>97</v>
      </c>
      <c r="AX572" s="6" t="s">
        <v>3893</v>
      </c>
      <c r="AY572" s="7">
        <v>42095.0</v>
      </c>
      <c r="AZ572" s="6">
        <v>2015.0</v>
      </c>
      <c r="BA572" s="6" t="s">
        <v>3894</v>
      </c>
      <c r="BB572" s="34" t="s">
        <v>3895</v>
      </c>
      <c r="BC572" s="4" t="s">
        <v>66</v>
      </c>
      <c r="BD572" s="6" t="s">
        <v>3896</v>
      </c>
      <c r="BE572" s="6" t="s">
        <v>87</v>
      </c>
      <c r="BF572" s="4" t="s">
        <v>66</v>
      </c>
      <c r="BG572" s="6" t="s">
        <v>88</v>
      </c>
      <c r="BH572" s="4" t="s">
        <v>66</v>
      </c>
    </row>
    <row r="573">
      <c r="A573" s="3">
        <v>581.0</v>
      </c>
      <c r="B573" s="3" t="s">
        <v>3897</v>
      </c>
      <c r="C573" s="3">
        <v>101236.0</v>
      </c>
      <c r="D573" s="6" t="s">
        <v>3898</v>
      </c>
      <c r="E573" s="6" t="s">
        <v>62</v>
      </c>
      <c r="F573" s="6" t="s">
        <v>3899</v>
      </c>
      <c r="G573" s="6" t="s">
        <v>2250</v>
      </c>
      <c r="H573" s="6" t="s">
        <v>2251</v>
      </c>
      <c r="I573" s="6">
        <v>24.0</v>
      </c>
      <c r="J573" s="6" t="s">
        <v>3836</v>
      </c>
      <c r="K573" s="6" t="s">
        <v>66</v>
      </c>
      <c r="L573" s="6" t="s">
        <v>66</v>
      </c>
      <c r="M573" s="4" t="s">
        <v>66</v>
      </c>
      <c r="N573" s="6" t="s">
        <v>3900</v>
      </c>
      <c r="O573" s="3" t="s">
        <v>68</v>
      </c>
      <c r="P573" s="3" t="s">
        <v>66</v>
      </c>
      <c r="Q573" s="3" t="s">
        <v>66</v>
      </c>
      <c r="R573" s="3" t="s">
        <v>66</v>
      </c>
      <c r="S573" s="6" t="s">
        <v>71</v>
      </c>
      <c r="T573" s="6" t="s">
        <v>181</v>
      </c>
      <c r="U573" s="6" t="s">
        <v>182</v>
      </c>
      <c r="V573" s="6">
        <v>85.0</v>
      </c>
      <c r="W573" s="6" t="s">
        <v>182</v>
      </c>
      <c r="X573" s="6">
        <v>853.0</v>
      </c>
      <c r="Y573" s="6" t="s">
        <v>184</v>
      </c>
      <c r="Z573" s="6">
        <v>855.0</v>
      </c>
      <c r="AA573" s="3" t="s">
        <v>183</v>
      </c>
      <c r="AB573" s="5" t="s">
        <v>66</v>
      </c>
      <c r="AC573" s="5" t="s">
        <v>66</v>
      </c>
      <c r="AD573" s="5" t="s">
        <v>66</v>
      </c>
      <c r="AE573" s="5" t="s">
        <v>66</v>
      </c>
      <c r="AF573" s="4" t="s">
        <v>185</v>
      </c>
      <c r="AG573" s="6" t="s">
        <v>186</v>
      </c>
      <c r="AH573" s="4" t="s">
        <v>66</v>
      </c>
      <c r="AI573" s="4" t="s">
        <v>66</v>
      </c>
      <c r="AJ573" s="4" t="s">
        <v>66</v>
      </c>
      <c r="AK573" s="4" t="s">
        <v>66</v>
      </c>
      <c r="AL573" s="4">
        <v>26.0</v>
      </c>
      <c r="AM573" s="6" t="s">
        <v>187</v>
      </c>
      <c r="AN573" s="4" t="s">
        <v>66</v>
      </c>
      <c r="AO573" s="4" t="s">
        <v>66</v>
      </c>
      <c r="AP573" s="4" t="s">
        <v>66</v>
      </c>
      <c r="AQ573" s="4" t="s">
        <v>66</v>
      </c>
      <c r="AR573" s="3" t="s">
        <v>110</v>
      </c>
      <c r="AS573" s="4" t="s">
        <v>66</v>
      </c>
      <c r="AT573" s="4" t="s">
        <v>66</v>
      </c>
      <c r="AU573" s="4" t="s">
        <v>66</v>
      </c>
      <c r="AV573" s="6" t="s">
        <v>188</v>
      </c>
      <c r="AW573" s="6" t="s">
        <v>97</v>
      </c>
      <c r="AX573" s="6" t="s">
        <v>3901</v>
      </c>
      <c r="AY573" s="7">
        <v>43374.0</v>
      </c>
      <c r="AZ573" s="6">
        <v>2018.0</v>
      </c>
      <c r="BA573" s="3" t="s">
        <v>3902</v>
      </c>
      <c r="BB573" s="34" t="s">
        <v>3903</v>
      </c>
      <c r="BC573" s="4" t="s">
        <v>66</v>
      </c>
      <c r="BD573" s="6" t="s">
        <v>3904</v>
      </c>
      <c r="BE573" s="6" t="s">
        <v>87</v>
      </c>
      <c r="BF573" s="4" t="s">
        <v>66</v>
      </c>
      <c r="BG573" s="6" t="s">
        <v>88</v>
      </c>
      <c r="BH573" s="4" t="s">
        <v>66</v>
      </c>
    </row>
    <row r="574">
      <c r="A574" s="3">
        <v>582.0</v>
      </c>
      <c r="B574" s="3" t="s">
        <v>3905</v>
      </c>
      <c r="C574" s="3">
        <v>101237.0</v>
      </c>
      <c r="D574" s="6" t="s">
        <v>3906</v>
      </c>
      <c r="E574" s="3" t="s">
        <v>104</v>
      </c>
      <c r="F574" s="6" t="s">
        <v>3907</v>
      </c>
      <c r="G574" s="6" t="s">
        <v>2250</v>
      </c>
      <c r="H574" s="6" t="s">
        <v>2251</v>
      </c>
      <c r="I574" s="6">
        <v>24.0</v>
      </c>
      <c r="J574" s="6" t="s">
        <v>3836</v>
      </c>
      <c r="K574" s="6" t="s">
        <v>66</v>
      </c>
      <c r="L574" s="6" t="s">
        <v>66</v>
      </c>
      <c r="M574" s="4">
        <v>111.0</v>
      </c>
      <c r="N574" s="3" t="s">
        <v>3339</v>
      </c>
      <c r="O574" s="3" t="s">
        <v>68</v>
      </c>
      <c r="P574" s="3" t="s">
        <v>66</v>
      </c>
      <c r="Q574" s="3" t="s">
        <v>66</v>
      </c>
      <c r="R574" s="3" t="s">
        <v>66</v>
      </c>
      <c r="S574" s="6" t="s">
        <v>71</v>
      </c>
      <c r="T574" s="6" t="s">
        <v>72</v>
      </c>
      <c r="U574" s="6" t="s">
        <v>73</v>
      </c>
      <c r="V574" s="6">
        <v>86.0</v>
      </c>
      <c r="W574" s="6" t="s">
        <v>74</v>
      </c>
      <c r="X574" s="6">
        <v>869.0</v>
      </c>
      <c r="Y574" s="6" t="s">
        <v>75</v>
      </c>
      <c r="Z574" s="6">
        <v>871.0</v>
      </c>
      <c r="AA574" s="4" t="s">
        <v>266</v>
      </c>
      <c r="AB574" s="5" t="s">
        <v>66</v>
      </c>
      <c r="AC574" s="5" t="s">
        <v>66</v>
      </c>
      <c r="AD574" s="5" t="s">
        <v>66</v>
      </c>
      <c r="AE574" s="5" t="s">
        <v>66</v>
      </c>
      <c r="AF574" s="4" t="s">
        <v>267</v>
      </c>
      <c r="AG574" s="6" t="s">
        <v>268</v>
      </c>
      <c r="AH574" s="4" t="s">
        <v>66</v>
      </c>
      <c r="AI574" s="4" t="s">
        <v>66</v>
      </c>
      <c r="AJ574" s="4" t="s">
        <v>66</v>
      </c>
      <c r="AK574" s="4" t="s">
        <v>66</v>
      </c>
      <c r="AL574" s="4">
        <v>8.0</v>
      </c>
      <c r="AM574" s="6" t="s">
        <v>449</v>
      </c>
      <c r="AN574" s="4" t="s">
        <v>66</v>
      </c>
      <c r="AO574" s="4" t="s">
        <v>66</v>
      </c>
      <c r="AP574" s="4" t="s">
        <v>66</v>
      </c>
      <c r="AQ574" s="4" t="s">
        <v>66</v>
      </c>
      <c r="AR574" s="3" t="s">
        <v>109</v>
      </c>
      <c r="AS574" s="3" t="s">
        <v>80</v>
      </c>
      <c r="AT574" s="4" t="s">
        <v>66</v>
      </c>
      <c r="AU574" s="4" t="s">
        <v>66</v>
      </c>
      <c r="AV574" s="6" t="s">
        <v>81</v>
      </c>
      <c r="AW574" s="6" t="s">
        <v>1525</v>
      </c>
      <c r="AX574" s="6" t="s">
        <v>3908</v>
      </c>
      <c r="AY574" s="7">
        <v>43556.0</v>
      </c>
      <c r="AZ574" s="6">
        <v>2019.0</v>
      </c>
      <c r="BA574" s="3" t="s">
        <v>3909</v>
      </c>
      <c r="BB574" s="34" t="s">
        <v>3910</v>
      </c>
      <c r="BC574" s="4" t="s">
        <v>66</v>
      </c>
      <c r="BD574" s="6" t="s">
        <v>3911</v>
      </c>
      <c r="BE574" s="6" t="s">
        <v>87</v>
      </c>
      <c r="BF574" s="4" t="s">
        <v>66</v>
      </c>
      <c r="BG574" s="6" t="s">
        <v>88</v>
      </c>
      <c r="BH574" s="4" t="s">
        <v>66</v>
      </c>
    </row>
    <row r="575">
      <c r="A575" s="3">
        <v>583.0</v>
      </c>
      <c r="B575" s="3" t="s">
        <v>3912</v>
      </c>
      <c r="C575" s="3">
        <v>101238.0</v>
      </c>
      <c r="D575" s="3" t="s">
        <v>3913</v>
      </c>
      <c r="E575" s="3" t="s">
        <v>104</v>
      </c>
      <c r="F575" s="3" t="s">
        <v>3914</v>
      </c>
      <c r="G575" s="3" t="s">
        <v>2250</v>
      </c>
      <c r="H575" s="3" t="s">
        <v>2251</v>
      </c>
      <c r="I575" s="3">
        <v>24.0</v>
      </c>
      <c r="J575" s="3" t="s">
        <v>3836</v>
      </c>
      <c r="K575" s="3" t="s">
        <v>66</v>
      </c>
      <c r="L575" s="3" t="s">
        <v>66</v>
      </c>
      <c r="M575" s="4">
        <v>111.0</v>
      </c>
      <c r="N575" s="3" t="s">
        <v>3339</v>
      </c>
      <c r="O575" s="3" t="s">
        <v>68</v>
      </c>
      <c r="P575" s="3" t="s">
        <v>66</v>
      </c>
      <c r="Q575" s="3" t="s">
        <v>66</v>
      </c>
      <c r="R575" s="3" t="s">
        <v>66</v>
      </c>
      <c r="S575" s="3" t="s">
        <v>71</v>
      </c>
      <c r="T575" s="3" t="s">
        <v>72</v>
      </c>
      <c r="U575" s="3" t="s">
        <v>73</v>
      </c>
      <c r="V575" s="3">
        <v>86.0</v>
      </c>
      <c r="W575" s="3" t="s">
        <v>74</v>
      </c>
      <c r="X575" s="3">
        <v>862.0</v>
      </c>
      <c r="Y575" s="6" t="s">
        <v>95</v>
      </c>
      <c r="Z575" s="3">
        <v>869.0</v>
      </c>
      <c r="AA575" s="4" t="s">
        <v>75</v>
      </c>
      <c r="AB575" s="5" t="s">
        <v>66</v>
      </c>
      <c r="AC575" s="5" t="s">
        <v>66</v>
      </c>
      <c r="AD575" s="5" t="s">
        <v>66</v>
      </c>
      <c r="AE575" s="5" t="s">
        <v>66</v>
      </c>
      <c r="AF575" s="4" t="s">
        <v>106</v>
      </c>
      <c r="AG575" s="6" t="s">
        <v>107</v>
      </c>
      <c r="AH575" s="4" t="s">
        <v>66</v>
      </c>
      <c r="AI575" s="4" t="s">
        <v>66</v>
      </c>
      <c r="AJ575" s="4" t="s">
        <v>66</v>
      </c>
      <c r="AK575" s="4" t="s">
        <v>66</v>
      </c>
      <c r="AL575" s="4">
        <v>2.0</v>
      </c>
      <c r="AM575" s="6" t="s">
        <v>108</v>
      </c>
      <c r="AN575" s="4" t="s">
        <v>66</v>
      </c>
      <c r="AO575" s="4" t="s">
        <v>66</v>
      </c>
      <c r="AP575" s="4" t="s">
        <v>66</v>
      </c>
      <c r="AQ575" s="4" t="s">
        <v>66</v>
      </c>
      <c r="AR575" s="3" t="s">
        <v>80</v>
      </c>
      <c r="AS575" s="3" t="s">
        <v>109</v>
      </c>
      <c r="AT575" s="4" t="s">
        <v>66</v>
      </c>
      <c r="AU575" s="4" t="s">
        <v>66</v>
      </c>
      <c r="AV575" s="3" t="s">
        <v>81</v>
      </c>
      <c r="AW575" s="3" t="s">
        <v>367</v>
      </c>
      <c r="AX575" s="3" t="s">
        <v>3915</v>
      </c>
      <c r="AY575" s="7">
        <v>41153.0</v>
      </c>
      <c r="AZ575" s="6">
        <v>2012.0</v>
      </c>
      <c r="BA575" s="3" t="s">
        <v>3916</v>
      </c>
      <c r="BB575" s="8" t="s">
        <v>3917</v>
      </c>
      <c r="BC575" s="4" t="s">
        <v>66</v>
      </c>
      <c r="BD575" s="3" t="s">
        <v>3918</v>
      </c>
      <c r="BE575" s="3" t="s">
        <v>115</v>
      </c>
      <c r="BF575" s="4" t="s">
        <v>66</v>
      </c>
      <c r="BG575" s="3" t="s">
        <v>88</v>
      </c>
      <c r="BH575" s="4" t="s">
        <v>66</v>
      </c>
    </row>
    <row r="576" ht="60.0" customHeight="1">
      <c r="A576" s="3">
        <v>584.0</v>
      </c>
      <c r="B576" s="3" t="s">
        <v>3919</v>
      </c>
      <c r="C576" s="3">
        <v>101239.0</v>
      </c>
      <c r="D576" s="3" t="s">
        <v>3920</v>
      </c>
      <c r="E576" s="3" t="s">
        <v>104</v>
      </c>
      <c r="F576" s="3" t="s">
        <v>3921</v>
      </c>
      <c r="G576" s="3" t="s">
        <v>2250</v>
      </c>
      <c r="H576" s="3" t="s">
        <v>2251</v>
      </c>
      <c r="I576" s="3">
        <v>24.0</v>
      </c>
      <c r="J576" s="3" t="s">
        <v>3836</v>
      </c>
      <c r="K576" s="3" t="s">
        <v>66</v>
      </c>
      <c r="L576" s="3" t="s">
        <v>66</v>
      </c>
      <c r="M576" s="4">
        <v>111.0</v>
      </c>
      <c r="N576" s="3" t="s">
        <v>3339</v>
      </c>
      <c r="O576" s="3" t="s">
        <v>68</v>
      </c>
      <c r="P576" s="3" t="s">
        <v>66</v>
      </c>
      <c r="Q576" s="3" t="s">
        <v>66</v>
      </c>
      <c r="R576" s="3" t="s">
        <v>66</v>
      </c>
      <c r="S576" s="3" t="s">
        <v>71</v>
      </c>
      <c r="T576" s="3" t="s">
        <v>72</v>
      </c>
      <c r="U576" s="3" t="s">
        <v>73</v>
      </c>
      <c r="V576" s="3">
        <v>86.0</v>
      </c>
      <c r="W576" s="3" t="s">
        <v>74</v>
      </c>
      <c r="X576" s="3">
        <v>869.0</v>
      </c>
      <c r="Y576" s="6" t="s">
        <v>75</v>
      </c>
      <c r="Z576" s="3">
        <v>871.0</v>
      </c>
      <c r="AA576" s="4" t="s">
        <v>266</v>
      </c>
      <c r="AB576" s="5" t="s">
        <v>66</v>
      </c>
      <c r="AC576" s="5" t="s">
        <v>66</v>
      </c>
      <c r="AD576" s="5" t="s">
        <v>66</v>
      </c>
      <c r="AE576" s="5" t="s">
        <v>66</v>
      </c>
      <c r="AF576" s="4" t="s">
        <v>227</v>
      </c>
      <c r="AG576" s="6" t="s">
        <v>228</v>
      </c>
      <c r="AH576" s="4" t="s">
        <v>66</v>
      </c>
      <c r="AI576" s="4" t="s">
        <v>66</v>
      </c>
      <c r="AJ576" s="4" t="s">
        <v>66</v>
      </c>
      <c r="AK576" s="4" t="s">
        <v>66</v>
      </c>
      <c r="AL576" s="4">
        <v>29.0</v>
      </c>
      <c r="AM576" s="6" t="s">
        <v>484</v>
      </c>
      <c r="AN576" s="4" t="s">
        <v>66</v>
      </c>
      <c r="AO576" s="4" t="s">
        <v>66</v>
      </c>
      <c r="AP576" s="4" t="s">
        <v>66</v>
      </c>
      <c r="AQ576" s="4" t="s">
        <v>66</v>
      </c>
      <c r="AR576" s="3" t="s">
        <v>166</v>
      </c>
      <c r="AS576" s="3" t="s">
        <v>109</v>
      </c>
      <c r="AT576" s="3" t="s">
        <v>80</v>
      </c>
      <c r="AU576" s="4" t="s">
        <v>66</v>
      </c>
      <c r="AV576" s="3" t="s">
        <v>81</v>
      </c>
      <c r="AW576" s="3" t="s">
        <v>292</v>
      </c>
      <c r="AX576" s="3" t="s">
        <v>3915</v>
      </c>
      <c r="AY576" s="7">
        <v>40299.0</v>
      </c>
      <c r="AZ576" s="6">
        <v>2010.0</v>
      </c>
      <c r="BA576" s="3" t="s">
        <v>3922</v>
      </c>
      <c r="BB576" s="8" t="s">
        <v>3923</v>
      </c>
      <c r="BC576" s="4" t="s">
        <v>66</v>
      </c>
      <c r="BD576" s="3" t="s">
        <v>3924</v>
      </c>
      <c r="BE576" s="3" t="s">
        <v>115</v>
      </c>
      <c r="BF576" s="4" t="s">
        <v>66</v>
      </c>
      <c r="BG576" s="3" t="s">
        <v>88</v>
      </c>
      <c r="BH576" s="4" t="s">
        <v>66</v>
      </c>
    </row>
    <row r="577" ht="164.25" customHeight="1">
      <c r="A577" s="3">
        <v>585.0</v>
      </c>
      <c r="B577" s="3" t="s">
        <v>3925</v>
      </c>
      <c r="C577" s="3">
        <v>101240.0</v>
      </c>
      <c r="D577" s="3" t="s">
        <v>3926</v>
      </c>
      <c r="E577" s="3" t="s">
        <v>104</v>
      </c>
      <c r="F577" s="3" t="s">
        <v>3927</v>
      </c>
      <c r="G577" s="3" t="s">
        <v>2250</v>
      </c>
      <c r="H577" s="3" t="s">
        <v>2251</v>
      </c>
      <c r="I577" s="3">
        <v>24.0</v>
      </c>
      <c r="J577" s="3" t="s">
        <v>3836</v>
      </c>
      <c r="K577" s="3" t="s">
        <v>66</v>
      </c>
      <c r="L577" s="3" t="s">
        <v>66</v>
      </c>
      <c r="M577" s="4">
        <v>111.0</v>
      </c>
      <c r="N577" s="3" t="s">
        <v>3339</v>
      </c>
      <c r="O577" s="3" t="s">
        <v>68</v>
      </c>
      <c r="P577" s="3" t="s">
        <v>66</v>
      </c>
      <c r="Q577" s="3" t="s">
        <v>66</v>
      </c>
      <c r="R577" s="3" t="s">
        <v>66</v>
      </c>
      <c r="S577" s="3" t="s">
        <v>71</v>
      </c>
      <c r="T577" s="3" t="s">
        <v>72</v>
      </c>
      <c r="U577" s="3" t="s">
        <v>73</v>
      </c>
      <c r="V577" s="3">
        <v>86.0</v>
      </c>
      <c r="W577" s="3" t="s">
        <v>74</v>
      </c>
      <c r="X577" s="3">
        <v>862.0</v>
      </c>
      <c r="Y577" s="3" t="s">
        <v>95</v>
      </c>
      <c r="Z577" s="3">
        <v>869.0</v>
      </c>
      <c r="AA577" s="4" t="s">
        <v>75</v>
      </c>
      <c r="AB577" s="5" t="s">
        <v>66</v>
      </c>
      <c r="AC577" s="5" t="s">
        <v>66</v>
      </c>
      <c r="AD577" s="5" t="s">
        <v>66</v>
      </c>
      <c r="AE577" s="5" t="s">
        <v>66</v>
      </c>
      <c r="AF577" s="4" t="s">
        <v>77</v>
      </c>
      <c r="AG577" s="6" t="s">
        <v>78</v>
      </c>
      <c r="AH577" s="4" t="s">
        <v>66</v>
      </c>
      <c r="AI577" s="4" t="s">
        <v>66</v>
      </c>
      <c r="AJ577" s="4" t="s">
        <v>66</v>
      </c>
      <c r="AK577" s="4" t="s">
        <v>66</v>
      </c>
      <c r="AL577" s="4">
        <v>15.0</v>
      </c>
      <c r="AM577" s="6" t="s">
        <v>124</v>
      </c>
      <c r="AN577" s="4" t="s">
        <v>66</v>
      </c>
      <c r="AO577" s="4" t="s">
        <v>66</v>
      </c>
      <c r="AP577" s="4" t="s">
        <v>66</v>
      </c>
      <c r="AQ577" s="4" t="s">
        <v>66</v>
      </c>
      <c r="AR577" s="3" t="s">
        <v>166</v>
      </c>
      <c r="AS577" s="3" t="s">
        <v>109</v>
      </c>
      <c r="AT577" s="4" t="s">
        <v>66</v>
      </c>
      <c r="AU577" s="4" t="s">
        <v>66</v>
      </c>
      <c r="AV577" s="3" t="s">
        <v>81</v>
      </c>
      <c r="AW577" s="3" t="s">
        <v>97</v>
      </c>
      <c r="AX577" s="3" t="s">
        <v>3928</v>
      </c>
      <c r="AY577" s="7">
        <v>42461.0</v>
      </c>
      <c r="AZ577" s="6">
        <v>2016.0</v>
      </c>
      <c r="BA577" s="3" t="s">
        <v>3929</v>
      </c>
      <c r="BB577" s="8" t="s">
        <v>3930</v>
      </c>
      <c r="BC577" s="4" t="s">
        <v>66</v>
      </c>
      <c r="BD577" s="3" t="s">
        <v>3931</v>
      </c>
      <c r="BE577" s="3" t="s">
        <v>115</v>
      </c>
      <c r="BF577" s="4" t="s">
        <v>66</v>
      </c>
      <c r="BG577" s="3" t="s">
        <v>1022</v>
      </c>
      <c r="BH577" s="4" t="s">
        <v>66</v>
      </c>
    </row>
    <row r="578">
      <c r="A578" s="3">
        <v>586.0</v>
      </c>
      <c r="B578" s="3" t="s">
        <v>3932</v>
      </c>
      <c r="C578" s="3">
        <v>101241.0</v>
      </c>
      <c r="D578" s="3" t="s">
        <v>3933</v>
      </c>
      <c r="E578" s="6" t="s">
        <v>131</v>
      </c>
      <c r="F578" s="3" t="s">
        <v>3934</v>
      </c>
      <c r="G578" s="3" t="s">
        <v>2250</v>
      </c>
      <c r="H578" s="3" t="s">
        <v>2251</v>
      </c>
      <c r="I578" s="3">
        <v>24.0</v>
      </c>
      <c r="J578" s="3" t="s">
        <v>3836</v>
      </c>
      <c r="K578" s="3" t="s">
        <v>66</v>
      </c>
      <c r="L578" s="3" t="s">
        <v>66</v>
      </c>
      <c r="M578" s="4">
        <v>111.0</v>
      </c>
      <c r="N578" s="3" t="s">
        <v>3339</v>
      </c>
      <c r="O578" s="3" t="s">
        <v>68</v>
      </c>
      <c r="P578" s="3" t="s">
        <v>66</v>
      </c>
      <c r="Q578" s="3" t="s">
        <v>66</v>
      </c>
      <c r="R578" s="3" t="s">
        <v>66</v>
      </c>
      <c r="S578" s="3" t="s">
        <v>71</v>
      </c>
      <c r="T578" s="3" t="s">
        <v>72</v>
      </c>
      <c r="U578" s="3" t="s">
        <v>73</v>
      </c>
      <c r="V578" s="3">
        <v>86.0</v>
      </c>
      <c r="W578" s="3" t="s">
        <v>74</v>
      </c>
      <c r="X578" s="3">
        <v>869.0</v>
      </c>
      <c r="Y578" s="3" t="s">
        <v>75</v>
      </c>
      <c r="Z578" s="3">
        <v>871.0</v>
      </c>
      <c r="AA578" s="4" t="s">
        <v>266</v>
      </c>
      <c r="AB578" s="5" t="s">
        <v>66</v>
      </c>
      <c r="AC578" s="5" t="s">
        <v>66</v>
      </c>
      <c r="AD578" s="5" t="s">
        <v>66</v>
      </c>
      <c r="AE578" s="5" t="s">
        <v>66</v>
      </c>
      <c r="AF578" s="4" t="s">
        <v>267</v>
      </c>
      <c r="AG578" s="6" t="s">
        <v>268</v>
      </c>
      <c r="AH578" s="4" t="s">
        <v>66</v>
      </c>
      <c r="AI578" s="4" t="s">
        <v>66</v>
      </c>
      <c r="AJ578" s="4" t="s">
        <v>66</v>
      </c>
      <c r="AK578" s="4" t="s">
        <v>66</v>
      </c>
      <c r="AL578" s="4">
        <v>9.0</v>
      </c>
      <c r="AM578" s="6" t="s">
        <v>269</v>
      </c>
      <c r="AN578" s="4" t="s">
        <v>66</v>
      </c>
      <c r="AO578" s="4" t="s">
        <v>66</v>
      </c>
      <c r="AP578" s="4" t="s">
        <v>66</v>
      </c>
      <c r="AQ578" s="4" t="s">
        <v>66</v>
      </c>
      <c r="AR578" s="3" t="s">
        <v>109</v>
      </c>
      <c r="AS578" s="4" t="s">
        <v>66</v>
      </c>
      <c r="AT578" s="4" t="s">
        <v>66</v>
      </c>
      <c r="AU578" s="4" t="s">
        <v>66</v>
      </c>
      <c r="AV578" s="3" t="s">
        <v>81</v>
      </c>
      <c r="AW578" s="3" t="s">
        <v>367</v>
      </c>
      <c r="AX578" s="3" t="s">
        <v>3915</v>
      </c>
      <c r="AY578" s="7">
        <v>39814.0</v>
      </c>
      <c r="AZ578" s="6">
        <v>2009.0</v>
      </c>
      <c r="BA578" s="3" t="s">
        <v>3935</v>
      </c>
      <c r="BB578" s="8" t="s">
        <v>3936</v>
      </c>
      <c r="BC578" s="4" t="s">
        <v>66</v>
      </c>
      <c r="BD578" s="3" t="s">
        <v>3937</v>
      </c>
      <c r="BE578" s="3" t="s">
        <v>115</v>
      </c>
      <c r="BF578" s="4" t="s">
        <v>66</v>
      </c>
      <c r="BG578" s="3" t="s">
        <v>88</v>
      </c>
      <c r="BH578" s="4" t="s">
        <v>66</v>
      </c>
    </row>
    <row r="579">
      <c r="A579" s="3">
        <v>587.0</v>
      </c>
      <c r="B579" s="3" t="s">
        <v>3938</v>
      </c>
      <c r="C579" s="3">
        <v>101242.0</v>
      </c>
      <c r="D579" s="3" t="s">
        <v>3939</v>
      </c>
      <c r="E579" s="3" t="s">
        <v>104</v>
      </c>
      <c r="F579" s="3" t="s">
        <v>3940</v>
      </c>
      <c r="G579" s="3" t="s">
        <v>2250</v>
      </c>
      <c r="H579" s="3" t="s">
        <v>2251</v>
      </c>
      <c r="I579" s="3">
        <v>24.0</v>
      </c>
      <c r="J579" s="3" t="s">
        <v>3836</v>
      </c>
      <c r="K579" s="3" t="s">
        <v>66</v>
      </c>
      <c r="L579" s="3" t="s">
        <v>66</v>
      </c>
      <c r="M579" s="4">
        <v>111.0</v>
      </c>
      <c r="N579" s="3" t="s">
        <v>3339</v>
      </c>
      <c r="O579" s="3" t="s">
        <v>68</v>
      </c>
      <c r="P579" s="3" t="s">
        <v>66</v>
      </c>
      <c r="Q579" s="3" t="s">
        <v>66</v>
      </c>
      <c r="R579" s="3" t="s">
        <v>66</v>
      </c>
      <c r="S579" s="3" t="s">
        <v>71</v>
      </c>
      <c r="T579" s="3" t="s">
        <v>72</v>
      </c>
      <c r="U579" s="3" t="s">
        <v>73</v>
      </c>
      <c r="V579" s="3">
        <v>86.0</v>
      </c>
      <c r="W579" s="3" t="s">
        <v>74</v>
      </c>
      <c r="X579" s="3">
        <v>869.0</v>
      </c>
      <c r="Y579" s="3" t="s">
        <v>75</v>
      </c>
      <c r="Z579" s="3">
        <v>862.0</v>
      </c>
      <c r="AA579" s="4" t="s">
        <v>95</v>
      </c>
      <c r="AB579" s="5" t="s">
        <v>66</v>
      </c>
      <c r="AC579" s="5" t="s">
        <v>66</v>
      </c>
      <c r="AD579" s="5" t="s">
        <v>66</v>
      </c>
      <c r="AE579" s="5" t="s">
        <v>66</v>
      </c>
      <c r="AF579" s="4" t="s">
        <v>106</v>
      </c>
      <c r="AG579" s="6" t="s">
        <v>107</v>
      </c>
      <c r="AH579" s="4" t="s">
        <v>66</v>
      </c>
      <c r="AI579" s="4" t="s">
        <v>66</v>
      </c>
      <c r="AJ579" s="4" t="s">
        <v>66</v>
      </c>
      <c r="AK579" s="4" t="s">
        <v>66</v>
      </c>
      <c r="AL579" s="4">
        <v>2.0</v>
      </c>
      <c r="AM579" s="6" t="s">
        <v>108</v>
      </c>
      <c r="AN579" s="4" t="s">
        <v>66</v>
      </c>
      <c r="AO579" s="4" t="s">
        <v>66</v>
      </c>
      <c r="AP579" s="4" t="s">
        <v>66</v>
      </c>
      <c r="AQ579" s="4" t="s">
        <v>66</v>
      </c>
      <c r="AR579" s="3" t="s">
        <v>109</v>
      </c>
      <c r="AS579" s="4" t="s">
        <v>66</v>
      </c>
      <c r="AT579" s="4" t="s">
        <v>66</v>
      </c>
      <c r="AU579" s="4" t="s">
        <v>66</v>
      </c>
      <c r="AV579" s="3" t="s">
        <v>81</v>
      </c>
      <c r="AW579" s="3" t="s">
        <v>367</v>
      </c>
      <c r="AX579" s="3" t="s">
        <v>3915</v>
      </c>
      <c r="AY579" s="7">
        <v>43586.0</v>
      </c>
      <c r="AZ579" s="6">
        <v>2019.0</v>
      </c>
      <c r="BA579" s="3" t="s">
        <v>3941</v>
      </c>
      <c r="BB579" s="8" t="s">
        <v>3942</v>
      </c>
      <c r="BC579" s="4" t="s">
        <v>66</v>
      </c>
      <c r="BD579" s="3" t="s">
        <v>3943</v>
      </c>
      <c r="BE579" s="3" t="s">
        <v>115</v>
      </c>
      <c r="BF579" s="4" t="s">
        <v>66</v>
      </c>
      <c r="BG579" s="3" t="s">
        <v>88</v>
      </c>
      <c r="BH579" s="4" t="s">
        <v>66</v>
      </c>
    </row>
    <row r="580">
      <c r="A580" s="3">
        <v>588.0</v>
      </c>
      <c r="B580" s="3" t="s">
        <v>3944</v>
      </c>
      <c r="C580" s="3">
        <v>101243.0</v>
      </c>
      <c r="D580" s="3" t="s">
        <v>3945</v>
      </c>
      <c r="E580" s="3" t="s">
        <v>104</v>
      </c>
      <c r="F580" s="3" t="s">
        <v>3946</v>
      </c>
      <c r="G580" s="3" t="s">
        <v>2250</v>
      </c>
      <c r="H580" s="3" t="s">
        <v>2251</v>
      </c>
      <c r="I580" s="3">
        <v>24.0</v>
      </c>
      <c r="J580" s="3" t="s">
        <v>3836</v>
      </c>
      <c r="K580" s="3" t="s">
        <v>66</v>
      </c>
      <c r="L580" s="3" t="s">
        <v>66</v>
      </c>
      <c r="M580" s="4">
        <v>111.0</v>
      </c>
      <c r="N580" s="3" t="s">
        <v>3339</v>
      </c>
      <c r="O580" s="3" t="s">
        <v>68</v>
      </c>
      <c r="P580" s="3" t="s">
        <v>66</v>
      </c>
      <c r="Q580" s="3" t="s">
        <v>66</v>
      </c>
      <c r="R580" s="3" t="s">
        <v>66</v>
      </c>
      <c r="S580" s="3" t="s">
        <v>71</v>
      </c>
      <c r="T580" s="3" t="s">
        <v>72</v>
      </c>
      <c r="U580" s="3" t="s">
        <v>73</v>
      </c>
      <c r="V580" s="3">
        <v>86.0</v>
      </c>
      <c r="W580" s="3" t="s">
        <v>74</v>
      </c>
      <c r="X580" s="3">
        <v>869.0</v>
      </c>
      <c r="Y580" s="3" t="s">
        <v>75</v>
      </c>
      <c r="Z580" s="5" t="s">
        <v>66</v>
      </c>
      <c r="AA580" s="9" t="s">
        <v>66</v>
      </c>
      <c r="AB580" s="5" t="s">
        <v>66</v>
      </c>
      <c r="AC580" s="5" t="s">
        <v>66</v>
      </c>
      <c r="AD580" s="5" t="s">
        <v>66</v>
      </c>
      <c r="AE580" s="5" t="s">
        <v>66</v>
      </c>
      <c r="AF580" s="4" t="s">
        <v>106</v>
      </c>
      <c r="AG580" s="6" t="s">
        <v>107</v>
      </c>
      <c r="AH580" s="4" t="s">
        <v>66</v>
      </c>
      <c r="AI580" s="4" t="s">
        <v>66</v>
      </c>
      <c r="AJ580" s="4" t="s">
        <v>66</v>
      </c>
      <c r="AK580" s="4" t="s">
        <v>66</v>
      </c>
      <c r="AL580" s="4">
        <v>2.0</v>
      </c>
      <c r="AM580" s="6" t="s">
        <v>108</v>
      </c>
      <c r="AN580" s="4" t="s">
        <v>66</v>
      </c>
      <c r="AO580" s="4" t="s">
        <v>66</v>
      </c>
      <c r="AP580" s="4" t="s">
        <v>66</v>
      </c>
      <c r="AQ580" s="4" t="s">
        <v>66</v>
      </c>
      <c r="AR580" s="3" t="s">
        <v>80</v>
      </c>
      <c r="AS580" s="4" t="s">
        <v>66</v>
      </c>
      <c r="AT580" s="4" t="s">
        <v>66</v>
      </c>
      <c r="AU580" s="4" t="s">
        <v>66</v>
      </c>
      <c r="AV580" s="3" t="s">
        <v>81</v>
      </c>
      <c r="AW580" s="3" t="s">
        <v>367</v>
      </c>
      <c r="AX580" s="3" t="s">
        <v>3947</v>
      </c>
      <c r="AY580" s="7">
        <v>41153.0</v>
      </c>
      <c r="AZ580" s="6">
        <v>2012.0</v>
      </c>
      <c r="BA580" s="3" t="s">
        <v>3946</v>
      </c>
      <c r="BB580" s="8" t="s">
        <v>3948</v>
      </c>
      <c r="BC580" s="4" t="s">
        <v>66</v>
      </c>
      <c r="BD580" s="3" t="s">
        <v>3949</v>
      </c>
      <c r="BE580" s="3" t="s">
        <v>115</v>
      </c>
      <c r="BF580" s="4" t="s">
        <v>66</v>
      </c>
      <c r="BG580" s="3" t="s">
        <v>88</v>
      </c>
      <c r="BH580" s="4" t="s">
        <v>66</v>
      </c>
    </row>
    <row r="581">
      <c r="A581" s="3">
        <v>589.0</v>
      </c>
      <c r="B581" s="3" t="s">
        <v>3950</v>
      </c>
      <c r="C581" s="3">
        <v>101244.0</v>
      </c>
      <c r="D581" s="3" t="s">
        <v>3951</v>
      </c>
      <c r="E581" s="3" t="s">
        <v>104</v>
      </c>
      <c r="F581" s="3" t="s">
        <v>3952</v>
      </c>
      <c r="G581" s="3" t="s">
        <v>2250</v>
      </c>
      <c r="H581" s="3" t="s">
        <v>2251</v>
      </c>
      <c r="I581" s="3">
        <v>24.0</v>
      </c>
      <c r="J581" s="3" t="s">
        <v>3836</v>
      </c>
      <c r="K581" s="3" t="s">
        <v>66</v>
      </c>
      <c r="L581" s="3" t="s">
        <v>66</v>
      </c>
      <c r="M581" s="4">
        <v>111.0</v>
      </c>
      <c r="N581" s="3" t="s">
        <v>3339</v>
      </c>
      <c r="O581" s="3" t="s">
        <v>68</v>
      </c>
      <c r="P581" s="3" t="s">
        <v>66</v>
      </c>
      <c r="Q581" s="3" t="s">
        <v>66</v>
      </c>
      <c r="R581" s="3" t="s">
        <v>66</v>
      </c>
      <c r="S581" s="3" t="s">
        <v>71</v>
      </c>
      <c r="T581" s="3" t="s">
        <v>72</v>
      </c>
      <c r="U581" s="3" t="s">
        <v>73</v>
      </c>
      <c r="V581" s="3">
        <v>86.0</v>
      </c>
      <c r="W581" s="3" t="s">
        <v>74</v>
      </c>
      <c r="X581" s="3">
        <v>869.0</v>
      </c>
      <c r="Y581" s="3" t="s">
        <v>75</v>
      </c>
      <c r="Z581" s="5" t="s">
        <v>66</v>
      </c>
      <c r="AA581" s="9" t="s">
        <v>66</v>
      </c>
      <c r="AB581" s="5" t="s">
        <v>66</v>
      </c>
      <c r="AC581" s="5" t="s">
        <v>66</v>
      </c>
      <c r="AD581" s="5" t="s">
        <v>66</v>
      </c>
      <c r="AE581" s="5" t="s">
        <v>66</v>
      </c>
      <c r="AF581" s="4" t="s">
        <v>267</v>
      </c>
      <c r="AG581" s="6" t="s">
        <v>268</v>
      </c>
      <c r="AH581" s="4" t="s">
        <v>66</v>
      </c>
      <c r="AI581" s="4" t="s">
        <v>66</v>
      </c>
      <c r="AJ581" s="4" t="s">
        <v>66</v>
      </c>
      <c r="AK581" s="4" t="s">
        <v>66</v>
      </c>
      <c r="AL581" s="4">
        <v>9.0</v>
      </c>
      <c r="AM581" s="6" t="s">
        <v>269</v>
      </c>
      <c r="AN581" s="4" t="s">
        <v>66</v>
      </c>
      <c r="AO581" s="4" t="s">
        <v>66</v>
      </c>
      <c r="AP581" s="4" t="s">
        <v>66</v>
      </c>
      <c r="AQ581" s="4" t="s">
        <v>66</v>
      </c>
      <c r="AR581" s="3" t="s">
        <v>80</v>
      </c>
      <c r="AS581" s="4" t="s">
        <v>66</v>
      </c>
      <c r="AT581" s="4" t="s">
        <v>66</v>
      </c>
      <c r="AU581" s="4" t="s">
        <v>66</v>
      </c>
      <c r="AV581" s="3" t="s">
        <v>81</v>
      </c>
      <c r="AW581" s="3" t="s">
        <v>237</v>
      </c>
      <c r="AX581" s="3" t="s">
        <v>3947</v>
      </c>
      <c r="AY581" s="7">
        <v>42705.0</v>
      </c>
      <c r="AZ581" s="6">
        <v>2016.0</v>
      </c>
      <c r="BA581" s="3" t="s">
        <v>3952</v>
      </c>
      <c r="BB581" s="8" t="s">
        <v>3953</v>
      </c>
      <c r="BC581" s="4" t="s">
        <v>66</v>
      </c>
      <c r="BD581" s="3" t="s">
        <v>3954</v>
      </c>
      <c r="BE581" s="3" t="s">
        <v>115</v>
      </c>
      <c r="BF581" s="4" t="s">
        <v>66</v>
      </c>
      <c r="BG581" s="3" t="s">
        <v>88</v>
      </c>
      <c r="BH581" s="4" t="s">
        <v>66</v>
      </c>
    </row>
    <row r="582">
      <c r="A582" s="3">
        <v>590.0</v>
      </c>
      <c r="B582" s="3" t="s">
        <v>3955</v>
      </c>
      <c r="C582" s="3">
        <v>101245.0</v>
      </c>
      <c r="D582" s="3" t="s">
        <v>3956</v>
      </c>
      <c r="E582" s="3" t="s">
        <v>62</v>
      </c>
      <c r="F582" s="3" t="s">
        <v>3957</v>
      </c>
      <c r="G582" s="3" t="s">
        <v>2250</v>
      </c>
      <c r="H582" s="3" t="s">
        <v>2251</v>
      </c>
      <c r="I582" s="3">
        <v>32.0</v>
      </c>
      <c r="J582" s="3" t="s">
        <v>3958</v>
      </c>
      <c r="K582" s="3" t="s">
        <v>66</v>
      </c>
      <c r="L582" s="3" t="s">
        <v>66</v>
      </c>
      <c r="M582" s="4">
        <v>1211.0</v>
      </c>
      <c r="N582" s="3" t="s">
        <v>3959</v>
      </c>
      <c r="O582" s="3" t="s">
        <v>68</v>
      </c>
      <c r="P582" s="3" t="s">
        <v>66</v>
      </c>
      <c r="Q582" s="3" t="s">
        <v>66</v>
      </c>
      <c r="R582" s="3" t="s">
        <v>66</v>
      </c>
      <c r="S582" s="3" t="s">
        <v>71</v>
      </c>
      <c r="T582" s="3" t="s">
        <v>72</v>
      </c>
      <c r="U582" s="3" t="s">
        <v>73</v>
      </c>
      <c r="V582" s="3">
        <v>86.0</v>
      </c>
      <c r="W582" s="3" t="s">
        <v>74</v>
      </c>
      <c r="X582" s="3">
        <v>861.0</v>
      </c>
      <c r="Y582" s="3" t="s">
        <v>94</v>
      </c>
      <c r="Z582" s="3">
        <v>862.0</v>
      </c>
      <c r="AA582" s="4" t="s">
        <v>95</v>
      </c>
      <c r="AB582" s="5" t="s">
        <v>66</v>
      </c>
      <c r="AC582" s="5" t="s">
        <v>66</v>
      </c>
      <c r="AD582" s="5" t="s">
        <v>66</v>
      </c>
      <c r="AE582" s="5" t="s">
        <v>66</v>
      </c>
      <c r="AF582" s="4" t="s">
        <v>106</v>
      </c>
      <c r="AG582" s="6" t="s">
        <v>107</v>
      </c>
      <c r="AH582" s="4" t="s">
        <v>66</v>
      </c>
      <c r="AI582" s="4" t="s">
        <v>66</v>
      </c>
      <c r="AJ582" s="4" t="s">
        <v>66</v>
      </c>
      <c r="AK582" s="4" t="s">
        <v>66</v>
      </c>
      <c r="AL582" s="4">
        <v>2.0</v>
      </c>
      <c r="AM582" s="6" t="s">
        <v>108</v>
      </c>
      <c r="AN582" s="4" t="s">
        <v>66</v>
      </c>
      <c r="AO582" s="4" t="s">
        <v>66</v>
      </c>
      <c r="AP582" s="4" t="s">
        <v>66</v>
      </c>
      <c r="AQ582" s="4" t="s">
        <v>66</v>
      </c>
      <c r="AR582" s="3" t="s">
        <v>110</v>
      </c>
      <c r="AS582" s="4" t="s">
        <v>66</v>
      </c>
      <c r="AT582" s="4" t="s">
        <v>66</v>
      </c>
      <c r="AU582" s="4" t="s">
        <v>66</v>
      </c>
      <c r="AV582" s="3" t="s">
        <v>81</v>
      </c>
      <c r="AW582" s="3" t="s">
        <v>97</v>
      </c>
      <c r="AX582" s="3" t="s">
        <v>457</v>
      </c>
      <c r="AY582" s="7">
        <v>20090.0</v>
      </c>
      <c r="AZ582" s="6">
        <v>1955.0</v>
      </c>
      <c r="BA582" s="3" t="s">
        <v>3960</v>
      </c>
      <c r="BB582" s="8" t="s">
        <v>3961</v>
      </c>
      <c r="BC582" s="4" t="s">
        <v>66</v>
      </c>
      <c r="BD582" s="3" t="s">
        <v>3962</v>
      </c>
      <c r="BE582" s="3" t="s">
        <v>87</v>
      </c>
      <c r="BF582" s="4" t="s">
        <v>66</v>
      </c>
      <c r="BG582" s="3" t="s">
        <v>88</v>
      </c>
      <c r="BH582" s="4" t="s">
        <v>66</v>
      </c>
    </row>
    <row r="583">
      <c r="A583" s="3">
        <v>591.0</v>
      </c>
      <c r="B583" s="3" t="s">
        <v>3963</v>
      </c>
      <c r="C583" s="3">
        <v>101246.0</v>
      </c>
      <c r="D583" s="3" t="s">
        <v>3964</v>
      </c>
      <c r="E583" s="3" t="s">
        <v>62</v>
      </c>
      <c r="F583" s="3" t="s">
        <v>3965</v>
      </c>
      <c r="G583" s="3" t="s">
        <v>2250</v>
      </c>
      <c r="H583" s="3" t="s">
        <v>2251</v>
      </c>
      <c r="I583" s="3">
        <v>32.0</v>
      </c>
      <c r="J583" s="3" t="s">
        <v>3958</v>
      </c>
      <c r="K583" s="3" t="s">
        <v>66</v>
      </c>
      <c r="L583" s="3" t="s">
        <v>66</v>
      </c>
      <c r="M583" s="4">
        <v>1211.0</v>
      </c>
      <c r="N583" s="3" t="s">
        <v>3959</v>
      </c>
      <c r="O583" s="3" t="s">
        <v>68</v>
      </c>
      <c r="P583" s="3" t="s">
        <v>66</v>
      </c>
      <c r="Q583" s="3" t="s">
        <v>66</v>
      </c>
      <c r="R583" s="3" t="s">
        <v>66</v>
      </c>
      <c r="S583" s="3" t="s">
        <v>71</v>
      </c>
      <c r="T583" s="3" t="s">
        <v>72</v>
      </c>
      <c r="U583" s="3" t="s">
        <v>73</v>
      </c>
      <c r="V583" s="3">
        <v>85.0</v>
      </c>
      <c r="W583" s="3" t="s">
        <v>182</v>
      </c>
      <c r="X583" s="3">
        <v>853.0</v>
      </c>
      <c r="Y583" s="3" t="s">
        <v>184</v>
      </c>
      <c r="Z583" s="3">
        <v>855.0</v>
      </c>
      <c r="AA583" s="3" t="s">
        <v>183</v>
      </c>
      <c r="AB583" s="5" t="s">
        <v>66</v>
      </c>
      <c r="AC583" s="5" t="s">
        <v>66</v>
      </c>
      <c r="AD583" s="5" t="s">
        <v>66</v>
      </c>
      <c r="AE583" s="5" t="s">
        <v>66</v>
      </c>
      <c r="AF583" s="4" t="s">
        <v>185</v>
      </c>
      <c r="AG583" s="6" t="s">
        <v>186</v>
      </c>
      <c r="AH583" s="4" t="s">
        <v>66</v>
      </c>
      <c r="AI583" s="4" t="s">
        <v>66</v>
      </c>
      <c r="AJ583" s="4" t="s">
        <v>66</v>
      </c>
      <c r="AK583" s="4" t="s">
        <v>66</v>
      </c>
      <c r="AL583" s="4">
        <v>26.0</v>
      </c>
      <c r="AM583" s="6" t="s">
        <v>187</v>
      </c>
      <c r="AN583" s="4" t="s">
        <v>66</v>
      </c>
      <c r="AO583" s="4" t="s">
        <v>66</v>
      </c>
      <c r="AP583" s="4" t="s">
        <v>66</v>
      </c>
      <c r="AQ583" s="4" t="s">
        <v>66</v>
      </c>
      <c r="AR583" s="3" t="s">
        <v>109</v>
      </c>
      <c r="AS583" s="4" t="s">
        <v>66</v>
      </c>
      <c r="AT583" s="4" t="s">
        <v>66</v>
      </c>
      <c r="AU583" s="4" t="s">
        <v>66</v>
      </c>
      <c r="AV583" s="3" t="s">
        <v>188</v>
      </c>
      <c r="AW583" s="3" t="s">
        <v>189</v>
      </c>
      <c r="AX583" s="3" t="s">
        <v>457</v>
      </c>
      <c r="AY583" s="7">
        <v>39448.0</v>
      </c>
      <c r="AZ583" s="6">
        <v>2008.0</v>
      </c>
      <c r="BA583" s="3" t="s">
        <v>3966</v>
      </c>
      <c r="BB583" s="8" t="s">
        <v>3967</v>
      </c>
      <c r="BC583" s="4" t="s">
        <v>66</v>
      </c>
      <c r="BD583" s="3" t="s">
        <v>3968</v>
      </c>
      <c r="BE583" s="3" t="s">
        <v>87</v>
      </c>
      <c r="BF583" s="4" t="s">
        <v>66</v>
      </c>
      <c r="BG583" s="3" t="s">
        <v>88</v>
      </c>
      <c r="BH583" s="4" t="s">
        <v>66</v>
      </c>
    </row>
    <row r="584">
      <c r="A584" s="3">
        <v>592.0</v>
      </c>
      <c r="B584" s="3" t="s">
        <v>3969</v>
      </c>
      <c r="C584" s="3">
        <v>101247.0</v>
      </c>
      <c r="D584" s="3" t="s">
        <v>3970</v>
      </c>
      <c r="E584" s="3" t="s">
        <v>62</v>
      </c>
      <c r="F584" s="3" t="s">
        <v>3971</v>
      </c>
      <c r="G584" s="3" t="s">
        <v>2250</v>
      </c>
      <c r="H584" s="3" t="s">
        <v>2251</v>
      </c>
      <c r="I584" s="3">
        <v>32.0</v>
      </c>
      <c r="J584" s="3" t="s">
        <v>3958</v>
      </c>
      <c r="K584" s="3" t="s">
        <v>66</v>
      </c>
      <c r="L584" s="3" t="s">
        <v>66</v>
      </c>
      <c r="M584" s="4">
        <v>1211.0</v>
      </c>
      <c r="N584" s="3" t="s">
        <v>3959</v>
      </c>
      <c r="O584" s="3" t="s">
        <v>68</v>
      </c>
      <c r="P584" s="3" t="s">
        <v>66</v>
      </c>
      <c r="Q584" s="3" t="s">
        <v>66</v>
      </c>
      <c r="R584" s="3" t="s">
        <v>66</v>
      </c>
      <c r="S584" s="3" t="s">
        <v>71</v>
      </c>
      <c r="T584" s="3" t="s">
        <v>72</v>
      </c>
      <c r="U584" s="3" t="s">
        <v>73</v>
      </c>
      <c r="V584" s="3">
        <v>86.0</v>
      </c>
      <c r="W584" s="3" t="s">
        <v>74</v>
      </c>
      <c r="X584" s="3">
        <v>869.0</v>
      </c>
      <c r="Y584" s="3" t="s">
        <v>75</v>
      </c>
      <c r="Z584" s="5" t="s">
        <v>66</v>
      </c>
      <c r="AA584" s="9" t="s">
        <v>66</v>
      </c>
      <c r="AB584" s="5" t="s">
        <v>66</v>
      </c>
      <c r="AC584" s="5" t="s">
        <v>66</v>
      </c>
      <c r="AD584" s="5" t="s">
        <v>66</v>
      </c>
      <c r="AE584" s="5" t="s">
        <v>66</v>
      </c>
      <c r="AF584" s="4" t="s">
        <v>106</v>
      </c>
      <c r="AG584" s="6" t="s">
        <v>107</v>
      </c>
      <c r="AH584" s="4" t="s">
        <v>66</v>
      </c>
      <c r="AI584" s="4" t="s">
        <v>66</v>
      </c>
      <c r="AJ584" s="4" t="s">
        <v>66</v>
      </c>
      <c r="AK584" s="4" t="s">
        <v>66</v>
      </c>
      <c r="AL584" s="4">
        <v>2.0</v>
      </c>
      <c r="AM584" s="6" t="s">
        <v>108</v>
      </c>
      <c r="AN584" s="4" t="s">
        <v>66</v>
      </c>
      <c r="AO584" s="4" t="s">
        <v>66</v>
      </c>
      <c r="AP584" s="4" t="s">
        <v>66</v>
      </c>
      <c r="AQ584" s="4" t="s">
        <v>66</v>
      </c>
      <c r="AR584" s="3" t="s">
        <v>80</v>
      </c>
      <c r="AS584" s="4" t="s">
        <v>66</v>
      </c>
      <c r="AT584" s="4" t="s">
        <v>66</v>
      </c>
      <c r="AU584" s="4" t="s">
        <v>66</v>
      </c>
      <c r="AV584" s="3" t="s">
        <v>81</v>
      </c>
      <c r="AW584" s="3" t="s">
        <v>97</v>
      </c>
      <c r="AX584" s="3" t="s">
        <v>457</v>
      </c>
      <c r="AY584" s="7">
        <v>21186.0</v>
      </c>
      <c r="AZ584" s="6">
        <v>1958.0</v>
      </c>
      <c r="BA584" s="3" t="s">
        <v>3972</v>
      </c>
      <c r="BB584" s="8" t="s">
        <v>3973</v>
      </c>
      <c r="BC584" s="4" t="s">
        <v>66</v>
      </c>
      <c r="BD584" s="3" t="s">
        <v>3974</v>
      </c>
      <c r="BE584" s="3" t="s">
        <v>87</v>
      </c>
      <c r="BF584" s="4" t="s">
        <v>66</v>
      </c>
      <c r="BG584" s="3" t="s">
        <v>88</v>
      </c>
      <c r="BH584" s="4" t="s">
        <v>66</v>
      </c>
    </row>
    <row r="585">
      <c r="A585" s="3">
        <v>593.0</v>
      </c>
      <c r="B585" s="3" t="s">
        <v>3975</v>
      </c>
      <c r="C585" s="3">
        <v>101248.0</v>
      </c>
      <c r="D585" s="3" t="s">
        <v>3976</v>
      </c>
      <c r="E585" s="3" t="s">
        <v>62</v>
      </c>
      <c r="F585" s="3" t="s">
        <v>3977</v>
      </c>
      <c r="G585" s="3" t="s">
        <v>2250</v>
      </c>
      <c r="H585" s="3" t="s">
        <v>2251</v>
      </c>
      <c r="I585" s="3">
        <v>32.0</v>
      </c>
      <c r="J585" s="3" t="s">
        <v>3958</v>
      </c>
      <c r="K585" s="3" t="s">
        <v>66</v>
      </c>
      <c r="L585" s="3" t="s">
        <v>66</v>
      </c>
      <c r="M585" s="4">
        <v>1211.0</v>
      </c>
      <c r="N585" s="3" t="s">
        <v>3959</v>
      </c>
      <c r="O585" s="3" t="s">
        <v>68</v>
      </c>
      <c r="P585" s="3" t="s">
        <v>66</v>
      </c>
      <c r="Q585" s="3" t="s">
        <v>66</v>
      </c>
      <c r="R585" s="3" t="s">
        <v>66</v>
      </c>
      <c r="S585" s="3" t="s">
        <v>71</v>
      </c>
      <c r="T585" s="3" t="s">
        <v>72</v>
      </c>
      <c r="U585" s="3" t="s">
        <v>73</v>
      </c>
      <c r="V585" s="3">
        <v>86.0</v>
      </c>
      <c r="W585" s="3" t="s">
        <v>74</v>
      </c>
      <c r="X585" s="3">
        <v>869.0</v>
      </c>
      <c r="Y585" s="3" t="s">
        <v>75</v>
      </c>
      <c r="Z585" s="3">
        <v>861.0</v>
      </c>
      <c r="AA585" s="3" t="s">
        <v>94</v>
      </c>
      <c r="AB585" s="5" t="s">
        <v>66</v>
      </c>
      <c r="AC585" s="5" t="s">
        <v>66</v>
      </c>
      <c r="AD585" s="5" t="s">
        <v>66</v>
      </c>
      <c r="AE585" s="5" t="s">
        <v>66</v>
      </c>
      <c r="AF585" s="4" t="s">
        <v>106</v>
      </c>
      <c r="AG585" s="6" t="s">
        <v>107</v>
      </c>
      <c r="AH585" s="4" t="s">
        <v>66</v>
      </c>
      <c r="AI585" s="4" t="s">
        <v>66</v>
      </c>
      <c r="AJ585" s="4" t="s">
        <v>66</v>
      </c>
      <c r="AK585" s="4" t="s">
        <v>66</v>
      </c>
      <c r="AL585" s="4">
        <v>2.0</v>
      </c>
      <c r="AM585" s="6" t="s">
        <v>108</v>
      </c>
      <c r="AN585" s="4" t="s">
        <v>66</v>
      </c>
      <c r="AO585" s="4" t="s">
        <v>66</v>
      </c>
      <c r="AP585" s="4" t="s">
        <v>66</v>
      </c>
      <c r="AQ585" s="4" t="s">
        <v>66</v>
      </c>
      <c r="AR585" s="3" t="s">
        <v>80</v>
      </c>
      <c r="AS585" s="4" t="s">
        <v>66</v>
      </c>
      <c r="AT585" s="4" t="s">
        <v>66</v>
      </c>
      <c r="AU585" s="4" t="s">
        <v>66</v>
      </c>
      <c r="AV585" s="3" t="s">
        <v>81</v>
      </c>
      <c r="AW585" s="3" t="s">
        <v>189</v>
      </c>
      <c r="AX585" s="3" t="s">
        <v>457</v>
      </c>
      <c r="AY585" s="7">
        <v>40909.0</v>
      </c>
      <c r="AZ585" s="6">
        <v>2012.0</v>
      </c>
      <c r="BA585" s="3" t="s">
        <v>3978</v>
      </c>
      <c r="BB585" s="8" t="s">
        <v>3979</v>
      </c>
      <c r="BC585" s="4" t="s">
        <v>66</v>
      </c>
      <c r="BD585" s="3" t="s">
        <v>3980</v>
      </c>
      <c r="BE585" s="3" t="s">
        <v>87</v>
      </c>
      <c r="BF585" s="4" t="s">
        <v>66</v>
      </c>
      <c r="BG585" s="3" t="s">
        <v>88</v>
      </c>
      <c r="BH585" s="4" t="s">
        <v>66</v>
      </c>
    </row>
    <row r="586">
      <c r="A586" s="3">
        <v>594.0</v>
      </c>
      <c r="B586" s="3" t="s">
        <v>3981</v>
      </c>
      <c r="C586" s="3">
        <v>101249.0</v>
      </c>
      <c r="D586" s="3" t="s">
        <v>3982</v>
      </c>
      <c r="E586" s="3" t="s">
        <v>62</v>
      </c>
      <c r="F586" s="3" t="s">
        <v>3983</v>
      </c>
      <c r="G586" s="3" t="s">
        <v>2250</v>
      </c>
      <c r="H586" s="3" t="s">
        <v>2251</v>
      </c>
      <c r="I586" s="3">
        <v>32.0</v>
      </c>
      <c r="J586" s="3" t="s">
        <v>3958</v>
      </c>
      <c r="K586" s="3" t="s">
        <v>66</v>
      </c>
      <c r="L586" s="3" t="s">
        <v>66</v>
      </c>
      <c r="M586" s="4">
        <v>1211.0</v>
      </c>
      <c r="N586" s="3" t="s">
        <v>3959</v>
      </c>
      <c r="O586" s="3" t="s">
        <v>68</v>
      </c>
      <c r="P586" s="3" t="s">
        <v>66</v>
      </c>
      <c r="Q586" s="3" t="s">
        <v>66</v>
      </c>
      <c r="R586" s="3" t="s">
        <v>66</v>
      </c>
      <c r="S586" s="3" t="s">
        <v>71</v>
      </c>
      <c r="T586" s="3" t="s">
        <v>72</v>
      </c>
      <c r="U586" s="3" t="s">
        <v>73</v>
      </c>
      <c r="V586" s="3">
        <v>86.0</v>
      </c>
      <c r="W586" s="3" t="s">
        <v>74</v>
      </c>
      <c r="X586" s="3">
        <v>861.0</v>
      </c>
      <c r="Y586" s="3" t="s">
        <v>94</v>
      </c>
      <c r="Z586" s="3">
        <v>862.0</v>
      </c>
      <c r="AA586" s="4" t="s">
        <v>95</v>
      </c>
      <c r="AB586" s="5" t="s">
        <v>66</v>
      </c>
      <c r="AC586" s="5" t="s">
        <v>66</v>
      </c>
      <c r="AD586" s="5" t="s">
        <v>66</v>
      </c>
      <c r="AE586" s="5" t="s">
        <v>66</v>
      </c>
      <c r="AF586" s="4" t="s">
        <v>77</v>
      </c>
      <c r="AG586" s="6" t="s">
        <v>78</v>
      </c>
      <c r="AH586" s="4" t="s">
        <v>66</v>
      </c>
      <c r="AI586" s="4" t="s">
        <v>66</v>
      </c>
      <c r="AJ586" s="4" t="s">
        <v>66</v>
      </c>
      <c r="AK586" s="4" t="s">
        <v>66</v>
      </c>
      <c r="AL586" s="4">
        <v>12.0</v>
      </c>
      <c r="AM586" s="6" t="s">
        <v>386</v>
      </c>
      <c r="AN586" s="4" t="s">
        <v>66</v>
      </c>
      <c r="AO586" s="4" t="s">
        <v>66</v>
      </c>
      <c r="AP586" s="4" t="s">
        <v>66</v>
      </c>
      <c r="AQ586" s="4" t="s">
        <v>66</v>
      </c>
      <c r="AR586" s="3" t="s">
        <v>80</v>
      </c>
      <c r="AS586" s="4" t="s">
        <v>66</v>
      </c>
      <c r="AT586" s="4" t="s">
        <v>66</v>
      </c>
      <c r="AU586" s="4" t="s">
        <v>66</v>
      </c>
      <c r="AV586" s="3" t="s">
        <v>81</v>
      </c>
      <c r="AW586" s="3" t="s">
        <v>97</v>
      </c>
      <c r="AX586" s="3" t="s">
        <v>457</v>
      </c>
      <c r="AY586" s="7">
        <v>25934.0</v>
      </c>
      <c r="AZ586" s="6">
        <v>1971.0</v>
      </c>
      <c r="BA586" s="3" t="s">
        <v>3984</v>
      </c>
      <c r="BB586" s="8" t="s">
        <v>3985</v>
      </c>
      <c r="BC586" s="4" t="s">
        <v>66</v>
      </c>
      <c r="BD586" s="3" t="s">
        <v>3986</v>
      </c>
      <c r="BE586" s="3" t="s">
        <v>87</v>
      </c>
      <c r="BF586" s="4" t="s">
        <v>66</v>
      </c>
      <c r="BG586" s="3" t="s">
        <v>88</v>
      </c>
      <c r="BH586" s="4" t="s">
        <v>66</v>
      </c>
    </row>
    <row r="587">
      <c r="A587" s="3">
        <v>595.0</v>
      </c>
      <c r="B587" s="3" t="s">
        <v>3987</v>
      </c>
      <c r="C587" s="3">
        <v>101250.0</v>
      </c>
      <c r="D587" s="3" t="s">
        <v>3988</v>
      </c>
      <c r="E587" s="6" t="s">
        <v>62</v>
      </c>
      <c r="F587" s="3" t="s">
        <v>3989</v>
      </c>
      <c r="G587" s="3" t="s">
        <v>2250</v>
      </c>
      <c r="H587" s="3" t="s">
        <v>2251</v>
      </c>
      <c r="I587" s="3">
        <v>32.0</v>
      </c>
      <c r="J587" s="3" t="s">
        <v>3958</v>
      </c>
      <c r="K587" s="3" t="s">
        <v>66</v>
      </c>
      <c r="L587" s="3" t="s">
        <v>66</v>
      </c>
      <c r="M587" s="4">
        <v>1211.0</v>
      </c>
      <c r="N587" s="3" t="s">
        <v>3959</v>
      </c>
      <c r="O587" s="3" t="s">
        <v>68</v>
      </c>
      <c r="P587" s="3" t="s">
        <v>66</v>
      </c>
      <c r="Q587" s="3" t="s">
        <v>66</v>
      </c>
      <c r="R587" s="3" t="s">
        <v>66</v>
      </c>
      <c r="S587" s="3" t="s">
        <v>71</v>
      </c>
      <c r="T587" s="3" t="s">
        <v>72</v>
      </c>
      <c r="U587" s="3" t="s">
        <v>73</v>
      </c>
      <c r="V587" s="3">
        <v>86.0</v>
      </c>
      <c r="W587" s="3" t="s">
        <v>74</v>
      </c>
      <c r="X587" s="3">
        <v>861.0</v>
      </c>
      <c r="Y587" s="3" t="s">
        <v>94</v>
      </c>
      <c r="Z587" s="3">
        <v>862.0</v>
      </c>
      <c r="AA587" s="4" t="s">
        <v>95</v>
      </c>
      <c r="AB587" s="5" t="s">
        <v>66</v>
      </c>
      <c r="AC587" s="5" t="s">
        <v>66</v>
      </c>
      <c r="AD587" s="5" t="s">
        <v>66</v>
      </c>
      <c r="AE587" s="5" t="s">
        <v>66</v>
      </c>
      <c r="AF587" s="4" t="s">
        <v>106</v>
      </c>
      <c r="AG587" s="6" t="s">
        <v>107</v>
      </c>
      <c r="AH587" s="4" t="s">
        <v>66</v>
      </c>
      <c r="AI587" s="4" t="s">
        <v>66</v>
      </c>
      <c r="AJ587" s="4" t="s">
        <v>66</v>
      </c>
      <c r="AK587" s="4" t="s">
        <v>66</v>
      </c>
      <c r="AL587" s="4">
        <v>2.0</v>
      </c>
      <c r="AM587" s="6" t="s">
        <v>108</v>
      </c>
      <c r="AN587" s="4" t="s">
        <v>66</v>
      </c>
      <c r="AO587" s="4" t="s">
        <v>66</v>
      </c>
      <c r="AP587" s="4" t="s">
        <v>66</v>
      </c>
      <c r="AQ587" s="4" t="s">
        <v>66</v>
      </c>
      <c r="AR587" s="3" t="s">
        <v>80</v>
      </c>
      <c r="AS587" s="4" t="s">
        <v>66</v>
      </c>
      <c r="AT587" s="4" t="s">
        <v>66</v>
      </c>
      <c r="AU587" s="4" t="s">
        <v>66</v>
      </c>
      <c r="AV587" s="3" t="s">
        <v>81</v>
      </c>
      <c r="AW587" s="3" t="s">
        <v>339</v>
      </c>
      <c r="AX587" s="3" t="s">
        <v>457</v>
      </c>
      <c r="AY587" s="7">
        <v>43101.0</v>
      </c>
      <c r="AZ587" s="6">
        <v>2018.0</v>
      </c>
      <c r="BA587" s="3" t="s">
        <v>3990</v>
      </c>
      <c r="BB587" s="8" t="s">
        <v>3991</v>
      </c>
      <c r="BC587" s="4" t="s">
        <v>66</v>
      </c>
      <c r="BD587" s="3" t="s">
        <v>3992</v>
      </c>
      <c r="BE587" s="3" t="s">
        <v>87</v>
      </c>
      <c r="BF587" s="4" t="s">
        <v>66</v>
      </c>
      <c r="BG587" s="3" t="s">
        <v>88</v>
      </c>
      <c r="BH587" s="4" t="s">
        <v>66</v>
      </c>
    </row>
    <row r="588">
      <c r="A588" s="3">
        <v>596.0</v>
      </c>
      <c r="B588" s="3" t="s">
        <v>3993</v>
      </c>
      <c r="C588" s="3">
        <v>101251.0</v>
      </c>
      <c r="D588" s="3" t="s">
        <v>3994</v>
      </c>
      <c r="E588" s="3" t="s">
        <v>62</v>
      </c>
      <c r="F588" s="3" t="s">
        <v>3995</v>
      </c>
      <c r="G588" s="3" t="s">
        <v>2250</v>
      </c>
      <c r="H588" s="3" t="s">
        <v>2251</v>
      </c>
      <c r="I588" s="3">
        <v>32.0</v>
      </c>
      <c r="J588" s="3" t="s">
        <v>3958</v>
      </c>
      <c r="K588" s="3" t="s">
        <v>66</v>
      </c>
      <c r="L588" s="3" t="s">
        <v>66</v>
      </c>
      <c r="M588" s="4">
        <v>1211.0</v>
      </c>
      <c r="N588" s="3" t="s">
        <v>3959</v>
      </c>
      <c r="O588" s="3" t="s">
        <v>68</v>
      </c>
      <c r="P588" s="3" t="s">
        <v>66</v>
      </c>
      <c r="Q588" s="3" t="s">
        <v>66</v>
      </c>
      <c r="R588" s="3" t="s">
        <v>66</v>
      </c>
      <c r="S588" s="3" t="s">
        <v>71</v>
      </c>
      <c r="T588" s="3" t="s">
        <v>72</v>
      </c>
      <c r="U588" s="3" t="s">
        <v>73</v>
      </c>
      <c r="V588" s="3">
        <v>86.0</v>
      </c>
      <c r="W588" s="3" t="s">
        <v>74</v>
      </c>
      <c r="X588" s="3">
        <v>861.0</v>
      </c>
      <c r="Y588" s="3" t="s">
        <v>94</v>
      </c>
      <c r="Z588" s="3">
        <v>869.0</v>
      </c>
      <c r="AA588" s="4" t="s">
        <v>75</v>
      </c>
      <c r="AB588" s="5" t="s">
        <v>66</v>
      </c>
      <c r="AC588" s="5" t="s">
        <v>66</v>
      </c>
      <c r="AD588" s="5" t="s">
        <v>66</v>
      </c>
      <c r="AE588" s="5" t="s">
        <v>66</v>
      </c>
      <c r="AF588" s="4" t="s">
        <v>106</v>
      </c>
      <c r="AG588" s="6" t="s">
        <v>107</v>
      </c>
      <c r="AH588" s="4" t="s">
        <v>66</v>
      </c>
      <c r="AI588" s="4" t="s">
        <v>66</v>
      </c>
      <c r="AJ588" s="4" t="s">
        <v>66</v>
      </c>
      <c r="AK588" s="4" t="s">
        <v>66</v>
      </c>
      <c r="AL588" s="4">
        <v>2.0</v>
      </c>
      <c r="AM588" s="6" t="s">
        <v>108</v>
      </c>
      <c r="AN588" s="4" t="s">
        <v>66</v>
      </c>
      <c r="AO588" s="4" t="s">
        <v>66</v>
      </c>
      <c r="AP588" s="4" t="s">
        <v>66</v>
      </c>
      <c r="AQ588" s="4" t="s">
        <v>66</v>
      </c>
      <c r="AR588" s="3" t="s">
        <v>80</v>
      </c>
      <c r="AS588" s="4" t="s">
        <v>66</v>
      </c>
      <c r="AT588" s="4" t="s">
        <v>66</v>
      </c>
      <c r="AU588" s="4" t="s">
        <v>66</v>
      </c>
      <c r="AV588" s="3" t="s">
        <v>81</v>
      </c>
      <c r="AW588" s="3" t="s">
        <v>97</v>
      </c>
      <c r="AX588" s="3" t="s">
        <v>457</v>
      </c>
      <c r="AY588" s="7">
        <v>43466.0</v>
      </c>
      <c r="AZ588" s="6">
        <v>2019.0</v>
      </c>
      <c r="BA588" s="3" t="s">
        <v>3996</v>
      </c>
      <c r="BB588" s="8" t="s">
        <v>3997</v>
      </c>
      <c r="BC588" s="4" t="s">
        <v>66</v>
      </c>
      <c r="BD588" s="3" t="s">
        <v>3998</v>
      </c>
      <c r="BE588" s="3" t="s">
        <v>87</v>
      </c>
      <c r="BF588" s="4" t="s">
        <v>66</v>
      </c>
      <c r="BG588" s="3" t="s">
        <v>88</v>
      </c>
      <c r="BH588" s="4" t="s">
        <v>66</v>
      </c>
    </row>
    <row r="589">
      <c r="A589" s="3">
        <v>597.0</v>
      </c>
      <c r="B589" s="3" t="s">
        <v>3999</v>
      </c>
      <c r="C589" s="3">
        <v>101252.0</v>
      </c>
      <c r="D589" s="3" t="s">
        <v>4000</v>
      </c>
      <c r="E589" s="3" t="s">
        <v>62</v>
      </c>
      <c r="F589" s="3" t="s">
        <v>4001</v>
      </c>
      <c r="G589" s="3" t="s">
        <v>2250</v>
      </c>
      <c r="H589" s="3" t="s">
        <v>2251</v>
      </c>
      <c r="I589" s="3">
        <v>32.0</v>
      </c>
      <c r="J589" s="3" t="s">
        <v>3958</v>
      </c>
      <c r="K589" s="3" t="s">
        <v>66</v>
      </c>
      <c r="L589" s="3" t="s">
        <v>66</v>
      </c>
      <c r="M589" s="4">
        <v>1211.0</v>
      </c>
      <c r="N589" s="3" t="s">
        <v>3959</v>
      </c>
      <c r="O589" s="3" t="s">
        <v>68</v>
      </c>
      <c r="P589" s="3" t="s">
        <v>66</v>
      </c>
      <c r="Q589" s="3" t="s">
        <v>66</v>
      </c>
      <c r="R589" s="3" t="s">
        <v>66</v>
      </c>
      <c r="S589" s="3" t="s">
        <v>71</v>
      </c>
      <c r="T589" s="3" t="s">
        <v>72</v>
      </c>
      <c r="U589" s="3" t="s">
        <v>73</v>
      </c>
      <c r="V589" s="3">
        <v>86.0</v>
      </c>
      <c r="W589" s="3" t="s">
        <v>74</v>
      </c>
      <c r="X589" s="3">
        <v>861.0</v>
      </c>
      <c r="Y589" s="3" t="s">
        <v>94</v>
      </c>
      <c r="Z589" s="3">
        <v>869.0</v>
      </c>
      <c r="AA589" s="4" t="s">
        <v>75</v>
      </c>
      <c r="AB589" s="5" t="s">
        <v>66</v>
      </c>
      <c r="AC589" s="5" t="s">
        <v>66</v>
      </c>
      <c r="AD589" s="5" t="s">
        <v>66</v>
      </c>
      <c r="AE589" s="5" t="s">
        <v>66</v>
      </c>
      <c r="AF589" s="4" t="s">
        <v>318</v>
      </c>
      <c r="AG589" s="6" t="s">
        <v>319</v>
      </c>
      <c r="AH589" s="4" t="s">
        <v>66</v>
      </c>
      <c r="AI589" s="4" t="s">
        <v>66</v>
      </c>
      <c r="AJ589" s="4" t="s">
        <v>66</v>
      </c>
      <c r="AK589" s="4" t="s">
        <v>66</v>
      </c>
      <c r="AL589" s="4">
        <v>6.0</v>
      </c>
      <c r="AM589" s="6" t="s">
        <v>354</v>
      </c>
      <c r="AN589" s="4" t="s">
        <v>66</v>
      </c>
      <c r="AO589" s="4" t="s">
        <v>66</v>
      </c>
      <c r="AP589" s="4" t="s">
        <v>66</v>
      </c>
      <c r="AQ589" s="4" t="s">
        <v>66</v>
      </c>
      <c r="AR589" s="3" t="s">
        <v>80</v>
      </c>
      <c r="AS589" s="4" t="s">
        <v>66</v>
      </c>
      <c r="AT589" s="4" t="s">
        <v>66</v>
      </c>
      <c r="AU589" s="4" t="s">
        <v>66</v>
      </c>
      <c r="AV589" s="3" t="s">
        <v>81</v>
      </c>
      <c r="AW589" s="3" t="s">
        <v>97</v>
      </c>
      <c r="AX589" s="3" t="s">
        <v>457</v>
      </c>
      <c r="AY589" s="7">
        <v>44197.0</v>
      </c>
      <c r="AZ589" s="6">
        <v>2021.0</v>
      </c>
      <c r="BA589" s="3" t="s">
        <v>4002</v>
      </c>
      <c r="BB589" s="8" t="s">
        <v>4003</v>
      </c>
      <c r="BC589" s="4" t="s">
        <v>66</v>
      </c>
      <c r="BD589" s="3" t="s">
        <v>4004</v>
      </c>
      <c r="BE589" s="3" t="s">
        <v>87</v>
      </c>
      <c r="BF589" s="4" t="s">
        <v>66</v>
      </c>
      <c r="BG589" s="3" t="s">
        <v>88</v>
      </c>
      <c r="BH589" s="4" t="s">
        <v>66</v>
      </c>
    </row>
    <row r="590">
      <c r="A590" s="3">
        <v>598.0</v>
      </c>
      <c r="B590" s="3" t="s">
        <v>4005</v>
      </c>
      <c r="C590" s="3">
        <v>101253.0</v>
      </c>
      <c r="D590" s="3" t="s">
        <v>4006</v>
      </c>
      <c r="E590" s="6" t="s">
        <v>131</v>
      </c>
      <c r="F590" s="3" t="s">
        <v>4007</v>
      </c>
      <c r="G590" s="3" t="s">
        <v>2250</v>
      </c>
      <c r="H590" s="3" t="s">
        <v>2251</v>
      </c>
      <c r="I590" s="3">
        <v>32.0</v>
      </c>
      <c r="J590" s="3" t="s">
        <v>3958</v>
      </c>
      <c r="K590" s="3" t="s">
        <v>66</v>
      </c>
      <c r="L590" s="3" t="s">
        <v>66</v>
      </c>
      <c r="M590" s="4">
        <v>1211.0</v>
      </c>
      <c r="N590" s="3" t="s">
        <v>3959</v>
      </c>
      <c r="O590" s="3" t="s">
        <v>68</v>
      </c>
      <c r="P590" s="3" t="s">
        <v>66</v>
      </c>
      <c r="Q590" s="3" t="s">
        <v>66</v>
      </c>
      <c r="R590" s="3" t="s">
        <v>66</v>
      </c>
      <c r="S590" s="3" t="s">
        <v>71</v>
      </c>
      <c r="T590" s="3" t="s">
        <v>72</v>
      </c>
      <c r="U590" s="3" t="s">
        <v>73</v>
      </c>
      <c r="V590" s="3">
        <v>88.0</v>
      </c>
      <c r="W590" s="3" t="s">
        <v>1060</v>
      </c>
      <c r="X590" s="3">
        <v>889.0</v>
      </c>
      <c r="Y590" s="3" t="s">
        <v>76</v>
      </c>
      <c r="Z590" s="3">
        <v>869.0</v>
      </c>
      <c r="AA590" s="4" t="s">
        <v>75</v>
      </c>
      <c r="AB590" s="5" t="s">
        <v>66</v>
      </c>
      <c r="AC590" s="5" t="s">
        <v>66</v>
      </c>
      <c r="AD590" s="5" t="s">
        <v>66</v>
      </c>
      <c r="AE590" s="5" t="s">
        <v>66</v>
      </c>
      <c r="AF590" s="4" t="s">
        <v>106</v>
      </c>
      <c r="AG590" s="6" t="s">
        <v>107</v>
      </c>
      <c r="AH590" s="4" t="s">
        <v>66</v>
      </c>
      <c r="AI590" s="4" t="s">
        <v>66</v>
      </c>
      <c r="AJ590" s="4" t="s">
        <v>66</v>
      </c>
      <c r="AK590" s="4" t="s">
        <v>66</v>
      </c>
      <c r="AL590" s="4">
        <v>5.0</v>
      </c>
      <c r="AM590" s="6" t="s">
        <v>244</v>
      </c>
      <c r="AN590" s="4" t="s">
        <v>66</v>
      </c>
      <c r="AO590" s="4" t="s">
        <v>66</v>
      </c>
      <c r="AP590" s="4" t="s">
        <v>66</v>
      </c>
      <c r="AQ590" s="4" t="s">
        <v>66</v>
      </c>
      <c r="AR590" s="3" t="s">
        <v>166</v>
      </c>
      <c r="AS590" s="4" t="s">
        <v>66</v>
      </c>
      <c r="AT590" s="4" t="s">
        <v>66</v>
      </c>
      <c r="AU590" s="4" t="s">
        <v>66</v>
      </c>
      <c r="AV590" s="3" t="s">
        <v>81</v>
      </c>
      <c r="AW590" s="3" t="s">
        <v>1613</v>
      </c>
      <c r="AX590" s="3" t="s">
        <v>4008</v>
      </c>
      <c r="AY590" s="7">
        <v>44013.0</v>
      </c>
      <c r="AZ590" s="6">
        <v>2020.0</v>
      </c>
      <c r="BA590" s="3" t="s">
        <v>4009</v>
      </c>
      <c r="BB590" s="8" t="s">
        <v>4010</v>
      </c>
      <c r="BC590" s="4" t="s">
        <v>66</v>
      </c>
      <c r="BD590" s="3" t="s">
        <v>4011</v>
      </c>
      <c r="BE590" s="3" t="s">
        <v>87</v>
      </c>
      <c r="BF590" s="4" t="s">
        <v>66</v>
      </c>
      <c r="BG590" s="3" t="s">
        <v>88</v>
      </c>
      <c r="BH590" s="4" t="s">
        <v>66</v>
      </c>
    </row>
    <row r="591">
      <c r="A591" s="3">
        <v>599.0</v>
      </c>
      <c r="B591" s="3" t="s">
        <v>4012</v>
      </c>
      <c r="C591" s="3">
        <v>101254.0</v>
      </c>
      <c r="D591" s="3" t="s">
        <v>4013</v>
      </c>
      <c r="E591" s="6" t="s">
        <v>131</v>
      </c>
      <c r="F591" s="3" t="s">
        <v>4014</v>
      </c>
      <c r="G591" s="3" t="s">
        <v>2250</v>
      </c>
      <c r="H591" s="3" t="s">
        <v>2251</v>
      </c>
      <c r="I591" s="3">
        <v>32.0</v>
      </c>
      <c r="J591" s="3" t="s">
        <v>3958</v>
      </c>
      <c r="K591" s="3" t="s">
        <v>66</v>
      </c>
      <c r="L591" s="3" t="s">
        <v>66</v>
      </c>
      <c r="M591" s="4">
        <v>1211.0</v>
      </c>
      <c r="N591" s="3" t="s">
        <v>3959</v>
      </c>
      <c r="O591" s="3" t="s">
        <v>68</v>
      </c>
      <c r="P591" s="3" t="s">
        <v>66</v>
      </c>
      <c r="Q591" s="3" t="s">
        <v>66</v>
      </c>
      <c r="R591" s="3" t="s">
        <v>66</v>
      </c>
      <c r="S591" s="3" t="s">
        <v>71</v>
      </c>
      <c r="T591" s="3" t="s">
        <v>72</v>
      </c>
      <c r="U591" s="3" t="s">
        <v>73</v>
      </c>
      <c r="V591" s="3">
        <v>86.0</v>
      </c>
      <c r="W591" s="3" t="s">
        <v>74</v>
      </c>
      <c r="X591" s="3">
        <v>861.0</v>
      </c>
      <c r="Y591" s="3" t="s">
        <v>94</v>
      </c>
      <c r="Z591" s="3">
        <v>869.0</v>
      </c>
      <c r="AA591" s="4" t="s">
        <v>75</v>
      </c>
      <c r="AB591" s="5" t="s">
        <v>66</v>
      </c>
      <c r="AC591" s="5" t="s">
        <v>66</v>
      </c>
      <c r="AD591" s="5" t="s">
        <v>66</v>
      </c>
      <c r="AE591" s="5" t="s">
        <v>66</v>
      </c>
      <c r="AF591" s="4" t="s">
        <v>106</v>
      </c>
      <c r="AG591" s="6" t="s">
        <v>107</v>
      </c>
      <c r="AH591" s="4" t="s">
        <v>66</v>
      </c>
      <c r="AI591" s="4" t="s">
        <v>66</v>
      </c>
      <c r="AJ591" s="4" t="s">
        <v>66</v>
      </c>
      <c r="AK591" s="4" t="s">
        <v>66</v>
      </c>
      <c r="AL591" s="4">
        <v>5.0</v>
      </c>
      <c r="AM591" s="6" t="s">
        <v>244</v>
      </c>
      <c r="AN591" s="4" t="s">
        <v>66</v>
      </c>
      <c r="AO591" s="4" t="s">
        <v>66</v>
      </c>
      <c r="AP591" s="4" t="s">
        <v>66</v>
      </c>
      <c r="AQ591" s="4" t="s">
        <v>66</v>
      </c>
      <c r="AR591" s="3" t="s">
        <v>109</v>
      </c>
      <c r="AS591" s="4" t="s">
        <v>66</v>
      </c>
      <c r="AT591" s="4" t="s">
        <v>66</v>
      </c>
      <c r="AU591" s="4" t="s">
        <v>66</v>
      </c>
      <c r="AV591" s="3" t="s">
        <v>81</v>
      </c>
      <c r="AW591" s="3" t="s">
        <v>1613</v>
      </c>
      <c r="AX591" s="3" t="s">
        <v>4008</v>
      </c>
      <c r="AY591" s="7">
        <v>43831.0</v>
      </c>
      <c r="AZ591" s="6">
        <v>2020.0</v>
      </c>
      <c r="BA591" s="3" t="s">
        <v>4015</v>
      </c>
      <c r="BB591" s="8" t="s">
        <v>4016</v>
      </c>
      <c r="BC591" s="4" t="s">
        <v>66</v>
      </c>
      <c r="BD591" s="3" t="s">
        <v>4017</v>
      </c>
      <c r="BE591" s="3" t="s">
        <v>87</v>
      </c>
      <c r="BF591" s="4" t="s">
        <v>66</v>
      </c>
      <c r="BG591" s="3" t="s">
        <v>88</v>
      </c>
      <c r="BH591" s="4" t="s">
        <v>66</v>
      </c>
    </row>
    <row r="592">
      <c r="A592" s="3">
        <v>600.0</v>
      </c>
      <c r="B592" s="3" t="s">
        <v>4018</v>
      </c>
      <c r="C592" s="3">
        <v>101255.0</v>
      </c>
      <c r="D592" s="3" t="s">
        <v>4019</v>
      </c>
      <c r="E592" s="6" t="s">
        <v>305</v>
      </c>
      <c r="F592" s="3" t="s">
        <v>4020</v>
      </c>
      <c r="G592" s="3" t="s">
        <v>2250</v>
      </c>
      <c r="H592" s="3" t="s">
        <v>2251</v>
      </c>
      <c r="I592" s="3">
        <v>32.0</v>
      </c>
      <c r="J592" s="3" t="s">
        <v>3958</v>
      </c>
      <c r="K592" s="3" t="s">
        <v>66</v>
      </c>
      <c r="L592" s="3" t="s">
        <v>66</v>
      </c>
      <c r="M592" s="4">
        <v>1211.0</v>
      </c>
      <c r="N592" s="3" t="s">
        <v>3959</v>
      </c>
      <c r="O592" s="3" t="s">
        <v>68</v>
      </c>
      <c r="P592" s="3" t="s">
        <v>66</v>
      </c>
      <c r="Q592" s="3" t="s">
        <v>66</v>
      </c>
      <c r="R592" s="3" t="s">
        <v>66</v>
      </c>
      <c r="S592" s="3" t="s">
        <v>71</v>
      </c>
      <c r="T592" s="3" t="s">
        <v>72</v>
      </c>
      <c r="U592" s="3" t="s">
        <v>73</v>
      </c>
      <c r="V592" s="3">
        <v>86.0</v>
      </c>
      <c r="W592" s="3" t="s">
        <v>74</v>
      </c>
      <c r="X592" s="3">
        <v>862.0</v>
      </c>
      <c r="Y592" s="3" t="s">
        <v>95</v>
      </c>
      <c r="Z592" s="3">
        <v>861.0</v>
      </c>
      <c r="AA592" s="3" t="s">
        <v>94</v>
      </c>
      <c r="AB592" s="5" t="s">
        <v>66</v>
      </c>
      <c r="AC592" s="5" t="s">
        <v>66</v>
      </c>
      <c r="AD592" s="5" t="s">
        <v>66</v>
      </c>
      <c r="AE592" s="5" t="s">
        <v>66</v>
      </c>
      <c r="AF592" s="4" t="s">
        <v>318</v>
      </c>
      <c r="AG592" s="6" t="s">
        <v>319</v>
      </c>
      <c r="AH592" s="4" t="s">
        <v>66</v>
      </c>
      <c r="AI592" s="4" t="s">
        <v>66</v>
      </c>
      <c r="AJ592" s="4" t="s">
        <v>66</v>
      </c>
      <c r="AK592" s="4" t="s">
        <v>66</v>
      </c>
      <c r="AL592" s="4">
        <v>6.0</v>
      </c>
      <c r="AM592" s="6" t="s">
        <v>354</v>
      </c>
      <c r="AN592" s="4" t="s">
        <v>66</v>
      </c>
      <c r="AO592" s="4" t="s">
        <v>66</v>
      </c>
      <c r="AP592" s="4" t="s">
        <v>66</v>
      </c>
      <c r="AQ592" s="4" t="s">
        <v>66</v>
      </c>
      <c r="AR592" s="3" t="s">
        <v>80</v>
      </c>
      <c r="AS592" s="4" t="s">
        <v>66</v>
      </c>
      <c r="AT592" s="4" t="s">
        <v>66</v>
      </c>
      <c r="AU592" s="4" t="s">
        <v>66</v>
      </c>
      <c r="AV592" s="3" t="s">
        <v>81</v>
      </c>
      <c r="AW592" s="3" t="s">
        <v>97</v>
      </c>
      <c r="AX592" s="3" t="s">
        <v>4021</v>
      </c>
      <c r="AY592" s="7">
        <v>44440.0</v>
      </c>
      <c r="AZ592" s="6">
        <v>2021.0</v>
      </c>
      <c r="BA592" s="3" t="s">
        <v>4022</v>
      </c>
      <c r="BB592" s="8" t="s">
        <v>4023</v>
      </c>
      <c r="BC592" s="4" t="s">
        <v>66</v>
      </c>
      <c r="BD592" s="3" t="s">
        <v>4024</v>
      </c>
      <c r="BE592" s="3" t="s">
        <v>87</v>
      </c>
      <c r="BF592" s="4" t="s">
        <v>66</v>
      </c>
      <c r="BG592" s="3" t="s">
        <v>88</v>
      </c>
      <c r="BH592" s="4" t="s">
        <v>66</v>
      </c>
    </row>
    <row r="593">
      <c r="A593" s="3">
        <v>601.0</v>
      </c>
      <c r="B593" s="3" t="s">
        <v>4025</v>
      </c>
      <c r="C593" s="3">
        <v>101256.0</v>
      </c>
      <c r="D593" s="3" t="s">
        <v>4026</v>
      </c>
      <c r="E593" s="6" t="s">
        <v>173</v>
      </c>
      <c r="F593" s="3" t="s">
        <v>4027</v>
      </c>
      <c r="G593" s="3" t="s">
        <v>2250</v>
      </c>
      <c r="H593" s="3" t="s">
        <v>2251</v>
      </c>
      <c r="I593" s="3">
        <v>32.0</v>
      </c>
      <c r="J593" s="3" t="s">
        <v>3958</v>
      </c>
      <c r="K593" s="3" t="s">
        <v>66</v>
      </c>
      <c r="L593" s="3" t="s">
        <v>66</v>
      </c>
      <c r="M593" s="4">
        <v>1211.0</v>
      </c>
      <c r="N593" s="3" t="s">
        <v>3959</v>
      </c>
      <c r="O593" s="3" t="s">
        <v>68</v>
      </c>
      <c r="P593" s="3" t="s">
        <v>66</v>
      </c>
      <c r="Q593" s="3" t="s">
        <v>66</v>
      </c>
      <c r="R593" s="3" t="s">
        <v>66</v>
      </c>
      <c r="S593" s="3" t="s">
        <v>71</v>
      </c>
      <c r="T593" s="3" t="s">
        <v>72</v>
      </c>
      <c r="U593" s="3" t="s">
        <v>73</v>
      </c>
      <c r="V593" s="3">
        <v>86.0</v>
      </c>
      <c r="W593" s="3" t="s">
        <v>74</v>
      </c>
      <c r="X593" s="3">
        <v>861.0</v>
      </c>
      <c r="Y593" s="3" t="s">
        <v>94</v>
      </c>
      <c r="Z593" s="3">
        <v>862.0</v>
      </c>
      <c r="AA593" s="4" t="s">
        <v>95</v>
      </c>
      <c r="AB593" s="5" t="s">
        <v>66</v>
      </c>
      <c r="AC593" s="5" t="s">
        <v>66</v>
      </c>
      <c r="AD593" s="5" t="s">
        <v>66</v>
      </c>
      <c r="AE593" s="5" t="s">
        <v>66</v>
      </c>
      <c r="AF593" s="4" t="s">
        <v>106</v>
      </c>
      <c r="AG593" s="6" t="s">
        <v>107</v>
      </c>
      <c r="AH593" s="4" t="s">
        <v>66</v>
      </c>
      <c r="AI593" s="4" t="s">
        <v>66</v>
      </c>
      <c r="AJ593" s="4" t="s">
        <v>66</v>
      </c>
      <c r="AK593" s="4" t="s">
        <v>66</v>
      </c>
      <c r="AL593" s="4">
        <v>2.0</v>
      </c>
      <c r="AM593" s="6" t="s">
        <v>108</v>
      </c>
      <c r="AN593" s="4" t="s">
        <v>66</v>
      </c>
      <c r="AO593" s="4" t="s">
        <v>66</v>
      </c>
      <c r="AP593" s="4" t="s">
        <v>66</v>
      </c>
      <c r="AQ593" s="4" t="s">
        <v>66</v>
      </c>
      <c r="AR593" s="3" t="s">
        <v>166</v>
      </c>
      <c r="AS593" s="4" t="s">
        <v>66</v>
      </c>
      <c r="AT593" s="4" t="s">
        <v>66</v>
      </c>
      <c r="AU593" s="4" t="s">
        <v>66</v>
      </c>
      <c r="AV593" s="3" t="s">
        <v>81</v>
      </c>
      <c r="AW593" s="3" t="s">
        <v>97</v>
      </c>
      <c r="AX593" s="3" t="s">
        <v>4021</v>
      </c>
      <c r="AY593" s="7">
        <v>42856.0</v>
      </c>
      <c r="AZ593" s="6">
        <v>2017.0</v>
      </c>
      <c r="BA593" s="3" t="s">
        <v>4028</v>
      </c>
      <c r="BB593" s="8" t="s">
        <v>4029</v>
      </c>
      <c r="BC593" s="4" t="s">
        <v>66</v>
      </c>
      <c r="BD593" s="3" t="s">
        <v>4030</v>
      </c>
      <c r="BE593" s="3" t="s">
        <v>87</v>
      </c>
      <c r="BF593" s="4" t="s">
        <v>66</v>
      </c>
      <c r="BG593" s="3" t="s">
        <v>88</v>
      </c>
      <c r="BH593" s="4" t="s">
        <v>66</v>
      </c>
    </row>
    <row r="594">
      <c r="A594" s="3">
        <v>602.0</v>
      </c>
      <c r="B594" s="3" t="s">
        <v>4031</v>
      </c>
      <c r="C594" s="3">
        <v>101257.0</v>
      </c>
      <c r="D594" s="3" t="s">
        <v>4032</v>
      </c>
      <c r="E594" s="6" t="s">
        <v>305</v>
      </c>
      <c r="F594" s="3" t="s">
        <v>4033</v>
      </c>
      <c r="G594" s="3" t="s">
        <v>2250</v>
      </c>
      <c r="H594" s="3" t="s">
        <v>2251</v>
      </c>
      <c r="I594" s="3">
        <v>32.0</v>
      </c>
      <c r="J594" s="3" t="s">
        <v>3958</v>
      </c>
      <c r="K594" s="3" t="s">
        <v>66</v>
      </c>
      <c r="L594" s="3" t="s">
        <v>66</v>
      </c>
      <c r="M594" s="4">
        <v>1211.0</v>
      </c>
      <c r="N594" s="3" t="s">
        <v>3959</v>
      </c>
      <c r="O594" s="3" t="s">
        <v>68</v>
      </c>
      <c r="P594" s="3" t="s">
        <v>66</v>
      </c>
      <c r="Q594" s="3" t="s">
        <v>66</v>
      </c>
      <c r="R594" s="3" t="s">
        <v>66</v>
      </c>
      <c r="S594" s="3" t="s">
        <v>71</v>
      </c>
      <c r="T594" s="3" t="s">
        <v>72</v>
      </c>
      <c r="U594" s="3" t="s">
        <v>73</v>
      </c>
      <c r="V594" s="3">
        <v>86.0</v>
      </c>
      <c r="W594" s="3" t="s">
        <v>74</v>
      </c>
      <c r="X594" s="3">
        <v>869.0</v>
      </c>
      <c r="Y594" s="3" t="s">
        <v>75</v>
      </c>
      <c r="Z594" s="3">
        <v>861.0</v>
      </c>
      <c r="AA594" s="3" t="s">
        <v>94</v>
      </c>
      <c r="AB594" s="5" t="s">
        <v>66</v>
      </c>
      <c r="AC594" s="5" t="s">
        <v>66</v>
      </c>
      <c r="AD594" s="5" t="s">
        <v>66</v>
      </c>
      <c r="AE594" s="5" t="s">
        <v>66</v>
      </c>
      <c r="AF594" s="4" t="s">
        <v>318</v>
      </c>
      <c r="AG594" s="6" t="s">
        <v>319</v>
      </c>
      <c r="AH594" s="4" t="s">
        <v>66</v>
      </c>
      <c r="AI594" s="4" t="s">
        <v>66</v>
      </c>
      <c r="AJ594" s="4" t="s">
        <v>66</v>
      </c>
      <c r="AK594" s="4" t="s">
        <v>66</v>
      </c>
      <c r="AL594" s="4">
        <v>6.0</v>
      </c>
      <c r="AM594" s="6" t="s">
        <v>354</v>
      </c>
      <c r="AN594" s="4" t="s">
        <v>66</v>
      </c>
      <c r="AO594" s="4" t="s">
        <v>66</v>
      </c>
      <c r="AP594" s="4" t="s">
        <v>66</v>
      </c>
      <c r="AQ594" s="4" t="s">
        <v>66</v>
      </c>
      <c r="AR594" s="3" t="s">
        <v>80</v>
      </c>
      <c r="AS594" s="4" t="s">
        <v>66</v>
      </c>
      <c r="AT594" s="4" t="s">
        <v>66</v>
      </c>
      <c r="AU594" s="4" t="s">
        <v>66</v>
      </c>
      <c r="AV594" s="3" t="s">
        <v>81</v>
      </c>
      <c r="AW594" s="3" t="s">
        <v>237</v>
      </c>
      <c r="AX594" s="3" t="s">
        <v>4021</v>
      </c>
      <c r="AY594" s="7">
        <v>44348.0</v>
      </c>
      <c r="AZ594" s="6">
        <v>2021.0</v>
      </c>
      <c r="BA594" s="3" t="s">
        <v>4034</v>
      </c>
      <c r="BB594" s="8" t="s">
        <v>4035</v>
      </c>
      <c r="BC594" s="4" t="s">
        <v>66</v>
      </c>
      <c r="BD594" s="3" t="s">
        <v>4036</v>
      </c>
      <c r="BE594" s="3" t="s">
        <v>87</v>
      </c>
      <c r="BF594" s="4" t="s">
        <v>66</v>
      </c>
      <c r="BG594" s="3" t="s">
        <v>88</v>
      </c>
      <c r="BH594" s="4" t="s">
        <v>66</v>
      </c>
    </row>
    <row r="595">
      <c r="A595" s="3">
        <v>603.0</v>
      </c>
      <c r="B595" s="3" t="s">
        <v>4037</v>
      </c>
      <c r="C595" s="3">
        <v>101258.0</v>
      </c>
      <c r="D595" s="3" t="s">
        <v>4038</v>
      </c>
      <c r="E595" s="6" t="s">
        <v>305</v>
      </c>
      <c r="F595" s="3" t="s">
        <v>4039</v>
      </c>
      <c r="G595" s="3" t="s">
        <v>2250</v>
      </c>
      <c r="H595" s="3" t="s">
        <v>2251</v>
      </c>
      <c r="I595" s="3">
        <v>32.0</v>
      </c>
      <c r="J595" s="3" t="s">
        <v>3958</v>
      </c>
      <c r="K595" s="3" t="s">
        <v>66</v>
      </c>
      <c r="L595" s="3" t="s">
        <v>66</v>
      </c>
      <c r="M595" s="4">
        <v>1211.0</v>
      </c>
      <c r="N595" s="3" t="s">
        <v>3959</v>
      </c>
      <c r="O595" s="3" t="s">
        <v>68</v>
      </c>
      <c r="P595" s="3" t="s">
        <v>66</v>
      </c>
      <c r="Q595" s="3" t="s">
        <v>66</v>
      </c>
      <c r="R595" s="3" t="s">
        <v>66</v>
      </c>
      <c r="S595" s="3" t="s">
        <v>71</v>
      </c>
      <c r="T595" s="3" t="s">
        <v>72</v>
      </c>
      <c r="U595" s="3" t="s">
        <v>73</v>
      </c>
      <c r="V595" s="3">
        <v>86.0</v>
      </c>
      <c r="W595" s="3" t="s">
        <v>74</v>
      </c>
      <c r="X595" s="3">
        <v>862.0</v>
      </c>
      <c r="Y595" s="3" t="s">
        <v>95</v>
      </c>
      <c r="Z595" s="3">
        <v>861.0</v>
      </c>
      <c r="AA595" s="3" t="s">
        <v>94</v>
      </c>
      <c r="AB595" s="5" t="s">
        <v>66</v>
      </c>
      <c r="AC595" s="5" t="s">
        <v>66</v>
      </c>
      <c r="AD595" s="5" t="s">
        <v>66</v>
      </c>
      <c r="AE595" s="5" t="s">
        <v>66</v>
      </c>
      <c r="AF595" s="4" t="s">
        <v>318</v>
      </c>
      <c r="AG595" s="6" t="s">
        <v>319</v>
      </c>
      <c r="AH595" s="4" t="s">
        <v>66</v>
      </c>
      <c r="AI595" s="4" t="s">
        <v>66</v>
      </c>
      <c r="AJ595" s="4" t="s">
        <v>66</v>
      </c>
      <c r="AK595" s="4" t="s">
        <v>66</v>
      </c>
      <c r="AL595" s="4">
        <v>6.0</v>
      </c>
      <c r="AM595" s="6" t="s">
        <v>354</v>
      </c>
      <c r="AN595" s="4" t="s">
        <v>66</v>
      </c>
      <c r="AO595" s="4" t="s">
        <v>66</v>
      </c>
      <c r="AP595" s="4" t="s">
        <v>66</v>
      </c>
      <c r="AQ595" s="4" t="s">
        <v>66</v>
      </c>
      <c r="AR595" s="3" t="s">
        <v>80</v>
      </c>
      <c r="AS595" s="4" t="s">
        <v>66</v>
      </c>
      <c r="AT595" s="4" t="s">
        <v>66</v>
      </c>
      <c r="AU595" s="4" t="s">
        <v>66</v>
      </c>
      <c r="AV595" s="3" t="s">
        <v>81</v>
      </c>
      <c r="AW595" s="3" t="s">
        <v>97</v>
      </c>
      <c r="AX595" s="3" t="s">
        <v>4021</v>
      </c>
      <c r="AY595" s="7">
        <v>42522.0</v>
      </c>
      <c r="AZ595" s="6">
        <v>2016.0</v>
      </c>
      <c r="BA595" s="3" t="s">
        <v>4040</v>
      </c>
      <c r="BB595" s="8" t="s">
        <v>4041</v>
      </c>
      <c r="BC595" s="4" t="s">
        <v>66</v>
      </c>
      <c r="BD595" s="3" t="s">
        <v>4042</v>
      </c>
      <c r="BE595" s="3" t="s">
        <v>87</v>
      </c>
      <c r="BF595" s="4" t="s">
        <v>66</v>
      </c>
      <c r="BG595" s="3" t="s">
        <v>88</v>
      </c>
      <c r="BH595" s="4" t="s">
        <v>66</v>
      </c>
    </row>
    <row r="596">
      <c r="A596" s="3">
        <v>604.0</v>
      </c>
      <c r="B596" s="3" t="s">
        <v>4043</v>
      </c>
      <c r="C596" s="3">
        <v>101259.0</v>
      </c>
      <c r="D596" s="3" t="s">
        <v>4044</v>
      </c>
      <c r="E596" s="6" t="s">
        <v>305</v>
      </c>
      <c r="F596" s="3" t="s">
        <v>4045</v>
      </c>
      <c r="G596" s="3" t="s">
        <v>2250</v>
      </c>
      <c r="H596" s="3" t="s">
        <v>2251</v>
      </c>
      <c r="I596" s="3">
        <v>32.0</v>
      </c>
      <c r="J596" s="3" t="s">
        <v>3958</v>
      </c>
      <c r="K596" s="3" t="s">
        <v>66</v>
      </c>
      <c r="L596" s="3" t="s">
        <v>66</v>
      </c>
      <c r="M596" s="4">
        <v>1211.0</v>
      </c>
      <c r="N596" s="3" t="s">
        <v>3959</v>
      </c>
      <c r="O596" s="3" t="s">
        <v>68</v>
      </c>
      <c r="P596" s="3" t="s">
        <v>66</v>
      </c>
      <c r="Q596" s="3" t="s">
        <v>66</v>
      </c>
      <c r="R596" s="3" t="s">
        <v>66</v>
      </c>
      <c r="S596" s="3" t="s">
        <v>71</v>
      </c>
      <c r="T596" s="3" t="s">
        <v>72</v>
      </c>
      <c r="U596" s="3" t="s">
        <v>73</v>
      </c>
      <c r="V596" s="3">
        <v>86.0</v>
      </c>
      <c r="W596" s="3" t="s">
        <v>74</v>
      </c>
      <c r="X596" s="3">
        <v>862.0</v>
      </c>
      <c r="Y596" s="3" t="s">
        <v>95</v>
      </c>
      <c r="Z596" s="3">
        <v>861.0</v>
      </c>
      <c r="AA596" s="3" t="s">
        <v>94</v>
      </c>
      <c r="AB596" s="5" t="s">
        <v>66</v>
      </c>
      <c r="AC596" s="5" t="s">
        <v>66</v>
      </c>
      <c r="AD596" s="5" t="s">
        <v>66</v>
      </c>
      <c r="AE596" s="5" t="s">
        <v>66</v>
      </c>
      <c r="AF596" s="4" t="s">
        <v>318</v>
      </c>
      <c r="AG596" s="6" t="s">
        <v>319</v>
      </c>
      <c r="AH596" s="4" t="s">
        <v>66</v>
      </c>
      <c r="AI596" s="4" t="s">
        <v>66</v>
      </c>
      <c r="AJ596" s="4" t="s">
        <v>66</v>
      </c>
      <c r="AK596" s="4" t="s">
        <v>66</v>
      </c>
      <c r="AL596" s="4">
        <v>6.0</v>
      </c>
      <c r="AM596" s="6" t="s">
        <v>354</v>
      </c>
      <c r="AN596" s="4" t="s">
        <v>66</v>
      </c>
      <c r="AO596" s="4" t="s">
        <v>66</v>
      </c>
      <c r="AP596" s="4" t="s">
        <v>66</v>
      </c>
      <c r="AQ596" s="4" t="s">
        <v>66</v>
      </c>
      <c r="AR596" s="3" t="s">
        <v>80</v>
      </c>
      <c r="AS596" s="4" t="s">
        <v>66</v>
      </c>
      <c r="AT596" s="4" t="s">
        <v>66</v>
      </c>
      <c r="AU596" s="4" t="s">
        <v>66</v>
      </c>
      <c r="AV596" s="3" t="s">
        <v>81</v>
      </c>
      <c r="AW596" s="3" t="s">
        <v>97</v>
      </c>
      <c r="AX596" s="3" t="s">
        <v>4021</v>
      </c>
      <c r="AY596" s="7">
        <v>42522.0</v>
      </c>
      <c r="AZ596" s="6">
        <v>2016.0</v>
      </c>
      <c r="BA596" s="3" t="s">
        <v>4046</v>
      </c>
      <c r="BB596" s="8" t="s">
        <v>4047</v>
      </c>
      <c r="BC596" s="4" t="s">
        <v>66</v>
      </c>
      <c r="BD596" s="3" t="s">
        <v>4048</v>
      </c>
      <c r="BE596" s="3" t="s">
        <v>87</v>
      </c>
      <c r="BF596" s="4" t="s">
        <v>66</v>
      </c>
      <c r="BG596" s="3" t="s">
        <v>88</v>
      </c>
      <c r="BH596" s="4" t="s">
        <v>66</v>
      </c>
    </row>
    <row r="597">
      <c r="A597" s="3">
        <v>605.0</v>
      </c>
      <c r="B597" s="3" t="s">
        <v>4049</v>
      </c>
      <c r="C597" s="3">
        <v>101260.0</v>
      </c>
      <c r="D597" s="3" t="s">
        <v>4050</v>
      </c>
      <c r="E597" s="6" t="s">
        <v>305</v>
      </c>
      <c r="F597" s="3" t="s">
        <v>4051</v>
      </c>
      <c r="G597" s="3" t="s">
        <v>2250</v>
      </c>
      <c r="H597" s="3" t="s">
        <v>2251</v>
      </c>
      <c r="I597" s="3">
        <v>32.0</v>
      </c>
      <c r="J597" s="3" t="s">
        <v>3958</v>
      </c>
      <c r="K597" s="3" t="s">
        <v>66</v>
      </c>
      <c r="L597" s="3" t="s">
        <v>66</v>
      </c>
      <c r="M597" s="4">
        <v>1211.0</v>
      </c>
      <c r="N597" s="3" t="s">
        <v>3959</v>
      </c>
      <c r="O597" s="3" t="s">
        <v>68</v>
      </c>
      <c r="P597" s="3" t="s">
        <v>66</v>
      </c>
      <c r="Q597" s="3" t="s">
        <v>66</v>
      </c>
      <c r="R597" s="3" t="s">
        <v>66</v>
      </c>
      <c r="S597" s="3" t="s">
        <v>71</v>
      </c>
      <c r="T597" s="3" t="s">
        <v>72</v>
      </c>
      <c r="U597" s="3" t="s">
        <v>73</v>
      </c>
      <c r="V597" s="3">
        <v>86.0</v>
      </c>
      <c r="W597" s="3" t="s">
        <v>74</v>
      </c>
      <c r="X597" s="3">
        <v>862.0</v>
      </c>
      <c r="Y597" s="3" t="s">
        <v>95</v>
      </c>
      <c r="Z597" s="3">
        <v>861.0</v>
      </c>
      <c r="AA597" s="3" t="s">
        <v>94</v>
      </c>
      <c r="AB597" s="5" t="s">
        <v>66</v>
      </c>
      <c r="AC597" s="5" t="s">
        <v>66</v>
      </c>
      <c r="AD597" s="5" t="s">
        <v>66</v>
      </c>
      <c r="AE597" s="5" t="s">
        <v>66</v>
      </c>
      <c r="AF597" s="4" t="s">
        <v>318</v>
      </c>
      <c r="AG597" s="6" t="s">
        <v>319</v>
      </c>
      <c r="AH597" s="4" t="s">
        <v>66</v>
      </c>
      <c r="AI597" s="4" t="s">
        <v>66</v>
      </c>
      <c r="AJ597" s="4" t="s">
        <v>66</v>
      </c>
      <c r="AK597" s="4" t="s">
        <v>66</v>
      </c>
      <c r="AL597" s="4">
        <v>6.0</v>
      </c>
      <c r="AM597" s="6" t="s">
        <v>354</v>
      </c>
      <c r="AN597" s="4" t="s">
        <v>66</v>
      </c>
      <c r="AO597" s="4" t="s">
        <v>66</v>
      </c>
      <c r="AP597" s="4" t="s">
        <v>66</v>
      </c>
      <c r="AQ597" s="4" t="s">
        <v>66</v>
      </c>
      <c r="AR597" s="3" t="s">
        <v>80</v>
      </c>
      <c r="AS597" s="4" t="s">
        <v>66</v>
      </c>
      <c r="AT597" s="4" t="s">
        <v>66</v>
      </c>
      <c r="AU597" s="4" t="s">
        <v>66</v>
      </c>
      <c r="AV597" s="3" t="s">
        <v>81</v>
      </c>
      <c r="AW597" s="3" t="s">
        <v>97</v>
      </c>
      <c r="AX597" s="3" t="s">
        <v>4021</v>
      </c>
      <c r="AY597" s="7">
        <v>42522.0</v>
      </c>
      <c r="AZ597" s="6">
        <v>2016.0</v>
      </c>
      <c r="BA597" s="3" t="s">
        <v>4052</v>
      </c>
      <c r="BB597" s="8" t="s">
        <v>4053</v>
      </c>
      <c r="BC597" s="4" t="s">
        <v>66</v>
      </c>
      <c r="BD597" s="3" t="s">
        <v>4054</v>
      </c>
      <c r="BE597" s="3" t="s">
        <v>87</v>
      </c>
      <c r="BF597" s="4" t="s">
        <v>66</v>
      </c>
      <c r="BG597" s="3" t="s">
        <v>88</v>
      </c>
      <c r="BH597" s="4" t="s">
        <v>66</v>
      </c>
    </row>
    <row r="598">
      <c r="A598" s="3">
        <v>606.0</v>
      </c>
      <c r="B598" s="3" t="s">
        <v>4055</v>
      </c>
      <c r="C598" s="3">
        <v>101261.0</v>
      </c>
      <c r="D598" s="3" t="s">
        <v>4056</v>
      </c>
      <c r="E598" s="6" t="s">
        <v>305</v>
      </c>
      <c r="F598" s="3" t="s">
        <v>4057</v>
      </c>
      <c r="G598" s="3" t="s">
        <v>2250</v>
      </c>
      <c r="H598" s="3" t="s">
        <v>2251</v>
      </c>
      <c r="I598" s="3">
        <v>32.0</v>
      </c>
      <c r="J598" s="3" t="s">
        <v>3958</v>
      </c>
      <c r="K598" s="3" t="s">
        <v>66</v>
      </c>
      <c r="L598" s="3" t="s">
        <v>66</v>
      </c>
      <c r="M598" s="4">
        <v>1211.0</v>
      </c>
      <c r="N598" s="3" t="s">
        <v>3959</v>
      </c>
      <c r="O598" s="3" t="s">
        <v>68</v>
      </c>
      <c r="P598" s="3" t="s">
        <v>66</v>
      </c>
      <c r="Q598" s="3" t="s">
        <v>66</v>
      </c>
      <c r="R598" s="3" t="s">
        <v>66</v>
      </c>
      <c r="S598" s="3" t="s">
        <v>71</v>
      </c>
      <c r="T598" s="3" t="s">
        <v>72</v>
      </c>
      <c r="U598" s="3" t="s">
        <v>73</v>
      </c>
      <c r="V598" s="3">
        <v>86.0</v>
      </c>
      <c r="W598" s="3" t="s">
        <v>74</v>
      </c>
      <c r="X598" s="3">
        <v>862.0</v>
      </c>
      <c r="Y598" s="3" t="s">
        <v>95</v>
      </c>
      <c r="Z598" s="3">
        <v>861.0</v>
      </c>
      <c r="AA598" s="3" t="s">
        <v>94</v>
      </c>
      <c r="AB598" s="5" t="s">
        <v>66</v>
      </c>
      <c r="AC598" s="5" t="s">
        <v>66</v>
      </c>
      <c r="AD598" s="5" t="s">
        <v>66</v>
      </c>
      <c r="AE598" s="5" t="s">
        <v>66</v>
      </c>
      <c r="AF598" s="4" t="s">
        <v>318</v>
      </c>
      <c r="AG598" s="6" t="s">
        <v>319</v>
      </c>
      <c r="AH598" s="4" t="s">
        <v>66</v>
      </c>
      <c r="AI598" s="4" t="s">
        <v>66</v>
      </c>
      <c r="AJ598" s="4" t="s">
        <v>66</v>
      </c>
      <c r="AK598" s="4" t="s">
        <v>66</v>
      </c>
      <c r="AL598" s="4">
        <v>6.0</v>
      </c>
      <c r="AM598" s="6" t="s">
        <v>354</v>
      </c>
      <c r="AN598" s="4" t="s">
        <v>66</v>
      </c>
      <c r="AO598" s="4" t="s">
        <v>66</v>
      </c>
      <c r="AP598" s="4" t="s">
        <v>66</v>
      </c>
      <c r="AQ598" s="4" t="s">
        <v>66</v>
      </c>
      <c r="AR598" s="3" t="s">
        <v>80</v>
      </c>
      <c r="AS598" s="4" t="s">
        <v>66</v>
      </c>
      <c r="AT598" s="4" t="s">
        <v>66</v>
      </c>
      <c r="AU598" s="4" t="s">
        <v>66</v>
      </c>
      <c r="AV598" s="3" t="s">
        <v>81</v>
      </c>
      <c r="AW598" s="3" t="s">
        <v>97</v>
      </c>
      <c r="AX598" s="3" t="s">
        <v>4021</v>
      </c>
      <c r="AY598" s="7">
        <v>42522.0</v>
      </c>
      <c r="AZ598" s="6">
        <v>2016.0</v>
      </c>
      <c r="BA598" s="3" t="s">
        <v>4058</v>
      </c>
      <c r="BB598" s="8" t="s">
        <v>4059</v>
      </c>
      <c r="BC598" s="4" t="s">
        <v>66</v>
      </c>
      <c r="BD598" s="3" t="s">
        <v>4060</v>
      </c>
      <c r="BE598" s="3" t="s">
        <v>87</v>
      </c>
      <c r="BF598" s="4" t="s">
        <v>66</v>
      </c>
      <c r="BG598" s="3" t="s">
        <v>88</v>
      </c>
      <c r="BH598" s="4" t="s">
        <v>66</v>
      </c>
    </row>
    <row r="599">
      <c r="A599" s="3">
        <v>607.0</v>
      </c>
      <c r="B599" s="3" t="s">
        <v>4061</v>
      </c>
      <c r="C599" s="3">
        <v>101262.0</v>
      </c>
      <c r="D599" s="3" t="s">
        <v>4062</v>
      </c>
      <c r="E599" s="6" t="s">
        <v>104</v>
      </c>
      <c r="F599" s="3" t="s">
        <v>4063</v>
      </c>
      <c r="G599" s="3" t="s">
        <v>2250</v>
      </c>
      <c r="H599" s="3" t="s">
        <v>2251</v>
      </c>
      <c r="I599" s="3">
        <v>32.0</v>
      </c>
      <c r="J599" s="3" t="s">
        <v>3958</v>
      </c>
      <c r="K599" s="3" t="s">
        <v>66</v>
      </c>
      <c r="L599" s="3" t="s">
        <v>66</v>
      </c>
      <c r="M599" s="4">
        <v>1211.0</v>
      </c>
      <c r="N599" s="3" t="s">
        <v>3959</v>
      </c>
      <c r="O599" s="3" t="s">
        <v>68</v>
      </c>
      <c r="P599" s="3" t="s">
        <v>66</v>
      </c>
      <c r="Q599" s="3" t="s">
        <v>66</v>
      </c>
      <c r="R599" s="3" t="s">
        <v>66</v>
      </c>
      <c r="S599" s="3" t="s">
        <v>71</v>
      </c>
      <c r="T599" s="3" t="s">
        <v>72</v>
      </c>
      <c r="U599" s="3" t="s">
        <v>73</v>
      </c>
      <c r="V599" s="3">
        <v>86.0</v>
      </c>
      <c r="W599" s="3" t="s">
        <v>74</v>
      </c>
      <c r="X599" s="3">
        <v>862.0</v>
      </c>
      <c r="Y599" s="3" t="s">
        <v>95</v>
      </c>
      <c r="Z599" s="3">
        <v>861.0</v>
      </c>
      <c r="AA599" s="3" t="s">
        <v>94</v>
      </c>
      <c r="AB599" s="5" t="s">
        <v>66</v>
      </c>
      <c r="AC599" s="5" t="s">
        <v>66</v>
      </c>
      <c r="AD599" s="5" t="s">
        <v>66</v>
      </c>
      <c r="AE599" s="5" t="s">
        <v>66</v>
      </c>
      <c r="AF599" s="4" t="s">
        <v>106</v>
      </c>
      <c r="AG599" s="6" t="s">
        <v>107</v>
      </c>
      <c r="AH599" s="4" t="s">
        <v>66</v>
      </c>
      <c r="AI599" s="4" t="s">
        <v>66</v>
      </c>
      <c r="AJ599" s="4" t="s">
        <v>66</v>
      </c>
      <c r="AK599" s="4" t="s">
        <v>66</v>
      </c>
      <c r="AL599" s="4">
        <v>2.0</v>
      </c>
      <c r="AM599" s="6" t="s">
        <v>108</v>
      </c>
      <c r="AN599" s="4" t="s">
        <v>66</v>
      </c>
      <c r="AO599" s="4" t="s">
        <v>66</v>
      </c>
      <c r="AP599" s="4" t="s">
        <v>66</v>
      </c>
      <c r="AQ599" s="4" t="s">
        <v>66</v>
      </c>
      <c r="AR599" s="3" t="s">
        <v>80</v>
      </c>
      <c r="AS599" s="4" t="s">
        <v>66</v>
      </c>
      <c r="AT599" s="4" t="s">
        <v>66</v>
      </c>
      <c r="AU599" s="4" t="s">
        <v>66</v>
      </c>
      <c r="AV599" s="3" t="s">
        <v>81</v>
      </c>
      <c r="AW599" s="3" t="s">
        <v>97</v>
      </c>
      <c r="AX599" s="3" t="s">
        <v>339</v>
      </c>
      <c r="AY599" s="56">
        <v>39814.0</v>
      </c>
      <c r="AZ599" s="6">
        <v>2009.0</v>
      </c>
      <c r="BA599" s="3" t="s">
        <v>4064</v>
      </c>
      <c r="BB599" s="8" t="s">
        <v>4065</v>
      </c>
      <c r="BC599" s="4" t="s">
        <v>66</v>
      </c>
      <c r="BD599" s="3" t="s">
        <v>4066</v>
      </c>
      <c r="BE599" s="3" t="s">
        <v>115</v>
      </c>
      <c r="BF599" s="4" t="s">
        <v>66</v>
      </c>
      <c r="BG599" s="3" t="s">
        <v>88</v>
      </c>
      <c r="BH599" s="4" t="s">
        <v>66</v>
      </c>
    </row>
    <row r="600">
      <c r="A600" s="3">
        <v>608.0</v>
      </c>
      <c r="B600" s="3" t="s">
        <v>4067</v>
      </c>
      <c r="C600" s="3">
        <v>101263.0</v>
      </c>
      <c r="D600" s="3" t="s">
        <v>4068</v>
      </c>
      <c r="E600" s="3" t="s">
        <v>131</v>
      </c>
      <c r="F600" s="3" t="s">
        <v>4069</v>
      </c>
      <c r="G600" s="3" t="s">
        <v>2250</v>
      </c>
      <c r="H600" s="3" t="s">
        <v>2251</v>
      </c>
      <c r="I600" s="3">
        <v>32.0</v>
      </c>
      <c r="J600" s="3" t="s">
        <v>3958</v>
      </c>
      <c r="K600" s="3" t="s">
        <v>66</v>
      </c>
      <c r="L600" s="3" t="s">
        <v>66</v>
      </c>
      <c r="M600" s="4">
        <v>1211.0</v>
      </c>
      <c r="N600" s="3" t="s">
        <v>3959</v>
      </c>
      <c r="O600" s="3" t="s">
        <v>68</v>
      </c>
      <c r="P600" s="3" t="s">
        <v>66</v>
      </c>
      <c r="Q600" s="3" t="s">
        <v>66</v>
      </c>
      <c r="R600" s="3" t="s">
        <v>66</v>
      </c>
      <c r="S600" s="3" t="s">
        <v>71</v>
      </c>
      <c r="T600" s="3" t="s">
        <v>1224</v>
      </c>
      <c r="U600" s="3" t="s">
        <v>1225</v>
      </c>
      <c r="V600" s="3">
        <v>86.0</v>
      </c>
      <c r="W600" s="3" t="s">
        <v>74</v>
      </c>
      <c r="X600" s="3">
        <v>869.0</v>
      </c>
      <c r="Y600" s="3" t="s">
        <v>75</v>
      </c>
      <c r="Z600" s="3">
        <v>861.0</v>
      </c>
      <c r="AA600" s="3" t="s">
        <v>94</v>
      </c>
      <c r="AB600" s="5" t="s">
        <v>66</v>
      </c>
      <c r="AC600" s="5" t="s">
        <v>66</v>
      </c>
      <c r="AD600" s="5" t="s">
        <v>66</v>
      </c>
      <c r="AE600" s="5" t="s">
        <v>66</v>
      </c>
      <c r="AF600" s="4" t="s">
        <v>106</v>
      </c>
      <c r="AG600" s="3" t="s">
        <v>107</v>
      </c>
      <c r="AH600" s="4" t="s">
        <v>66</v>
      </c>
      <c r="AI600" s="4" t="s">
        <v>66</v>
      </c>
      <c r="AJ600" s="4" t="s">
        <v>66</v>
      </c>
      <c r="AK600" s="4" t="s">
        <v>66</v>
      </c>
      <c r="AL600" s="4">
        <v>2.0</v>
      </c>
      <c r="AM600" s="6" t="s">
        <v>108</v>
      </c>
      <c r="AN600" s="4" t="s">
        <v>66</v>
      </c>
      <c r="AO600" s="4" t="s">
        <v>66</v>
      </c>
      <c r="AP600" s="4" t="s">
        <v>66</v>
      </c>
      <c r="AQ600" s="4" t="s">
        <v>66</v>
      </c>
      <c r="AR600" s="3" t="s">
        <v>109</v>
      </c>
      <c r="AS600" s="4" t="s">
        <v>66</v>
      </c>
      <c r="AT600" s="4" t="s">
        <v>66</v>
      </c>
      <c r="AU600" s="4" t="s">
        <v>66</v>
      </c>
      <c r="AV600" s="3" t="s">
        <v>81</v>
      </c>
      <c r="AW600" s="3" t="s">
        <v>1613</v>
      </c>
      <c r="AX600" s="3" t="s">
        <v>4070</v>
      </c>
      <c r="AY600" s="7">
        <v>43040.0</v>
      </c>
      <c r="AZ600" s="6">
        <v>2017.0</v>
      </c>
      <c r="BA600" s="3" t="s">
        <v>4071</v>
      </c>
      <c r="BB600" s="8" t="s">
        <v>4072</v>
      </c>
      <c r="BC600" s="4" t="s">
        <v>66</v>
      </c>
      <c r="BD600" s="3" t="s">
        <v>4073</v>
      </c>
      <c r="BE600" s="3" t="s">
        <v>115</v>
      </c>
      <c r="BF600" s="4" t="s">
        <v>66</v>
      </c>
      <c r="BG600" s="3" t="s">
        <v>88</v>
      </c>
      <c r="BH600" s="4" t="s">
        <v>66</v>
      </c>
    </row>
    <row r="601">
      <c r="A601" s="3">
        <v>609.0</v>
      </c>
      <c r="B601" s="3" t="s">
        <v>4074</v>
      </c>
      <c r="C601" s="3">
        <v>101264.0</v>
      </c>
      <c r="D601" s="3" t="s">
        <v>4075</v>
      </c>
      <c r="E601" s="3" t="s">
        <v>62</v>
      </c>
      <c r="F601" s="3" t="s">
        <v>4076</v>
      </c>
      <c r="G601" s="3" t="s">
        <v>2250</v>
      </c>
      <c r="H601" s="3" t="s">
        <v>2251</v>
      </c>
      <c r="I601" s="3">
        <v>14.0</v>
      </c>
      <c r="J601" s="3" t="s">
        <v>4077</v>
      </c>
      <c r="K601" s="3" t="s">
        <v>66</v>
      </c>
      <c r="L601" s="3" t="s">
        <v>66</v>
      </c>
      <c r="M601" s="4" t="s">
        <v>66</v>
      </c>
      <c r="N601" s="3" t="s">
        <v>1922</v>
      </c>
      <c r="O601" s="3" t="s">
        <v>68</v>
      </c>
      <c r="P601" s="3" t="s">
        <v>66</v>
      </c>
      <c r="Q601" s="3" t="s">
        <v>66</v>
      </c>
      <c r="R601" s="3" t="s">
        <v>66</v>
      </c>
      <c r="S601" s="3" t="s">
        <v>71</v>
      </c>
      <c r="T601" s="3" t="s">
        <v>72</v>
      </c>
      <c r="U601" s="3" t="s">
        <v>73</v>
      </c>
      <c r="V601" s="3">
        <v>86.0</v>
      </c>
      <c r="W601" s="3" t="s">
        <v>74</v>
      </c>
      <c r="X601" s="3">
        <v>862.0</v>
      </c>
      <c r="Y601" s="3" t="s">
        <v>95</v>
      </c>
      <c r="Z601" s="3">
        <v>861.0</v>
      </c>
      <c r="AA601" s="3" t="s">
        <v>94</v>
      </c>
      <c r="AB601" s="5" t="s">
        <v>66</v>
      </c>
      <c r="AC601" s="5" t="s">
        <v>66</v>
      </c>
      <c r="AD601" s="5" t="s">
        <v>66</v>
      </c>
      <c r="AE601" s="5" t="s">
        <v>66</v>
      </c>
      <c r="AF601" s="4" t="s">
        <v>106</v>
      </c>
      <c r="AG601" s="6" t="s">
        <v>107</v>
      </c>
      <c r="AH601" s="4" t="s">
        <v>66</v>
      </c>
      <c r="AI601" s="4" t="s">
        <v>66</v>
      </c>
      <c r="AJ601" s="4" t="s">
        <v>66</v>
      </c>
      <c r="AK601" s="4" t="s">
        <v>66</v>
      </c>
      <c r="AL601" s="4">
        <v>2.0</v>
      </c>
      <c r="AM601" s="6" t="s">
        <v>108</v>
      </c>
      <c r="AN601" s="4" t="s">
        <v>66</v>
      </c>
      <c r="AO601" s="4" t="s">
        <v>66</v>
      </c>
      <c r="AP601" s="4" t="s">
        <v>66</v>
      </c>
      <c r="AQ601" s="4" t="s">
        <v>66</v>
      </c>
      <c r="AR601" s="6" t="s">
        <v>80</v>
      </c>
      <c r="AS601" s="4" t="s">
        <v>66</v>
      </c>
      <c r="AT601" s="4" t="s">
        <v>66</v>
      </c>
      <c r="AU601" s="4" t="s">
        <v>66</v>
      </c>
      <c r="AV601" s="3" t="s">
        <v>81</v>
      </c>
      <c r="AW601" s="3" t="s">
        <v>189</v>
      </c>
      <c r="AX601" s="3" t="s">
        <v>457</v>
      </c>
      <c r="AY601" s="7">
        <v>41030.0</v>
      </c>
      <c r="AZ601" s="6">
        <v>2012.0</v>
      </c>
      <c r="BA601" s="3" t="s">
        <v>4078</v>
      </c>
      <c r="BB601" s="8" t="s">
        <v>4079</v>
      </c>
      <c r="BC601" s="4" t="s">
        <v>66</v>
      </c>
      <c r="BD601" s="3" t="s">
        <v>4080</v>
      </c>
      <c r="BE601" s="3" t="s">
        <v>87</v>
      </c>
      <c r="BF601" s="4" t="s">
        <v>66</v>
      </c>
      <c r="BG601" s="3" t="s">
        <v>88</v>
      </c>
      <c r="BH601" s="4" t="s">
        <v>66</v>
      </c>
    </row>
    <row r="602">
      <c r="A602" s="3">
        <v>610.0</v>
      </c>
      <c r="B602" s="3" t="s">
        <v>4081</v>
      </c>
      <c r="C602" s="3">
        <v>101265.0</v>
      </c>
      <c r="D602" s="3" t="s">
        <v>4082</v>
      </c>
      <c r="E602" s="3" t="s">
        <v>62</v>
      </c>
      <c r="F602" s="3" t="s">
        <v>4083</v>
      </c>
      <c r="G602" s="3" t="s">
        <v>2250</v>
      </c>
      <c r="H602" s="3" t="s">
        <v>2251</v>
      </c>
      <c r="I602" s="3">
        <v>14.0</v>
      </c>
      <c r="J602" s="3" t="s">
        <v>4077</v>
      </c>
      <c r="K602" s="3" t="s">
        <v>66</v>
      </c>
      <c r="L602" s="3" t="s">
        <v>66</v>
      </c>
      <c r="M602" s="4" t="s">
        <v>66</v>
      </c>
      <c r="N602" s="3" t="s">
        <v>1922</v>
      </c>
      <c r="O602" s="3" t="s">
        <v>68</v>
      </c>
      <c r="P602" s="3" t="s">
        <v>66</v>
      </c>
      <c r="Q602" s="3" t="s">
        <v>66</v>
      </c>
      <c r="R602" s="3" t="s">
        <v>66</v>
      </c>
      <c r="S602" s="3" t="s">
        <v>71</v>
      </c>
      <c r="T602" s="3" t="s">
        <v>181</v>
      </c>
      <c r="U602" s="3" t="s">
        <v>182</v>
      </c>
      <c r="V602" s="3">
        <v>85.0</v>
      </c>
      <c r="W602" s="3" t="s">
        <v>182</v>
      </c>
      <c r="X602" s="3">
        <v>853.0</v>
      </c>
      <c r="Y602" s="3" t="s">
        <v>184</v>
      </c>
      <c r="Z602" s="3">
        <v>855.0</v>
      </c>
      <c r="AA602" s="3" t="s">
        <v>183</v>
      </c>
      <c r="AB602" s="5" t="s">
        <v>66</v>
      </c>
      <c r="AC602" s="5" t="s">
        <v>66</v>
      </c>
      <c r="AD602" s="5" t="s">
        <v>66</v>
      </c>
      <c r="AE602" s="5" t="s">
        <v>66</v>
      </c>
      <c r="AF602" s="4" t="s">
        <v>185</v>
      </c>
      <c r="AG602" s="6" t="s">
        <v>186</v>
      </c>
      <c r="AH602" s="4" t="s">
        <v>66</v>
      </c>
      <c r="AI602" s="4" t="s">
        <v>66</v>
      </c>
      <c r="AJ602" s="4" t="s">
        <v>66</v>
      </c>
      <c r="AK602" s="4" t="s">
        <v>66</v>
      </c>
      <c r="AL602" s="4">
        <v>26.0</v>
      </c>
      <c r="AM602" s="6" t="s">
        <v>187</v>
      </c>
      <c r="AN602" s="4" t="s">
        <v>66</v>
      </c>
      <c r="AO602" s="4" t="s">
        <v>66</v>
      </c>
      <c r="AP602" s="4" t="s">
        <v>66</v>
      </c>
      <c r="AQ602" s="4" t="s">
        <v>66</v>
      </c>
      <c r="AR602" s="6" t="s">
        <v>80</v>
      </c>
      <c r="AS602" s="4" t="s">
        <v>66</v>
      </c>
      <c r="AT602" s="4" t="s">
        <v>66</v>
      </c>
      <c r="AU602" s="4" t="s">
        <v>66</v>
      </c>
      <c r="AV602" s="3" t="s">
        <v>188</v>
      </c>
      <c r="AW602" s="3" t="s">
        <v>97</v>
      </c>
      <c r="AX602" s="3" t="s">
        <v>457</v>
      </c>
      <c r="AY602" s="7">
        <v>42248.0</v>
      </c>
      <c r="AZ602" s="6">
        <v>2015.0</v>
      </c>
      <c r="BA602" s="3" t="s">
        <v>4084</v>
      </c>
      <c r="BB602" s="8" t="s">
        <v>4085</v>
      </c>
      <c r="BC602" s="4" t="s">
        <v>66</v>
      </c>
      <c r="BD602" s="3" t="s">
        <v>4086</v>
      </c>
      <c r="BE602" s="3" t="s">
        <v>87</v>
      </c>
      <c r="BF602" s="4" t="s">
        <v>66</v>
      </c>
      <c r="BG602" s="3" t="s">
        <v>88</v>
      </c>
      <c r="BH602" s="4" t="s">
        <v>66</v>
      </c>
    </row>
    <row r="603">
      <c r="A603" s="3">
        <v>611.0</v>
      </c>
      <c r="B603" s="3" t="s">
        <v>4087</v>
      </c>
      <c r="C603" s="3">
        <v>101266.0</v>
      </c>
      <c r="D603" s="3" t="s">
        <v>4088</v>
      </c>
      <c r="E603" s="3" t="s">
        <v>62</v>
      </c>
      <c r="F603" s="3" t="s">
        <v>4089</v>
      </c>
      <c r="G603" s="3" t="s">
        <v>2250</v>
      </c>
      <c r="H603" s="3" t="s">
        <v>2251</v>
      </c>
      <c r="I603" s="3">
        <v>14.0</v>
      </c>
      <c r="J603" s="3" t="s">
        <v>4077</v>
      </c>
      <c r="K603" s="3" t="s">
        <v>66</v>
      </c>
      <c r="L603" s="3" t="s">
        <v>66</v>
      </c>
      <c r="M603" s="4" t="s">
        <v>66</v>
      </c>
      <c r="N603" s="3" t="s">
        <v>1922</v>
      </c>
      <c r="O603" s="3" t="s">
        <v>68</v>
      </c>
      <c r="P603" s="3" t="s">
        <v>66</v>
      </c>
      <c r="Q603" s="3" t="s">
        <v>66</v>
      </c>
      <c r="R603" s="3" t="s">
        <v>66</v>
      </c>
      <c r="S603" s="3" t="s">
        <v>71</v>
      </c>
      <c r="T603" s="3" t="s">
        <v>72</v>
      </c>
      <c r="U603" s="3" t="s">
        <v>73</v>
      </c>
      <c r="V603" s="3">
        <v>86.0</v>
      </c>
      <c r="W603" s="3" t="s">
        <v>74</v>
      </c>
      <c r="X603" s="3">
        <v>862.0</v>
      </c>
      <c r="Y603" s="3" t="s">
        <v>95</v>
      </c>
      <c r="Z603" s="3">
        <v>861.0</v>
      </c>
      <c r="AA603" s="3" t="s">
        <v>94</v>
      </c>
      <c r="AB603" s="5" t="s">
        <v>66</v>
      </c>
      <c r="AC603" s="5" t="s">
        <v>66</v>
      </c>
      <c r="AD603" s="5" t="s">
        <v>66</v>
      </c>
      <c r="AE603" s="5" t="s">
        <v>66</v>
      </c>
      <c r="AF603" s="4" t="s">
        <v>106</v>
      </c>
      <c r="AG603" s="6" t="s">
        <v>107</v>
      </c>
      <c r="AH603" s="4" t="s">
        <v>66</v>
      </c>
      <c r="AI603" s="4" t="s">
        <v>66</v>
      </c>
      <c r="AJ603" s="4" t="s">
        <v>66</v>
      </c>
      <c r="AK603" s="4" t="s">
        <v>66</v>
      </c>
      <c r="AL603" s="4">
        <v>2.0</v>
      </c>
      <c r="AM603" s="6" t="s">
        <v>108</v>
      </c>
      <c r="AN603" s="4" t="s">
        <v>66</v>
      </c>
      <c r="AO603" s="4" t="s">
        <v>66</v>
      </c>
      <c r="AP603" s="4" t="s">
        <v>66</v>
      </c>
      <c r="AQ603" s="4" t="s">
        <v>66</v>
      </c>
      <c r="AR603" s="6" t="s">
        <v>80</v>
      </c>
      <c r="AS603" s="4" t="s">
        <v>66</v>
      </c>
      <c r="AT603" s="4" t="s">
        <v>66</v>
      </c>
      <c r="AU603" s="4" t="s">
        <v>66</v>
      </c>
      <c r="AV603" s="3" t="s">
        <v>81</v>
      </c>
      <c r="AW603" s="3" t="s">
        <v>189</v>
      </c>
      <c r="AX603" s="3" t="s">
        <v>457</v>
      </c>
      <c r="AY603" s="7">
        <v>42401.0</v>
      </c>
      <c r="AZ603" s="6">
        <v>2016.0</v>
      </c>
      <c r="BA603" s="3" t="s">
        <v>4090</v>
      </c>
      <c r="BB603" s="8" t="s">
        <v>4091</v>
      </c>
      <c r="BC603" s="4" t="s">
        <v>66</v>
      </c>
      <c r="BD603" s="3" t="s">
        <v>4092</v>
      </c>
      <c r="BE603" s="3" t="s">
        <v>87</v>
      </c>
      <c r="BF603" s="4" t="s">
        <v>66</v>
      </c>
      <c r="BG603" s="3" t="s">
        <v>88</v>
      </c>
      <c r="BH603" s="4" t="s">
        <v>66</v>
      </c>
    </row>
    <row r="604">
      <c r="A604" s="3">
        <v>612.0</v>
      </c>
      <c r="B604" s="3" t="s">
        <v>4093</v>
      </c>
      <c r="C604" s="3">
        <v>101267.0</v>
      </c>
      <c r="D604" s="3" t="s">
        <v>4094</v>
      </c>
      <c r="E604" s="6" t="s">
        <v>131</v>
      </c>
      <c r="F604" s="3" t="s">
        <v>4095</v>
      </c>
      <c r="G604" s="3" t="s">
        <v>2250</v>
      </c>
      <c r="H604" s="3" t="s">
        <v>2251</v>
      </c>
      <c r="I604" s="3">
        <v>14.0</v>
      </c>
      <c r="J604" s="3" t="s">
        <v>4077</v>
      </c>
      <c r="K604" s="3" t="s">
        <v>66</v>
      </c>
      <c r="L604" s="3" t="s">
        <v>66</v>
      </c>
      <c r="M604" s="4" t="s">
        <v>66</v>
      </c>
      <c r="N604" s="3" t="s">
        <v>1922</v>
      </c>
      <c r="O604" s="3" t="s">
        <v>68</v>
      </c>
      <c r="P604" s="3" t="s">
        <v>66</v>
      </c>
      <c r="Q604" s="3" t="s">
        <v>66</v>
      </c>
      <c r="R604" s="3" t="s">
        <v>66</v>
      </c>
      <c r="S604" s="3" t="s">
        <v>71</v>
      </c>
      <c r="T604" s="3" t="s">
        <v>72</v>
      </c>
      <c r="U604" s="3" t="s">
        <v>73</v>
      </c>
      <c r="V604" s="3">
        <v>65.0</v>
      </c>
      <c r="W604" s="3" t="s">
        <v>1818</v>
      </c>
      <c r="X604" s="3">
        <v>861.0</v>
      </c>
      <c r="Y604" s="3" t="s">
        <v>94</v>
      </c>
      <c r="Z604" s="3">
        <v>662.0</v>
      </c>
      <c r="AA604" s="10" t="s">
        <v>1227</v>
      </c>
      <c r="AB604" s="5" t="s">
        <v>66</v>
      </c>
      <c r="AC604" s="5" t="s">
        <v>66</v>
      </c>
      <c r="AD604" s="5" t="s">
        <v>66</v>
      </c>
      <c r="AE604" s="5" t="s">
        <v>66</v>
      </c>
      <c r="AF604" s="4" t="s">
        <v>106</v>
      </c>
      <c r="AG604" s="6" t="s">
        <v>107</v>
      </c>
      <c r="AH604" s="4" t="s">
        <v>66</v>
      </c>
      <c r="AI604" s="4" t="s">
        <v>66</v>
      </c>
      <c r="AJ604" s="4" t="s">
        <v>66</v>
      </c>
      <c r="AK604" s="4" t="s">
        <v>66</v>
      </c>
      <c r="AL604" s="4">
        <v>5.0</v>
      </c>
      <c r="AM604" s="6" t="s">
        <v>244</v>
      </c>
      <c r="AN604" s="4" t="s">
        <v>66</v>
      </c>
      <c r="AO604" s="4" t="s">
        <v>66</v>
      </c>
      <c r="AP604" s="4" t="s">
        <v>66</v>
      </c>
      <c r="AQ604" s="4" t="s">
        <v>66</v>
      </c>
      <c r="AR604" s="6" t="s">
        <v>80</v>
      </c>
      <c r="AS604" s="4" t="s">
        <v>66</v>
      </c>
      <c r="AT604" s="4" t="s">
        <v>66</v>
      </c>
      <c r="AU604" s="4" t="s">
        <v>66</v>
      </c>
      <c r="AV604" s="3" t="s">
        <v>81</v>
      </c>
      <c r="AW604" s="3" t="s">
        <v>1613</v>
      </c>
      <c r="AX604" s="3" t="s">
        <v>4096</v>
      </c>
      <c r="AY604" s="7">
        <v>43101.0</v>
      </c>
      <c r="AZ604" s="6">
        <v>2018.0</v>
      </c>
      <c r="BA604" s="3" t="s">
        <v>4097</v>
      </c>
      <c r="BB604" s="8" t="s">
        <v>4098</v>
      </c>
      <c r="BC604" s="4" t="s">
        <v>66</v>
      </c>
      <c r="BD604" s="3" t="s">
        <v>4099</v>
      </c>
      <c r="BE604" s="3" t="s">
        <v>115</v>
      </c>
      <c r="BF604" s="4" t="s">
        <v>66</v>
      </c>
      <c r="BG604" s="3" t="s">
        <v>88</v>
      </c>
      <c r="BH604" s="4" t="s">
        <v>66</v>
      </c>
    </row>
    <row r="605">
      <c r="A605" s="3">
        <v>613.0</v>
      </c>
      <c r="B605" s="3" t="s">
        <v>4100</v>
      </c>
      <c r="C605" s="3">
        <v>101268.0</v>
      </c>
      <c r="D605" s="3" t="s">
        <v>4101</v>
      </c>
      <c r="E605" s="3" t="s">
        <v>62</v>
      </c>
      <c r="F605" s="3" t="s">
        <v>4102</v>
      </c>
      <c r="G605" s="3" t="s">
        <v>2250</v>
      </c>
      <c r="H605" s="3" t="s">
        <v>2251</v>
      </c>
      <c r="I605" s="3">
        <v>14.0</v>
      </c>
      <c r="J605" s="3" t="s">
        <v>4077</v>
      </c>
      <c r="K605" s="3" t="s">
        <v>66</v>
      </c>
      <c r="L605" s="3" t="s">
        <v>66</v>
      </c>
      <c r="M605" s="4" t="s">
        <v>66</v>
      </c>
      <c r="N605" s="3" t="s">
        <v>1922</v>
      </c>
      <c r="O605" s="3" t="s">
        <v>68</v>
      </c>
      <c r="P605" s="3" t="s">
        <v>66</v>
      </c>
      <c r="Q605" s="3" t="s">
        <v>66</v>
      </c>
      <c r="R605" s="3" t="s">
        <v>66</v>
      </c>
      <c r="S605" s="3" t="s">
        <v>71</v>
      </c>
      <c r="T605" s="3" t="s">
        <v>72</v>
      </c>
      <c r="U605" s="3" t="s">
        <v>73</v>
      </c>
      <c r="V605" s="3">
        <v>86.0</v>
      </c>
      <c r="W605" s="3" t="s">
        <v>74</v>
      </c>
      <c r="X605" s="3">
        <v>871.0</v>
      </c>
      <c r="Y605" s="3" t="s">
        <v>266</v>
      </c>
      <c r="Z605" s="3">
        <v>861.0</v>
      </c>
      <c r="AA605" s="3" t="s">
        <v>94</v>
      </c>
      <c r="AB605" s="5" t="s">
        <v>66</v>
      </c>
      <c r="AC605" s="5" t="s">
        <v>66</v>
      </c>
      <c r="AD605" s="5" t="s">
        <v>66</v>
      </c>
      <c r="AE605" s="5" t="s">
        <v>66</v>
      </c>
      <c r="AF605" s="4" t="s">
        <v>106</v>
      </c>
      <c r="AG605" s="6" t="s">
        <v>107</v>
      </c>
      <c r="AH605" s="4" t="s">
        <v>66</v>
      </c>
      <c r="AI605" s="4" t="s">
        <v>66</v>
      </c>
      <c r="AJ605" s="4" t="s">
        <v>66</v>
      </c>
      <c r="AK605" s="4" t="s">
        <v>66</v>
      </c>
      <c r="AL605" s="4">
        <v>2.0</v>
      </c>
      <c r="AM605" s="6" t="s">
        <v>108</v>
      </c>
      <c r="AN605" s="4" t="s">
        <v>66</v>
      </c>
      <c r="AO605" s="4" t="s">
        <v>66</v>
      </c>
      <c r="AP605" s="4" t="s">
        <v>66</v>
      </c>
      <c r="AQ605" s="4" t="s">
        <v>66</v>
      </c>
      <c r="AR605" s="6" t="s">
        <v>80</v>
      </c>
      <c r="AS605" s="4" t="s">
        <v>66</v>
      </c>
      <c r="AT605" s="4" t="s">
        <v>66</v>
      </c>
      <c r="AU605" s="4" t="s">
        <v>66</v>
      </c>
      <c r="AV605" s="3" t="s">
        <v>81</v>
      </c>
      <c r="AW605" s="3" t="s">
        <v>189</v>
      </c>
      <c r="AX605" s="3" t="s">
        <v>457</v>
      </c>
      <c r="AY605" s="7">
        <v>38565.0</v>
      </c>
      <c r="AZ605" s="6">
        <v>2005.0</v>
      </c>
      <c r="BA605" s="3" t="s">
        <v>4103</v>
      </c>
      <c r="BB605" s="8" t="s">
        <v>4104</v>
      </c>
      <c r="BC605" s="4" t="s">
        <v>66</v>
      </c>
      <c r="BD605" s="3" t="s">
        <v>4105</v>
      </c>
      <c r="BE605" s="3" t="s">
        <v>87</v>
      </c>
      <c r="BF605" s="4" t="s">
        <v>66</v>
      </c>
      <c r="BG605" s="3" t="s">
        <v>88</v>
      </c>
      <c r="BH605" s="4" t="s">
        <v>66</v>
      </c>
    </row>
    <row r="606">
      <c r="A606" s="3">
        <v>614.0</v>
      </c>
      <c r="B606" s="3" t="s">
        <v>4106</v>
      </c>
      <c r="C606" s="3">
        <v>101269.0</v>
      </c>
      <c r="D606" s="3" t="s">
        <v>4107</v>
      </c>
      <c r="E606" s="6" t="s">
        <v>131</v>
      </c>
      <c r="F606" s="3" t="s">
        <v>4108</v>
      </c>
      <c r="G606" s="3" t="s">
        <v>2250</v>
      </c>
      <c r="H606" s="3" t="s">
        <v>2251</v>
      </c>
      <c r="I606" s="3">
        <v>14.0</v>
      </c>
      <c r="J606" s="3" t="s">
        <v>4077</v>
      </c>
      <c r="K606" s="3" t="s">
        <v>66</v>
      </c>
      <c r="L606" s="3" t="s">
        <v>66</v>
      </c>
      <c r="M606" s="4" t="s">
        <v>66</v>
      </c>
      <c r="N606" s="3" t="s">
        <v>1922</v>
      </c>
      <c r="O606" s="3" t="s">
        <v>68</v>
      </c>
      <c r="P606" s="3" t="s">
        <v>66</v>
      </c>
      <c r="Q606" s="3" t="s">
        <v>66</v>
      </c>
      <c r="R606" s="3" t="s">
        <v>66</v>
      </c>
      <c r="S606" s="3" t="s">
        <v>71</v>
      </c>
      <c r="T606" s="3" t="s">
        <v>72</v>
      </c>
      <c r="U606" s="3" t="s">
        <v>73</v>
      </c>
      <c r="V606" s="3">
        <v>88.0</v>
      </c>
      <c r="W606" s="3" t="s">
        <v>1060</v>
      </c>
      <c r="X606" s="3">
        <v>861.0</v>
      </c>
      <c r="Y606" s="3" t="s">
        <v>94</v>
      </c>
      <c r="Z606" s="3">
        <v>869.0</v>
      </c>
      <c r="AA606" s="4" t="s">
        <v>75</v>
      </c>
      <c r="AB606" s="5" t="s">
        <v>66</v>
      </c>
      <c r="AC606" s="5" t="s">
        <v>66</v>
      </c>
      <c r="AD606" s="5" t="s">
        <v>66</v>
      </c>
      <c r="AE606" s="5" t="s">
        <v>66</v>
      </c>
      <c r="AF606" s="4" t="s">
        <v>106</v>
      </c>
      <c r="AG606" s="6" t="s">
        <v>107</v>
      </c>
      <c r="AH606" s="4" t="s">
        <v>66</v>
      </c>
      <c r="AI606" s="4" t="s">
        <v>66</v>
      </c>
      <c r="AJ606" s="4" t="s">
        <v>66</v>
      </c>
      <c r="AK606" s="4" t="s">
        <v>66</v>
      </c>
      <c r="AL606" s="4">
        <v>2.0</v>
      </c>
      <c r="AM606" s="6" t="s">
        <v>108</v>
      </c>
      <c r="AN606" s="4" t="s">
        <v>66</v>
      </c>
      <c r="AO606" s="4" t="s">
        <v>66</v>
      </c>
      <c r="AP606" s="4" t="s">
        <v>66</v>
      </c>
      <c r="AQ606" s="4" t="s">
        <v>66</v>
      </c>
      <c r="AR606" s="3" t="s">
        <v>80</v>
      </c>
      <c r="AS606" s="4" t="s">
        <v>66</v>
      </c>
      <c r="AT606" s="4" t="s">
        <v>66</v>
      </c>
      <c r="AU606" s="4" t="s">
        <v>66</v>
      </c>
      <c r="AV606" s="3" t="s">
        <v>81</v>
      </c>
      <c r="AW606" s="3" t="s">
        <v>1613</v>
      </c>
      <c r="AX606" s="3" t="s">
        <v>4096</v>
      </c>
      <c r="AY606" s="7">
        <v>45200.0</v>
      </c>
      <c r="AZ606" s="6">
        <v>2023.0</v>
      </c>
      <c r="BA606" s="3" t="s">
        <v>4109</v>
      </c>
      <c r="BB606" s="8" t="s">
        <v>4110</v>
      </c>
      <c r="BC606" s="4" t="s">
        <v>66</v>
      </c>
      <c r="BD606" s="3" t="s">
        <v>4111</v>
      </c>
      <c r="BE606" s="3" t="s">
        <v>115</v>
      </c>
      <c r="BF606" s="4" t="s">
        <v>66</v>
      </c>
      <c r="BG606" s="3" t="s">
        <v>88</v>
      </c>
      <c r="BH606" s="4" t="s">
        <v>66</v>
      </c>
    </row>
    <row r="607">
      <c r="A607" s="3">
        <v>615.0</v>
      </c>
      <c r="B607" s="3" t="s">
        <v>4112</v>
      </c>
      <c r="C607" s="3">
        <v>101270.0</v>
      </c>
      <c r="D607" s="3" t="s">
        <v>4113</v>
      </c>
      <c r="E607" s="6" t="s">
        <v>173</v>
      </c>
      <c r="F607" s="3" t="s">
        <v>4114</v>
      </c>
      <c r="G607" s="3" t="s">
        <v>2250</v>
      </c>
      <c r="H607" s="3" t="s">
        <v>2251</v>
      </c>
      <c r="I607" s="3">
        <v>14.0</v>
      </c>
      <c r="J607" s="3" t="s">
        <v>4077</v>
      </c>
      <c r="K607" s="3" t="s">
        <v>66</v>
      </c>
      <c r="L607" s="3" t="s">
        <v>66</v>
      </c>
      <c r="M607" s="4">
        <v>2635.0</v>
      </c>
      <c r="N607" s="3" t="s">
        <v>4115</v>
      </c>
      <c r="O607" s="3" t="s">
        <v>68</v>
      </c>
      <c r="P607" s="3" t="s">
        <v>66</v>
      </c>
      <c r="Q607" s="3" t="s">
        <v>66</v>
      </c>
      <c r="R607" s="3" t="s">
        <v>66</v>
      </c>
      <c r="S607" s="3" t="s">
        <v>71</v>
      </c>
      <c r="T607" s="3" t="s">
        <v>72</v>
      </c>
      <c r="U607" s="3" t="s">
        <v>73</v>
      </c>
      <c r="V607" s="3">
        <v>88.0</v>
      </c>
      <c r="W607" s="3" t="s">
        <v>1060</v>
      </c>
      <c r="X607" s="3">
        <v>869.0</v>
      </c>
      <c r="Y607" s="3" t="s">
        <v>75</v>
      </c>
      <c r="Z607" s="3">
        <v>861.0</v>
      </c>
      <c r="AA607" s="3" t="s">
        <v>94</v>
      </c>
      <c r="AB607" s="5" t="s">
        <v>66</v>
      </c>
      <c r="AC607" s="5" t="s">
        <v>66</v>
      </c>
      <c r="AD607" s="5" t="s">
        <v>66</v>
      </c>
      <c r="AE607" s="5" t="s">
        <v>66</v>
      </c>
      <c r="AF607" s="4" t="s">
        <v>106</v>
      </c>
      <c r="AG607" s="6" t="s">
        <v>107</v>
      </c>
      <c r="AH607" s="4" t="s">
        <v>66</v>
      </c>
      <c r="AI607" s="4" t="s">
        <v>66</v>
      </c>
      <c r="AJ607" s="4" t="s">
        <v>66</v>
      </c>
      <c r="AK607" s="4" t="s">
        <v>66</v>
      </c>
      <c r="AL607" s="4">
        <v>2.0</v>
      </c>
      <c r="AM607" s="6" t="s">
        <v>108</v>
      </c>
      <c r="AN607" s="4" t="s">
        <v>66</v>
      </c>
      <c r="AO607" s="4" t="s">
        <v>66</v>
      </c>
      <c r="AP607" s="4" t="s">
        <v>66</v>
      </c>
      <c r="AQ607" s="4" t="s">
        <v>66</v>
      </c>
      <c r="AR607" s="6" t="s">
        <v>109</v>
      </c>
      <c r="AS607" s="4" t="s">
        <v>66</v>
      </c>
      <c r="AT607" s="4" t="s">
        <v>66</v>
      </c>
      <c r="AU607" s="4" t="s">
        <v>66</v>
      </c>
      <c r="AV607" s="3" t="s">
        <v>81</v>
      </c>
      <c r="AW607" s="3" t="s">
        <v>1613</v>
      </c>
      <c r="AX607" s="3" t="s">
        <v>4116</v>
      </c>
      <c r="AY607" s="7">
        <v>41306.0</v>
      </c>
      <c r="AZ607" s="6">
        <v>2013.0</v>
      </c>
      <c r="BA607" s="3" t="s">
        <v>4117</v>
      </c>
      <c r="BB607" s="8" t="s">
        <v>4118</v>
      </c>
      <c r="BC607" s="4" t="s">
        <v>66</v>
      </c>
      <c r="BD607" s="3" t="s">
        <v>4119</v>
      </c>
      <c r="BE607" s="3" t="s">
        <v>87</v>
      </c>
      <c r="BF607" s="4" t="s">
        <v>66</v>
      </c>
      <c r="BG607" s="3" t="s">
        <v>88</v>
      </c>
      <c r="BH607" s="4" t="s">
        <v>66</v>
      </c>
    </row>
    <row r="608">
      <c r="A608" s="3">
        <v>616.0</v>
      </c>
      <c r="B608" s="3" t="s">
        <v>4120</v>
      </c>
      <c r="C608" s="3">
        <v>101271.0</v>
      </c>
      <c r="D608" s="6" t="s">
        <v>4121</v>
      </c>
      <c r="E608" s="3" t="s">
        <v>62</v>
      </c>
      <c r="F608" s="3" t="s">
        <v>4122</v>
      </c>
      <c r="G608" s="3" t="s">
        <v>2250</v>
      </c>
      <c r="H608" s="3" t="s">
        <v>2251</v>
      </c>
      <c r="I608" s="3">
        <v>30.0</v>
      </c>
      <c r="J608" s="3" t="s">
        <v>4123</v>
      </c>
      <c r="K608" s="3" t="s">
        <v>66</v>
      </c>
      <c r="L608" s="3" t="s">
        <v>66</v>
      </c>
      <c r="M608" s="4" t="s">
        <v>66</v>
      </c>
      <c r="N608" s="3" t="s">
        <v>4124</v>
      </c>
      <c r="O608" s="3" t="s">
        <v>68</v>
      </c>
      <c r="P608" s="3" t="s">
        <v>66</v>
      </c>
      <c r="Q608" s="3" t="s">
        <v>66</v>
      </c>
      <c r="R608" s="3" t="s">
        <v>66</v>
      </c>
      <c r="S608" s="3" t="s">
        <v>71</v>
      </c>
      <c r="T608" s="3" t="s">
        <v>72</v>
      </c>
      <c r="U608" s="3" t="s">
        <v>73</v>
      </c>
      <c r="V608" s="3">
        <v>86.0</v>
      </c>
      <c r="W608" s="3" t="s">
        <v>74</v>
      </c>
      <c r="X608" s="3">
        <v>861.0</v>
      </c>
      <c r="Y608" s="3" t="s">
        <v>94</v>
      </c>
      <c r="Z608" s="3">
        <v>862.0</v>
      </c>
      <c r="AA608" s="4" t="s">
        <v>95</v>
      </c>
      <c r="AB608" s="5" t="s">
        <v>66</v>
      </c>
      <c r="AC608" s="5" t="s">
        <v>66</v>
      </c>
      <c r="AD608" s="5" t="s">
        <v>66</v>
      </c>
      <c r="AE608" s="5" t="s">
        <v>66</v>
      </c>
      <c r="AF608" s="4" t="s">
        <v>106</v>
      </c>
      <c r="AG608" s="6" t="s">
        <v>107</v>
      </c>
      <c r="AH608" s="4" t="s">
        <v>66</v>
      </c>
      <c r="AI608" s="4" t="s">
        <v>66</v>
      </c>
      <c r="AJ608" s="4" t="s">
        <v>66</v>
      </c>
      <c r="AK608" s="4" t="s">
        <v>66</v>
      </c>
      <c r="AL608" s="4">
        <v>2.0</v>
      </c>
      <c r="AM608" s="6" t="s">
        <v>108</v>
      </c>
      <c r="AN608" s="4" t="s">
        <v>66</v>
      </c>
      <c r="AO608" s="4" t="s">
        <v>66</v>
      </c>
      <c r="AP608" s="4" t="s">
        <v>66</v>
      </c>
      <c r="AQ608" s="4" t="s">
        <v>66</v>
      </c>
      <c r="AR608" s="3" t="s">
        <v>80</v>
      </c>
      <c r="AS608" s="3" t="s">
        <v>110</v>
      </c>
      <c r="AT608" s="4" t="s">
        <v>66</v>
      </c>
      <c r="AU608" s="4" t="s">
        <v>66</v>
      </c>
      <c r="AV608" s="3" t="s">
        <v>81</v>
      </c>
      <c r="AW608" s="3" t="s">
        <v>97</v>
      </c>
      <c r="AX608" s="3" t="s">
        <v>4125</v>
      </c>
      <c r="AY608" s="7">
        <v>39448.0</v>
      </c>
      <c r="AZ608" s="6">
        <v>2008.0</v>
      </c>
      <c r="BA608" s="6" t="s">
        <v>4126</v>
      </c>
      <c r="BB608" s="34" t="s">
        <v>4127</v>
      </c>
      <c r="BC608" s="4" t="s">
        <v>66</v>
      </c>
      <c r="BD608" s="6" t="s">
        <v>4128</v>
      </c>
      <c r="BE608" s="6" t="s">
        <v>87</v>
      </c>
      <c r="BF608" s="4" t="s">
        <v>66</v>
      </c>
      <c r="BG608" s="6" t="s">
        <v>88</v>
      </c>
      <c r="BH608" s="4" t="s">
        <v>66</v>
      </c>
    </row>
    <row r="609">
      <c r="A609" s="3">
        <v>617.0</v>
      </c>
      <c r="B609" s="3" t="s">
        <v>4129</v>
      </c>
      <c r="C609" s="3">
        <v>101272.0</v>
      </c>
      <c r="D609" s="6" t="s">
        <v>4130</v>
      </c>
      <c r="E609" s="3" t="s">
        <v>62</v>
      </c>
      <c r="F609" s="3" t="s">
        <v>4131</v>
      </c>
      <c r="G609" s="3" t="s">
        <v>2250</v>
      </c>
      <c r="H609" s="3" t="s">
        <v>2251</v>
      </c>
      <c r="I609" s="3">
        <v>30.0</v>
      </c>
      <c r="J609" s="3" t="s">
        <v>4123</v>
      </c>
      <c r="K609" s="3" t="s">
        <v>66</v>
      </c>
      <c r="L609" s="3" t="s">
        <v>66</v>
      </c>
      <c r="M609" s="4" t="s">
        <v>66</v>
      </c>
      <c r="N609" s="3" t="s">
        <v>4132</v>
      </c>
      <c r="O609" s="3" t="s">
        <v>68</v>
      </c>
      <c r="P609" s="3" t="s">
        <v>66</v>
      </c>
      <c r="Q609" s="3" t="s">
        <v>66</v>
      </c>
      <c r="R609" s="3" t="s">
        <v>66</v>
      </c>
      <c r="S609" s="3" t="s">
        <v>71</v>
      </c>
      <c r="T609" s="3" t="s">
        <v>72</v>
      </c>
      <c r="U609" s="3" t="s">
        <v>73</v>
      </c>
      <c r="V609" s="3">
        <v>86.0</v>
      </c>
      <c r="W609" s="3" t="s">
        <v>74</v>
      </c>
      <c r="X609" s="3">
        <v>841.0</v>
      </c>
      <c r="Y609" s="3" t="s">
        <v>3567</v>
      </c>
      <c r="Z609" s="3">
        <v>862.0</v>
      </c>
      <c r="AA609" s="4" t="s">
        <v>95</v>
      </c>
      <c r="AB609" s="5" t="s">
        <v>66</v>
      </c>
      <c r="AC609" s="5" t="s">
        <v>66</v>
      </c>
      <c r="AD609" s="5" t="s">
        <v>66</v>
      </c>
      <c r="AE609" s="5" t="s">
        <v>66</v>
      </c>
      <c r="AF609" s="4" t="s">
        <v>106</v>
      </c>
      <c r="AG609" s="6" t="s">
        <v>107</v>
      </c>
      <c r="AH609" s="4" t="s">
        <v>66</v>
      </c>
      <c r="AI609" s="4" t="s">
        <v>66</v>
      </c>
      <c r="AJ609" s="4" t="s">
        <v>66</v>
      </c>
      <c r="AK609" s="4" t="s">
        <v>66</v>
      </c>
      <c r="AL609" s="4">
        <v>2.0</v>
      </c>
      <c r="AM609" s="6" t="s">
        <v>108</v>
      </c>
      <c r="AN609" s="4" t="s">
        <v>66</v>
      </c>
      <c r="AO609" s="4" t="s">
        <v>66</v>
      </c>
      <c r="AP609" s="4" t="s">
        <v>66</v>
      </c>
      <c r="AQ609" s="4" t="s">
        <v>66</v>
      </c>
      <c r="AR609" s="3" t="s">
        <v>80</v>
      </c>
      <c r="AS609" s="4" t="s">
        <v>66</v>
      </c>
      <c r="AT609" s="4" t="s">
        <v>66</v>
      </c>
      <c r="AU609" s="4" t="s">
        <v>66</v>
      </c>
      <c r="AV609" s="3" t="s">
        <v>3591</v>
      </c>
      <c r="AW609" s="3" t="s">
        <v>97</v>
      </c>
      <c r="AX609" s="3" t="s">
        <v>457</v>
      </c>
      <c r="AY609" s="7">
        <v>37987.0</v>
      </c>
      <c r="AZ609" s="6">
        <v>2004.0</v>
      </c>
      <c r="BA609" s="6" t="s">
        <v>4133</v>
      </c>
      <c r="BB609" s="34" t="s">
        <v>4134</v>
      </c>
      <c r="BC609" s="4" t="s">
        <v>66</v>
      </c>
      <c r="BD609" s="6" t="s">
        <v>4135</v>
      </c>
      <c r="BE609" s="6" t="s">
        <v>87</v>
      </c>
      <c r="BF609" s="4" t="s">
        <v>66</v>
      </c>
      <c r="BG609" s="6" t="s">
        <v>88</v>
      </c>
      <c r="BH609" s="4" t="s">
        <v>66</v>
      </c>
    </row>
    <row r="610">
      <c r="A610" s="3">
        <v>618.0</v>
      </c>
      <c r="B610" s="3" t="s">
        <v>4136</v>
      </c>
      <c r="C610" s="3">
        <v>101273.0</v>
      </c>
      <c r="D610" s="6" t="s">
        <v>4137</v>
      </c>
      <c r="E610" s="3" t="s">
        <v>104</v>
      </c>
      <c r="F610" s="3" t="s">
        <v>4138</v>
      </c>
      <c r="G610" s="3" t="s">
        <v>2250</v>
      </c>
      <c r="H610" s="3" t="s">
        <v>2251</v>
      </c>
      <c r="I610" s="3">
        <v>30.0</v>
      </c>
      <c r="J610" s="3" t="s">
        <v>4123</v>
      </c>
      <c r="K610" s="3" t="s">
        <v>66</v>
      </c>
      <c r="L610" s="3" t="s">
        <v>66</v>
      </c>
      <c r="M610" s="4" t="s">
        <v>66</v>
      </c>
      <c r="N610" s="3" t="s">
        <v>4139</v>
      </c>
      <c r="O610" s="3" t="s">
        <v>68</v>
      </c>
      <c r="P610" s="3" t="s">
        <v>66</v>
      </c>
      <c r="Q610" s="3" t="s">
        <v>66</v>
      </c>
      <c r="R610" s="3" t="s">
        <v>66</v>
      </c>
      <c r="S610" s="3" t="s">
        <v>71</v>
      </c>
      <c r="T610" s="3" t="s">
        <v>72</v>
      </c>
      <c r="U610" s="3" t="s">
        <v>73</v>
      </c>
      <c r="V610" s="3">
        <v>86.0</v>
      </c>
      <c r="W610" s="3" t="s">
        <v>74</v>
      </c>
      <c r="X610" s="3">
        <v>869.0</v>
      </c>
      <c r="Y610" s="3" t="s">
        <v>75</v>
      </c>
      <c r="Z610" s="3">
        <v>862.0</v>
      </c>
      <c r="AA610" s="4" t="s">
        <v>95</v>
      </c>
      <c r="AB610" s="5" t="s">
        <v>66</v>
      </c>
      <c r="AC610" s="5" t="s">
        <v>66</v>
      </c>
      <c r="AD610" s="5" t="s">
        <v>66</v>
      </c>
      <c r="AE610" s="5" t="s">
        <v>66</v>
      </c>
      <c r="AF610" s="4" t="s">
        <v>267</v>
      </c>
      <c r="AG610" s="6" t="s">
        <v>268</v>
      </c>
      <c r="AH610" s="4" t="s">
        <v>66</v>
      </c>
      <c r="AI610" s="4" t="s">
        <v>66</v>
      </c>
      <c r="AJ610" s="4" t="s">
        <v>66</v>
      </c>
      <c r="AK610" s="4" t="s">
        <v>66</v>
      </c>
      <c r="AL610" s="4">
        <v>10.0</v>
      </c>
      <c r="AM610" s="6" t="s">
        <v>1061</v>
      </c>
      <c r="AN610" s="4" t="s">
        <v>66</v>
      </c>
      <c r="AO610" s="4" t="s">
        <v>66</v>
      </c>
      <c r="AP610" s="4" t="s">
        <v>66</v>
      </c>
      <c r="AQ610" s="4" t="s">
        <v>66</v>
      </c>
      <c r="AR610" s="3" t="s">
        <v>109</v>
      </c>
      <c r="AS610" s="3" t="s">
        <v>80</v>
      </c>
      <c r="AT610" s="4" t="s">
        <v>66</v>
      </c>
      <c r="AU610" s="4" t="s">
        <v>66</v>
      </c>
      <c r="AV610" s="3" t="s">
        <v>81</v>
      </c>
      <c r="AW610" s="3" t="s">
        <v>270</v>
      </c>
      <c r="AX610" s="3" t="s">
        <v>4140</v>
      </c>
      <c r="AY610" s="7">
        <v>44470.0</v>
      </c>
      <c r="AZ610" s="6">
        <v>2021.0</v>
      </c>
      <c r="BA610" s="6" t="s">
        <v>4141</v>
      </c>
      <c r="BB610" s="34" t="s">
        <v>4142</v>
      </c>
      <c r="BC610" s="4" t="s">
        <v>66</v>
      </c>
      <c r="BD610" s="6" t="s">
        <v>4143</v>
      </c>
      <c r="BE610" s="6" t="s">
        <v>87</v>
      </c>
      <c r="BF610" s="4" t="s">
        <v>66</v>
      </c>
      <c r="BG610" s="6" t="s">
        <v>88</v>
      </c>
      <c r="BH610" s="4" t="s">
        <v>66</v>
      </c>
    </row>
    <row r="611">
      <c r="A611" s="3">
        <v>619.0</v>
      </c>
      <c r="B611" s="3" t="s">
        <v>4144</v>
      </c>
      <c r="C611" s="3">
        <v>101274.0</v>
      </c>
      <c r="D611" s="3" t="s">
        <v>4145</v>
      </c>
      <c r="E611" s="3" t="s">
        <v>62</v>
      </c>
      <c r="F611" s="3" t="s">
        <v>4146</v>
      </c>
      <c r="G611" s="3" t="s">
        <v>2250</v>
      </c>
      <c r="H611" s="3" t="s">
        <v>2251</v>
      </c>
      <c r="I611" s="3">
        <v>30.0</v>
      </c>
      <c r="J611" s="3" t="s">
        <v>4123</v>
      </c>
      <c r="K611" s="3" t="s">
        <v>66</v>
      </c>
      <c r="L611" s="3" t="s">
        <v>66</v>
      </c>
      <c r="M611" s="4" t="s">
        <v>66</v>
      </c>
      <c r="N611" s="3" t="s">
        <v>4124</v>
      </c>
      <c r="O611" s="3" t="s">
        <v>68</v>
      </c>
      <c r="P611" s="3" t="s">
        <v>66</v>
      </c>
      <c r="Q611" s="3" t="s">
        <v>66</v>
      </c>
      <c r="R611" s="3" t="s">
        <v>66</v>
      </c>
      <c r="S611" s="3" t="s">
        <v>71</v>
      </c>
      <c r="T611" s="3" t="s">
        <v>72</v>
      </c>
      <c r="U611" s="3" t="s">
        <v>73</v>
      </c>
      <c r="V611" s="3">
        <v>86.0</v>
      </c>
      <c r="W611" s="3" t="s">
        <v>74</v>
      </c>
      <c r="X611" s="3">
        <v>889.0</v>
      </c>
      <c r="Y611" s="3" t="s">
        <v>76</v>
      </c>
      <c r="Z611" s="3">
        <v>869.0</v>
      </c>
      <c r="AA611" s="4" t="s">
        <v>75</v>
      </c>
      <c r="AB611" s="5" t="s">
        <v>66</v>
      </c>
      <c r="AC611" s="5" t="s">
        <v>66</v>
      </c>
      <c r="AD611" s="5" t="s">
        <v>66</v>
      </c>
      <c r="AE611" s="5" t="s">
        <v>66</v>
      </c>
      <c r="AF611" s="4" t="s">
        <v>318</v>
      </c>
      <c r="AG611" s="6" t="s">
        <v>319</v>
      </c>
      <c r="AH611" s="4" t="s">
        <v>66</v>
      </c>
      <c r="AI611" s="4" t="s">
        <v>66</v>
      </c>
      <c r="AJ611" s="4" t="s">
        <v>66</v>
      </c>
      <c r="AK611" s="4" t="s">
        <v>66</v>
      </c>
      <c r="AL611" s="4">
        <v>7.0</v>
      </c>
      <c r="AM611" s="6" t="s">
        <v>320</v>
      </c>
      <c r="AN611" s="4" t="s">
        <v>66</v>
      </c>
      <c r="AO611" s="4" t="s">
        <v>66</v>
      </c>
      <c r="AP611" s="4" t="s">
        <v>66</v>
      </c>
      <c r="AQ611" s="4" t="s">
        <v>66</v>
      </c>
      <c r="AR611" s="3" t="s">
        <v>80</v>
      </c>
      <c r="AS611" s="4" t="s">
        <v>66</v>
      </c>
      <c r="AT611" s="4" t="s">
        <v>66</v>
      </c>
      <c r="AU611" s="4" t="s">
        <v>66</v>
      </c>
      <c r="AV611" s="3" t="s">
        <v>81</v>
      </c>
      <c r="AW611" s="3" t="s">
        <v>97</v>
      </c>
      <c r="AX611" s="3" t="s">
        <v>4140</v>
      </c>
      <c r="AY611" s="6">
        <v>2001.0</v>
      </c>
      <c r="AZ611" s="6">
        <v>2001.0</v>
      </c>
      <c r="BA611" s="6" t="s">
        <v>4147</v>
      </c>
      <c r="BB611" s="34" t="s">
        <v>4148</v>
      </c>
      <c r="BC611" s="4" t="s">
        <v>66</v>
      </c>
      <c r="BD611" s="6" t="s">
        <v>4149</v>
      </c>
      <c r="BE611" s="6" t="s">
        <v>87</v>
      </c>
      <c r="BF611" s="4" t="s">
        <v>66</v>
      </c>
      <c r="BG611" s="6" t="s">
        <v>88</v>
      </c>
      <c r="BH611" s="4" t="s">
        <v>66</v>
      </c>
    </row>
    <row r="612">
      <c r="A612" s="3">
        <v>620.0</v>
      </c>
      <c r="B612" s="3" t="s">
        <v>4150</v>
      </c>
      <c r="C612" s="3">
        <v>101275.0</v>
      </c>
      <c r="D612" s="3" t="s">
        <v>4151</v>
      </c>
      <c r="E612" s="6" t="s">
        <v>305</v>
      </c>
      <c r="F612" s="3" t="s">
        <v>4152</v>
      </c>
      <c r="G612" s="3" t="s">
        <v>2250</v>
      </c>
      <c r="H612" s="3" t="s">
        <v>2251</v>
      </c>
      <c r="I612" s="3">
        <v>30.0</v>
      </c>
      <c r="J612" s="3" t="s">
        <v>4123</v>
      </c>
      <c r="K612" s="3" t="s">
        <v>66</v>
      </c>
      <c r="L612" s="3" t="s">
        <v>66</v>
      </c>
      <c r="M612" s="4" t="s">
        <v>66</v>
      </c>
      <c r="N612" s="3" t="s">
        <v>4124</v>
      </c>
      <c r="O612" s="3" t="s">
        <v>68</v>
      </c>
      <c r="P612" s="3" t="s">
        <v>66</v>
      </c>
      <c r="Q612" s="3" t="s">
        <v>66</v>
      </c>
      <c r="R612" s="3" t="s">
        <v>66</v>
      </c>
      <c r="S612" s="3" t="s">
        <v>71</v>
      </c>
      <c r="T612" s="3" t="s">
        <v>72</v>
      </c>
      <c r="U612" s="3" t="s">
        <v>73</v>
      </c>
      <c r="V612" s="3">
        <v>86.0</v>
      </c>
      <c r="W612" s="3" t="s">
        <v>74</v>
      </c>
      <c r="X612" s="3">
        <v>889.0</v>
      </c>
      <c r="Y612" s="3" t="s">
        <v>76</v>
      </c>
      <c r="Z612" s="3">
        <v>869.0</v>
      </c>
      <c r="AA612" s="4" t="s">
        <v>75</v>
      </c>
      <c r="AB612" s="5" t="s">
        <v>66</v>
      </c>
      <c r="AC612" s="5" t="s">
        <v>66</v>
      </c>
      <c r="AD612" s="5" t="s">
        <v>66</v>
      </c>
      <c r="AE612" s="5" t="s">
        <v>66</v>
      </c>
      <c r="AF612" s="4" t="s">
        <v>318</v>
      </c>
      <c r="AG612" s="6" t="s">
        <v>319</v>
      </c>
      <c r="AH612" s="4" t="s">
        <v>66</v>
      </c>
      <c r="AI612" s="4" t="s">
        <v>66</v>
      </c>
      <c r="AJ612" s="4" t="s">
        <v>66</v>
      </c>
      <c r="AK612" s="4" t="s">
        <v>66</v>
      </c>
      <c r="AL612" s="4">
        <v>7.0</v>
      </c>
      <c r="AM612" s="6" t="s">
        <v>320</v>
      </c>
      <c r="AN612" s="4" t="s">
        <v>66</v>
      </c>
      <c r="AO612" s="4" t="s">
        <v>66</v>
      </c>
      <c r="AP612" s="4" t="s">
        <v>66</v>
      </c>
      <c r="AQ612" s="4" t="s">
        <v>66</v>
      </c>
      <c r="AR612" s="3" t="s">
        <v>80</v>
      </c>
      <c r="AS612" s="4" t="s">
        <v>66</v>
      </c>
      <c r="AT612" s="4" t="s">
        <v>66</v>
      </c>
      <c r="AU612" s="4" t="s">
        <v>66</v>
      </c>
      <c r="AV612" s="3" t="s">
        <v>81</v>
      </c>
      <c r="AW612" s="3" t="s">
        <v>97</v>
      </c>
      <c r="AX612" s="3" t="s">
        <v>4140</v>
      </c>
      <c r="AY612" s="7">
        <v>37622.0</v>
      </c>
      <c r="AZ612" s="6">
        <v>2003.0</v>
      </c>
      <c r="BA612" s="6" t="s">
        <v>4153</v>
      </c>
      <c r="BB612" s="34" t="s">
        <v>4154</v>
      </c>
      <c r="BC612" s="4" t="s">
        <v>66</v>
      </c>
      <c r="BD612" s="6" t="s">
        <v>4155</v>
      </c>
      <c r="BE612" s="6" t="s">
        <v>87</v>
      </c>
      <c r="BF612" s="4" t="s">
        <v>66</v>
      </c>
      <c r="BG612" s="6" t="s">
        <v>88</v>
      </c>
      <c r="BH612" s="4" t="s">
        <v>66</v>
      </c>
    </row>
    <row r="613">
      <c r="A613" s="3">
        <v>621.0</v>
      </c>
      <c r="B613" s="3" t="s">
        <v>4156</v>
      </c>
      <c r="C613" s="3">
        <v>101276.0</v>
      </c>
      <c r="D613" s="3" t="s">
        <v>4157</v>
      </c>
      <c r="E613" s="6" t="s">
        <v>475</v>
      </c>
      <c r="F613" s="3" t="s">
        <v>4158</v>
      </c>
      <c r="G613" s="3" t="s">
        <v>2250</v>
      </c>
      <c r="H613" s="3" t="s">
        <v>2251</v>
      </c>
      <c r="I613" s="3">
        <v>30.0</v>
      </c>
      <c r="J613" s="3" t="s">
        <v>4123</v>
      </c>
      <c r="K613" s="3" t="s">
        <v>66</v>
      </c>
      <c r="L613" s="3" t="s">
        <v>66</v>
      </c>
      <c r="M613" s="4" t="s">
        <v>66</v>
      </c>
      <c r="N613" s="3" t="s">
        <v>4132</v>
      </c>
      <c r="O613" s="3" t="s">
        <v>68</v>
      </c>
      <c r="P613" s="3" t="s">
        <v>66</v>
      </c>
      <c r="Q613" s="3" t="s">
        <v>66</v>
      </c>
      <c r="R613" s="3" t="s">
        <v>66</v>
      </c>
      <c r="S613" s="3" t="s">
        <v>71</v>
      </c>
      <c r="T613" s="3" t="s">
        <v>4159</v>
      </c>
      <c r="U613" s="3" t="s">
        <v>4160</v>
      </c>
      <c r="V613" s="3">
        <v>86.0</v>
      </c>
      <c r="W613" s="3" t="s">
        <v>74</v>
      </c>
      <c r="X613" s="3">
        <v>841.0</v>
      </c>
      <c r="Y613" s="3" t="s">
        <v>3567</v>
      </c>
      <c r="Z613" s="3">
        <v>869.0</v>
      </c>
      <c r="AA613" s="4" t="s">
        <v>75</v>
      </c>
      <c r="AB613" s="5" t="s">
        <v>66</v>
      </c>
      <c r="AC613" s="5" t="s">
        <v>66</v>
      </c>
      <c r="AD613" s="5" t="s">
        <v>66</v>
      </c>
      <c r="AE613" s="5" t="s">
        <v>66</v>
      </c>
      <c r="AF613" s="4" t="s">
        <v>77</v>
      </c>
      <c r="AG613" s="3" t="s">
        <v>78</v>
      </c>
      <c r="AH613" s="4" t="s">
        <v>66</v>
      </c>
      <c r="AI613" s="4" t="s">
        <v>66</v>
      </c>
      <c r="AJ613" s="4" t="s">
        <v>66</v>
      </c>
      <c r="AK613" s="4" t="s">
        <v>66</v>
      </c>
      <c r="AL613" s="4">
        <v>11.0</v>
      </c>
      <c r="AM613" s="6" t="s">
        <v>79</v>
      </c>
      <c r="AN613" s="4" t="s">
        <v>66</v>
      </c>
      <c r="AO613" s="4" t="s">
        <v>66</v>
      </c>
      <c r="AP613" s="4" t="s">
        <v>66</v>
      </c>
      <c r="AQ613" s="4" t="s">
        <v>66</v>
      </c>
      <c r="AR613" s="3" t="s">
        <v>80</v>
      </c>
      <c r="AS613" s="4" t="s">
        <v>66</v>
      </c>
      <c r="AT613" s="4" t="s">
        <v>66</v>
      </c>
      <c r="AU613" s="4" t="s">
        <v>66</v>
      </c>
      <c r="AV613" s="3" t="s">
        <v>4161</v>
      </c>
      <c r="AW613" s="3" t="s">
        <v>97</v>
      </c>
      <c r="AX613" s="3" t="s">
        <v>4162</v>
      </c>
      <c r="AY613" s="7">
        <v>37622.0</v>
      </c>
      <c r="AZ613" s="6">
        <v>2003.0</v>
      </c>
      <c r="BA613" s="6" t="s">
        <v>4163</v>
      </c>
      <c r="BB613" s="34" t="s">
        <v>4164</v>
      </c>
      <c r="BC613" s="4" t="s">
        <v>66</v>
      </c>
      <c r="BD613" s="6" t="s">
        <v>4165</v>
      </c>
      <c r="BE613" s="6" t="s">
        <v>87</v>
      </c>
      <c r="BF613" s="4" t="s">
        <v>66</v>
      </c>
      <c r="BG613" s="6" t="s">
        <v>88</v>
      </c>
      <c r="BH613" s="4" t="s">
        <v>66</v>
      </c>
    </row>
    <row r="614">
      <c r="A614" s="3">
        <v>622.0</v>
      </c>
      <c r="B614" s="3" t="s">
        <v>4166</v>
      </c>
      <c r="C614" s="3">
        <v>101277.0</v>
      </c>
      <c r="D614" s="3" t="s">
        <v>4167</v>
      </c>
      <c r="E614" s="3" t="s">
        <v>62</v>
      </c>
      <c r="F614" s="3" t="s">
        <v>4168</v>
      </c>
      <c r="G614" s="3" t="s">
        <v>2250</v>
      </c>
      <c r="H614" s="3" t="s">
        <v>2251</v>
      </c>
      <c r="I614" s="3">
        <v>30.0</v>
      </c>
      <c r="J614" s="3" t="s">
        <v>4123</v>
      </c>
      <c r="K614" s="3" t="s">
        <v>66</v>
      </c>
      <c r="L614" s="3" t="s">
        <v>66</v>
      </c>
      <c r="M614" s="4" t="s">
        <v>66</v>
      </c>
      <c r="N614" s="3" t="s">
        <v>4132</v>
      </c>
      <c r="O614" s="3" t="s">
        <v>68</v>
      </c>
      <c r="P614" s="3" t="s">
        <v>66</v>
      </c>
      <c r="Q614" s="3" t="s">
        <v>66</v>
      </c>
      <c r="R614" s="3" t="s">
        <v>66</v>
      </c>
      <c r="S614" s="3" t="s">
        <v>71</v>
      </c>
      <c r="T614" s="3" t="s">
        <v>4159</v>
      </c>
      <c r="U614" s="3" t="s">
        <v>4160</v>
      </c>
      <c r="V614" s="3">
        <v>86.0</v>
      </c>
      <c r="W614" s="3" t="s">
        <v>74</v>
      </c>
      <c r="X614" s="3">
        <v>841.0</v>
      </c>
      <c r="Y614" s="3" t="s">
        <v>3567</v>
      </c>
      <c r="Z614" s="3">
        <v>869.0</v>
      </c>
      <c r="AA614" s="4" t="s">
        <v>75</v>
      </c>
      <c r="AB614" s="5" t="s">
        <v>66</v>
      </c>
      <c r="AC614" s="5" t="s">
        <v>66</v>
      </c>
      <c r="AD614" s="5" t="s">
        <v>66</v>
      </c>
      <c r="AE614" s="5" t="s">
        <v>66</v>
      </c>
      <c r="AF614" s="4" t="s">
        <v>106</v>
      </c>
      <c r="AG614" s="6" t="s">
        <v>107</v>
      </c>
      <c r="AH614" s="4" t="s">
        <v>66</v>
      </c>
      <c r="AI614" s="4" t="s">
        <v>66</v>
      </c>
      <c r="AJ614" s="4" t="s">
        <v>66</v>
      </c>
      <c r="AK614" s="4" t="s">
        <v>66</v>
      </c>
      <c r="AL614" s="4">
        <v>2.0</v>
      </c>
      <c r="AM614" s="6" t="s">
        <v>108</v>
      </c>
      <c r="AN614" s="4" t="s">
        <v>66</v>
      </c>
      <c r="AO614" s="4" t="s">
        <v>66</v>
      </c>
      <c r="AP614" s="4" t="s">
        <v>66</v>
      </c>
      <c r="AQ614" s="4" t="s">
        <v>66</v>
      </c>
      <c r="AR614" s="3" t="s">
        <v>80</v>
      </c>
      <c r="AS614" s="4" t="s">
        <v>66</v>
      </c>
      <c r="AT614" s="4" t="s">
        <v>66</v>
      </c>
      <c r="AU614" s="4" t="s">
        <v>66</v>
      </c>
      <c r="AV614" s="3" t="s">
        <v>3591</v>
      </c>
      <c r="AW614" s="3" t="s">
        <v>97</v>
      </c>
      <c r="AX614" s="3" t="s">
        <v>4162</v>
      </c>
      <c r="AY614" s="7">
        <v>43678.0</v>
      </c>
      <c r="AZ614" s="6">
        <v>2019.0</v>
      </c>
      <c r="BA614" s="6" t="s">
        <v>4169</v>
      </c>
      <c r="BB614" s="34" t="s">
        <v>4170</v>
      </c>
      <c r="BC614" s="4" t="s">
        <v>66</v>
      </c>
      <c r="BD614" s="6" t="s">
        <v>4171</v>
      </c>
      <c r="BE614" s="6" t="s">
        <v>87</v>
      </c>
      <c r="BF614" s="4" t="s">
        <v>66</v>
      </c>
      <c r="BG614" s="6" t="s">
        <v>88</v>
      </c>
      <c r="BH614" s="4" t="s">
        <v>66</v>
      </c>
    </row>
    <row r="615">
      <c r="A615" s="3">
        <v>623.0</v>
      </c>
      <c r="B615" s="3" t="s">
        <v>4172</v>
      </c>
      <c r="C615" s="3">
        <v>101278.0</v>
      </c>
      <c r="D615" s="3" t="s">
        <v>4173</v>
      </c>
      <c r="E615" s="6" t="s">
        <v>475</v>
      </c>
      <c r="F615" s="3" t="s">
        <v>4174</v>
      </c>
      <c r="G615" s="3" t="s">
        <v>2250</v>
      </c>
      <c r="H615" s="3" t="s">
        <v>2251</v>
      </c>
      <c r="I615" s="3">
        <v>30.0</v>
      </c>
      <c r="J615" s="3" t="s">
        <v>4123</v>
      </c>
      <c r="K615" s="3" t="s">
        <v>66</v>
      </c>
      <c r="L615" s="3" t="s">
        <v>66</v>
      </c>
      <c r="M615" s="4" t="s">
        <v>66</v>
      </c>
      <c r="N615" s="3" t="s">
        <v>4132</v>
      </c>
      <c r="O615" s="3" t="s">
        <v>68</v>
      </c>
      <c r="P615" s="3" t="s">
        <v>66</v>
      </c>
      <c r="Q615" s="3" t="s">
        <v>66</v>
      </c>
      <c r="R615" s="3" t="s">
        <v>66</v>
      </c>
      <c r="S615" s="3" t="s">
        <v>71</v>
      </c>
      <c r="T615" s="3" t="s">
        <v>4159</v>
      </c>
      <c r="U615" s="3" t="s">
        <v>4160</v>
      </c>
      <c r="V615" s="3">
        <v>86.0</v>
      </c>
      <c r="W615" s="3" t="s">
        <v>74</v>
      </c>
      <c r="X615" s="3">
        <v>841.0</v>
      </c>
      <c r="Y615" s="3" t="s">
        <v>3567</v>
      </c>
      <c r="Z615" s="3">
        <v>869.0</v>
      </c>
      <c r="AA615" s="4" t="s">
        <v>75</v>
      </c>
      <c r="AB615" s="5" t="s">
        <v>66</v>
      </c>
      <c r="AC615" s="5" t="s">
        <v>66</v>
      </c>
      <c r="AD615" s="5" t="s">
        <v>66</v>
      </c>
      <c r="AE615" s="5" t="s">
        <v>66</v>
      </c>
      <c r="AF615" s="4" t="s">
        <v>106</v>
      </c>
      <c r="AG615" s="6" t="s">
        <v>107</v>
      </c>
      <c r="AH615" s="4" t="s">
        <v>66</v>
      </c>
      <c r="AI615" s="4" t="s">
        <v>66</v>
      </c>
      <c r="AJ615" s="4" t="s">
        <v>66</v>
      </c>
      <c r="AK615" s="4" t="s">
        <v>66</v>
      </c>
      <c r="AL615" s="4">
        <v>2.0</v>
      </c>
      <c r="AM615" s="6" t="s">
        <v>108</v>
      </c>
      <c r="AN615" s="4" t="s">
        <v>66</v>
      </c>
      <c r="AO615" s="4" t="s">
        <v>66</v>
      </c>
      <c r="AP615" s="4" t="s">
        <v>66</v>
      </c>
      <c r="AQ615" s="4" t="s">
        <v>66</v>
      </c>
      <c r="AR615" s="3" t="s">
        <v>80</v>
      </c>
      <c r="AS615" s="4" t="s">
        <v>66</v>
      </c>
      <c r="AT615" s="4" t="s">
        <v>66</v>
      </c>
      <c r="AU615" s="4" t="s">
        <v>66</v>
      </c>
      <c r="AV615" s="3" t="s">
        <v>3591</v>
      </c>
      <c r="AW615" s="3" t="s">
        <v>97</v>
      </c>
      <c r="AX615" s="3" t="s">
        <v>4162</v>
      </c>
      <c r="AY615" s="7">
        <v>44378.0</v>
      </c>
      <c r="AZ615" s="6">
        <v>2021.0</v>
      </c>
      <c r="BA615" s="6" t="s">
        <v>4175</v>
      </c>
      <c r="BB615" s="34" t="s">
        <v>4176</v>
      </c>
      <c r="BC615" s="4" t="s">
        <v>66</v>
      </c>
      <c r="BD615" s="6" t="s">
        <v>4177</v>
      </c>
      <c r="BE615" s="6" t="s">
        <v>87</v>
      </c>
      <c r="BF615" s="4" t="s">
        <v>66</v>
      </c>
      <c r="BG615" s="6" t="s">
        <v>88</v>
      </c>
      <c r="BH615" s="4" t="s">
        <v>66</v>
      </c>
    </row>
    <row r="616">
      <c r="A616" s="3">
        <v>624.0</v>
      </c>
      <c r="B616" s="3" t="s">
        <v>4178</v>
      </c>
      <c r="C616" s="3">
        <v>101279.0</v>
      </c>
      <c r="D616" s="3" t="s">
        <v>4179</v>
      </c>
      <c r="E616" s="6" t="s">
        <v>131</v>
      </c>
      <c r="F616" s="3" t="s">
        <v>4180</v>
      </c>
      <c r="G616" s="3" t="s">
        <v>2250</v>
      </c>
      <c r="H616" s="3" t="s">
        <v>2251</v>
      </c>
      <c r="I616" s="3">
        <v>30.0</v>
      </c>
      <c r="J616" s="3" t="s">
        <v>4123</v>
      </c>
      <c r="K616" s="3" t="s">
        <v>66</v>
      </c>
      <c r="L616" s="3" t="s">
        <v>66</v>
      </c>
      <c r="M616" s="4" t="s">
        <v>66</v>
      </c>
      <c r="N616" s="3" t="s">
        <v>4139</v>
      </c>
      <c r="O616" s="3" t="s">
        <v>68</v>
      </c>
      <c r="P616" s="3" t="s">
        <v>66</v>
      </c>
      <c r="Q616" s="3" t="s">
        <v>66</v>
      </c>
      <c r="R616" s="3" t="s">
        <v>66</v>
      </c>
      <c r="S616" s="3" t="s">
        <v>71</v>
      </c>
      <c r="T616" s="3" t="s">
        <v>72</v>
      </c>
      <c r="U616" s="3" t="s">
        <v>73</v>
      </c>
      <c r="V616" s="3">
        <v>88.0</v>
      </c>
      <c r="W616" s="3" t="s">
        <v>1060</v>
      </c>
      <c r="X616" s="3">
        <v>889.0</v>
      </c>
      <c r="Y616" s="3" t="s">
        <v>76</v>
      </c>
      <c r="Z616" s="3">
        <v>869.0</v>
      </c>
      <c r="AA616" s="4" t="s">
        <v>75</v>
      </c>
      <c r="AB616" s="5" t="s">
        <v>66</v>
      </c>
      <c r="AC616" s="5" t="s">
        <v>66</v>
      </c>
      <c r="AD616" s="5" t="s">
        <v>66</v>
      </c>
      <c r="AE616" s="5" t="s">
        <v>66</v>
      </c>
      <c r="AF616" s="4" t="s">
        <v>106</v>
      </c>
      <c r="AG616" s="6" t="s">
        <v>107</v>
      </c>
      <c r="AH616" s="4" t="s">
        <v>66</v>
      </c>
      <c r="AI616" s="4" t="s">
        <v>66</v>
      </c>
      <c r="AJ616" s="4" t="s">
        <v>66</v>
      </c>
      <c r="AK616" s="4" t="s">
        <v>66</v>
      </c>
      <c r="AL616" s="4">
        <v>2.0</v>
      </c>
      <c r="AM616" s="6" t="s">
        <v>108</v>
      </c>
      <c r="AN616" s="4" t="s">
        <v>66</v>
      </c>
      <c r="AO616" s="4" t="s">
        <v>66</v>
      </c>
      <c r="AP616" s="4" t="s">
        <v>66</v>
      </c>
      <c r="AQ616" s="4" t="s">
        <v>66</v>
      </c>
      <c r="AR616" s="3" t="s">
        <v>109</v>
      </c>
      <c r="AS616" s="4" t="s">
        <v>66</v>
      </c>
      <c r="AT616" s="4" t="s">
        <v>66</v>
      </c>
      <c r="AU616" s="4" t="s">
        <v>66</v>
      </c>
      <c r="AV616" s="3" t="s">
        <v>81</v>
      </c>
      <c r="AW616" s="3" t="s">
        <v>97</v>
      </c>
      <c r="AX616" s="3" t="s">
        <v>4140</v>
      </c>
      <c r="AY616" s="7">
        <v>42614.0</v>
      </c>
      <c r="AZ616" s="6">
        <v>2016.0</v>
      </c>
      <c r="BA616" s="6" t="s">
        <v>4181</v>
      </c>
      <c r="BB616" s="34" t="s">
        <v>4182</v>
      </c>
      <c r="BC616" s="4" t="s">
        <v>66</v>
      </c>
      <c r="BD616" s="6" t="s">
        <v>4183</v>
      </c>
      <c r="BE616" s="6" t="s">
        <v>115</v>
      </c>
      <c r="BF616" s="4" t="s">
        <v>66</v>
      </c>
      <c r="BG616" s="6" t="s">
        <v>88</v>
      </c>
      <c r="BH616" s="4" t="s">
        <v>66</v>
      </c>
    </row>
    <row r="617">
      <c r="A617" s="3">
        <v>625.0</v>
      </c>
      <c r="B617" s="3" t="s">
        <v>4184</v>
      </c>
      <c r="C617" s="3">
        <v>101280.0</v>
      </c>
      <c r="D617" s="6" t="s">
        <v>4185</v>
      </c>
      <c r="E617" s="6" t="s">
        <v>131</v>
      </c>
      <c r="F617" s="3" t="s">
        <v>4186</v>
      </c>
      <c r="G617" s="6" t="s">
        <v>2250</v>
      </c>
      <c r="H617" s="6" t="s">
        <v>2251</v>
      </c>
      <c r="I617" s="3">
        <v>30.0</v>
      </c>
      <c r="J617" s="6" t="s">
        <v>4123</v>
      </c>
      <c r="K617" s="3" t="s">
        <v>66</v>
      </c>
      <c r="L617" s="3" t="s">
        <v>66</v>
      </c>
      <c r="M617" s="4" t="s">
        <v>66</v>
      </c>
      <c r="N617" s="3" t="s">
        <v>4139</v>
      </c>
      <c r="O617" s="3" t="s">
        <v>68</v>
      </c>
      <c r="P617" s="3" t="s">
        <v>66</v>
      </c>
      <c r="Q617" s="3" t="s">
        <v>66</v>
      </c>
      <c r="R617" s="3" t="s">
        <v>66</v>
      </c>
      <c r="S617" s="6" t="s">
        <v>71</v>
      </c>
      <c r="T617" s="6" t="s">
        <v>72</v>
      </c>
      <c r="U617" s="3" t="s">
        <v>73</v>
      </c>
      <c r="V617" s="6">
        <v>86.0</v>
      </c>
      <c r="W617" s="3" t="s">
        <v>74</v>
      </c>
      <c r="X617" s="6">
        <v>862.0</v>
      </c>
      <c r="Y617" s="3" t="s">
        <v>95</v>
      </c>
      <c r="Z617" s="6">
        <v>869.0</v>
      </c>
      <c r="AA617" s="4" t="s">
        <v>75</v>
      </c>
      <c r="AB617" s="5" t="s">
        <v>66</v>
      </c>
      <c r="AC617" s="5" t="s">
        <v>66</v>
      </c>
      <c r="AD617" s="5" t="s">
        <v>66</v>
      </c>
      <c r="AE617" s="5" t="s">
        <v>66</v>
      </c>
      <c r="AF617" s="4" t="s">
        <v>106</v>
      </c>
      <c r="AG617" s="6" t="s">
        <v>107</v>
      </c>
      <c r="AH617" s="4" t="s">
        <v>66</v>
      </c>
      <c r="AI617" s="4" t="s">
        <v>66</v>
      </c>
      <c r="AJ617" s="4" t="s">
        <v>66</v>
      </c>
      <c r="AK617" s="4" t="s">
        <v>66</v>
      </c>
      <c r="AL617" s="4">
        <v>2.0</v>
      </c>
      <c r="AM617" s="6" t="s">
        <v>108</v>
      </c>
      <c r="AN617" s="4" t="s">
        <v>66</v>
      </c>
      <c r="AO617" s="4" t="s">
        <v>66</v>
      </c>
      <c r="AP617" s="4" t="s">
        <v>66</v>
      </c>
      <c r="AQ617" s="4" t="s">
        <v>66</v>
      </c>
      <c r="AR617" s="6" t="s">
        <v>80</v>
      </c>
      <c r="AS617" s="4" t="s">
        <v>66</v>
      </c>
      <c r="AT617" s="4" t="s">
        <v>66</v>
      </c>
      <c r="AU617" s="4" t="s">
        <v>66</v>
      </c>
      <c r="AV617" s="6" t="s">
        <v>81</v>
      </c>
      <c r="AW617" s="6" t="s">
        <v>97</v>
      </c>
      <c r="AX617" s="6" t="s">
        <v>4187</v>
      </c>
      <c r="AY617" s="7">
        <v>36770.0</v>
      </c>
      <c r="AZ617" s="6">
        <v>2000.0</v>
      </c>
      <c r="BA617" s="6" t="s">
        <v>4188</v>
      </c>
      <c r="BB617" s="8" t="s">
        <v>4189</v>
      </c>
      <c r="BC617" s="4" t="s">
        <v>66</v>
      </c>
      <c r="BD617" s="6" t="s">
        <v>4190</v>
      </c>
      <c r="BE617" s="6" t="s">
        <v>87</v>
      </c>
      <c r="BF617" s="4" t="s">
        <v>66</v>
      </c>
      <c r="BG617" s="6" t="s">
        <v>88</v>
      </c>
      <c r="BH617" s="4" t="s">
        <v>66</v>
      </c>
    </row>
    <row r="618">
      <c r="A618" s="3">
        <v>626.0</v>
      </c>
      <c r="B618" s="3" t="s">
        <v>4191</v>
      </c>
      <c r="C618" s="3">
        <v>101281.0</v>
      </c>
      <c r="D618" s="6" t="s">
        <v>4192</v>
      </c>
      <c r="E618" s="6" t="s">
        <v>104</v>
      </c>
      <c r="F618" s="6" t="s">
        <v>4193</v>
      </c>
      <c r="G618" s="6" t="s">
        <v>2250</v>
      </c>
      <c r="H618" s="6" t="s">
        <v>2251</v>
      </c>
      <c r="I618" s="3">
        <v>30.0</v>
      </c>
      <c r="J618" s="6" t="s">
        <v>4123</v>
      </c>
      <c r="K618" s="3" t="s">
        <v>66</v>
      </c>
      <c r="L618" s="3" t="s">
        <v>66</v>
      </c>
      <c r="M618" s="4" t="s">
        <v>66</v>
      </c>
      <c r="N618" s="6" t="s">
        <v>4139</v>
      </c>
      <c r="O618" s="3" t="s">
        <v>68</v>
      </c>
      <c r="P618" s="3" t="s">
        <v>66</v>
      </c>
      <c r="Q618" s="3" t="s">
        <v>66</v>
      </c>
      <c r="R618" s="3" t="s">
        <v>66</v>
      </c>
      <c r="S618" s="6" t="s">
        <v>71</v>
      </c>
      <c r="T618" s="6" t="s">
        <v>72</v>
      </c>
      <c r="U618" s="3" t="s">
        <v>73</v>
      </c>
      <c r="V618" s="6">
        <v>86.0</v>
      </c>
      <c r="W618" s="3" t="s">
        <v>74</v>
      </c>
      <c r="X618" s="6">
        <v>862.0</v>
      </c>
      <c r="Y618" s="3" t="s">
        <v>95</v>
      </c>
      <c r="Z618" s="6">
        <v>869.0</v>
      </c>
      <c r="AA618" s="4" t="s">
        <v>75</v>
      </c>
      <c r="AB618" s="5" t="s">
        <v>66</v>
      </c>
      <c r="AC618" s="5" t="s">
        <v>66</v>
      </c>
      <c r="AD618" s="5" t="s">
        <v>66</v>
      </c>
      <c r="AE618" s="5" t="s">
        <v>66</v>
      </c>
      <c r="AF618" s="4" t="s">
        <v>318</v>
      </c>
      <c r="AG618" s="6" t="s">
        <v>319</v>
      </c>
      <c r="AH618" s="4" t="s">
        <v>66</v>
      </c>
      <c r="AI618" s="4" t="s">
        <v>66</v>
      </c>
      <c r="AJ618" s="4" t="s">
        <v>66</v>
      </c>
      <c r="AK618" s="4" t="s">
        <v>66</v>
      </c>
      <c r="AL618" s="4">
        <v>7.0</v>
      </c>
      <c r="AM618" s="6" t="s">
        <v>320</v>
      </c>
      <c r="AN618" s="4" t="s">
        <v>66</v>
      </c>
      <c r="AO618" s="4" t="s">
        <v>66</v>
      </c>
      <c r="AP618" s="4" t="s">
        <v>66</v>
      </c>
      <c r="AQ618" s="4" t="s">
        <v>66</v>
      </c>
      <c r="AR618" s="6" t="s">
        <v>109</v>
      </c>
      <c r="AS618" s="6" t="s">
        <v>80</v>
      </c>
      <c r="AT618" s="4" t="s">
        <v>66</v>
      </c>
      <c r="AU618" s="4" t="s">
        <v>66</v>
      </c>
      <c r="AV618" s="6" t="s">
        <v>81</v>
      </c>
      <c r="AW618" s="6" t="s">
        <v>270</v>
      </c>
      <c r="AX618" s="6" t="s">
        <v>4194</v>
      </c>
      <c r="AY618" s="7">
        <v>43831.0</v>
      </c>
      <c r="AZ618" s="6">
        <v>2020.0</v>
      </c>
      <c r="BA618" s="6" t="s">
        <v>4195</v>
      </c>
      <c r="BB618" s="8" t="s">
        <v>4142</v>
      </c>
      <c r="BC618" s="4" t="s">
        <v>66</v>
      </c>
      <c r="BD618" s="6" t="s">
        <v>4196</v>
      </c>
      <c r="BE618" s="6" t="s">
        <v>115</v>
      </c>
      <c r="BF618" s="4" t="s">
        <v>66</v>
      </c>
      <c r="BG618" s="6" t="s">
        <v>88</v>
      </c>
      <c r="BH618" s="4" t="s">
        <v>66</v>
      </c>
    </row>
    <row r="619">
      <c r="A619" s="3">
        <v>627.0</v>
      </c>
      <c r="B619" s="3" t="s">
        <v>4197</v>
      </c>
      <c r="C619" s="3">
        <v>101282.0</v>
      </c>
      <c r="D619" s="3" t="s">
        <v>4198</v>
      </c>
      <c r="E619" s="3" t="s">
        <v>62</v>
      </c>
      <c r="F619" s="3" t="s">
        <v>4199</v>
      </c>
      <c r="G619" s="3" t="s">
        <v>2250</v>
      </c>
      <c r="H619" s="3" t="s">
        <v>2251</v>
      </c>
      <c r="I619" s="3">
        <v>9.0</v>
      </c>
      <c r="J619" s="3" t="s">
        <v>4200</v>
      </c>
      <c r="K619" s="3" t="s">
        <v>66</v>
      </c>
      <c r="L619" s="3" t="s">
        <v>66</v>
      </c>
      <c r="M619" s="4" t="s">
        <v>66</v>
      </c>
      <c r="N619" s="3" t="s">
        <v>4201</v>
      </c>
      <c r="O619" s="3" t="s">
        <v>68</v>
      </c>
      <c r="P619" s="3" t="s">
        <v>66</v>
      </c>
      <c r="Q619" s="3" t="s">
        <v>66</v>
      </c>
      <c r="R619" s="3" t="s">
        <v>66</v>
      </c>
      <c r="S619" s="3" t="s">
        <v>71</v>
      </c>
      <c r="T619" s="3" t="s">
        <v>181</v>
      </c>
      <c r="U619" s="3" t="s">
        <v>182</v>
      </c>
      <c r="V619" s="3">
        <v>85.0</v>
      </c>
      <c r="W619" s="3" t="s">
        <v>182</v>
      </c>
      <c r="X619" s="3">
        <v>853.0</v>
      </c>
      <c r="Y619" s="3" t="s">
        <v>184</v>
      </c>
      <c r="Z619" s="3">
        <v>869.0</v>
      </c>
      <c r="AA619" s="4" t="s">
        <v>75</v>
      </c>
      <c r="AB619" s="5" t="s">
        <v>66</v>
      </c>
      <c r="AC619" s="5" t="s">
        <v>66</v>
      </c>
      <c r="AD619" s="5" t="s">
        <v>66</v>
      </c>
      <c r="AE619" s="5" t="s">
        <v>66</v>
      </c>
      <c r="AF619" s="4" t="s">
        <v>308</v>
      </c>
      <c r="AG619" s="3" t="s">
        <v>309</v>
      </c>
      <c r="AH619" s="4" t="s">
        <v>66</v>
      </c>
      <c r="AI619" s="4" t="s">
        <v>66</v>
      </c>
      <c r="AJ619" s="4" t="s">
        <v>66</v>
      </c>
      <c r="AK619" s="4" t="s">
        <v>66</v>
      </c>
      <c r="AL619" s="4">
        <v>26.0</v>
      </c>
      <c r="AM619" s="3" t="s">
        <v>187</v>
      </c>
      <c r="AN619" s="4" t="s">
        <v>66</v>
      </c>
      <c r="AO619" s="4" t="s">
        <v>66</v>
      </c>
      <c r="AP619" s="4" t="s">
        <v>66</v>
      </c>
      <c r="AQ619" s="4" t="s">
        <v>66</v>
      </c>
      <c r="AR619" s="6" t="s">
        <v>80</v>
      </c>
      <c r="AS619" s="4" t="s">
        <v>66</v>
      </c>
      <c r="AT619" s="4" t="s">
        <v>66</v>
      </c>
      <c r="AU619" s="4" t="s">
        <v>66</v>
      </c>
      <c r="AV619" s="3" t="s">
        <v>188</v>
      </c>
      <c r="AW619" s="3" t="s">
        <v>97</v>
      </c>
      <c r="AX619" s="3" t="s">
        <v>4202</v>
      </c>
      <c r="AY619" s="7">
        <v>29860.0</v>
      </c>
      <c r="AZ619" s="6">
        <v>1981.0</v>
      </c>
      <c r="BA619" s="3" t="s">
        <v>4203</v>
      </c>
      <c r="BB619" s="8" t="s">
        <v>4204</v>
      </c>
      <c r="BC619" s="4" t="s">
        <v>66</v>
      </c>
      <c r="BD619" s="3" t="s">
        <v>4205</v>
      </c>
      <c r="BE619" s="3" t="s">
        <v>87</v>
      </c>
      <c r="BF619" s="4" t="s">
        <v>66</v>
      </c>
      <c r="BG619" s="4" t="s">
        <v>128</v>
      </c>
      <c r="BH619" s="4" t="s">
        <v>66</v>
      </c>
    </row>
    <row r="620">
      <c r="A620" s="3">
        <v>628.0</v>
      </c>
      <c r="B620" s="3" t="s">
        <v>4206</v>
      </c>
      <c r="C620" s="3">
        <v>101283.0</v>
      </c>
      <c r="D620" s="3" t="s">
        <v>4207</v>
      </c>
      <c r="E620" s="3" t="s">
        <v>62</v>
      </c>
      <c r="F620" s="3" t="s">
        <v>4208</v>
      </c>
      <c r="G620" s="3" t="s">
        <v>2250</v>
      </c>
      <c r="H620" s="3" t="s">
        <v>2251</v>
      </c>
      <c r="I620" s="3">
        <v>9.0</v>
      </c>
      <c r="J620" s="3" t="s">
        <v>4200</v>
      </c>
      <c r="K620" s="3" t="s">
        <v>66</v>
      </c>
      <c r="L620" s="3" t="s">
        <v>66</v>
      </c>
      <c r="M620" s="4">
        <v>1010.0</v>
      </c>
      <c r="N620" s="3" t="s">
        <v>4209</v>
      </c>
      <c r="O620" s="3" t="s">
        <v>68</v>
      </c>
      <c r="P620" s="3" t="s">
        <v>66</v>
      </c>
      <c r="Q620" s="3" t="s">
        <v>66</v>
      </c>
      <c r="R620" s="3" t="s">
        <v>66</v>
      </c>
      <c r="S620" s="3" t="s">
        <v>71</v>
      </c>
      <c r="T620" s="3" t="s">
        <v>72</v>
      </c>
      <c r="U620" s="3" t="s">
        <v>73</v>
      </c>
      <c r="V620" s="3">
        <v>86.0</v>
      </c>
      <c r="W620" s="3" t="s">
        <v>74</v>
      </c>
      <c r="X620" s="3">
        <v>861.0</v>
      </c>
      <c r="Y620" s="3" t="s">
        <v>94</v>
      </c>
      <c r="Z620" s="3">
        <v>869.0</v>
      </c>
      <c r="AA620" s="4" t="s">
        <v>75</v>
      </c>
      <c r="AB620" s="5" t="s">
        <v>66</v>
      </c>
      <c r="AC620" s="5" t="s">
        <v>66</v>
      </c>
      <c r="AD620" s="5" t="s">
        <v>66</v>
      </c>
      <c r="AE620" s="5" t="s">
        <v>66</v>
      </c>
      <c r="AF620" s="4" t="s">
        <v>106</v>
      </c>
      <c r="AG620" s="3" t="s">
        <v>107</v>
      </c>
      <c r="AH620" s="4" t="s">
        <v>66</v>
      </c>
      <c r="AI620" s="4" t="s">
        <v>66</v>
      </c>
      <c r="AJ620" s="4" t="s">
        <v>66</v>
      </c>
      <c r="AK620" s="4" t="s">
        <v>66</v>
      </c>
      <c r="AL620" s="4">
        <v>2.0</v>
      </c>
      <c r="AM620" s="6" t="s">
        <v>108</v>
      </c>
      <c r="AN620" s="4" t="s">
        <v>66</v>
      </c>
      <c r="AO620" s="4" t="s">
        <v>66</v>
      </c>
      <c r="AP620" s="4" t="s">
        <v>66</v>
      </c>
      <c r="AQ620" s="4" t="s">
        <v>66</v>
      </c>
      <c r="AR620" s="6" t="s">
        <v>80</v>
      </c>
      <c r="AS620" s="6" t="s">
        <v>109</v>
      </c>
      <c r="AT620" s="4" t="s">
        <v>66</v>
      </c>
      <c r="AU620" s="4" t="s">
        <v>66</v>
      </c>
      <c r="AV620" s="3" t="s">
        <v>81</v>
      </c>
      <c r="AW620" s="3" t="s">
        <v>189</v>
      </c>
      <c r="AX620" s="3" t="s">
        <v>4210</v>
      </c>
      <c r="AY620" s="7">
        <v>41518.0</v>
      </c>
      <c r="AZ620" s="6">
        <v>2013.0</v>
      </c>
      <c r="BA620" s="3" t="s">
        <v>4211</v>
      </c>
      <c r="BB620" s="8" t="s">
        <v>4212</v>
      </c>
      <c r="BC620" s="4" t="s">
        <v>66</v>
      </c>
      <c r="BD620" s="3" t="s">
        <v>4213</v>
      </c>
      <c r="BE620" s="3" t="s">
        <v>87</v>
      </c>
      <c r="BF620" s="4" t="s">
        <v>66</v>
      </c>
      <c r="BG620" s="4" t="s">
        <v>128</v>
      </c>
      <c r="BH620" s="4" t="s">
        <v>66</v>
      </c>
    </row>
    <row r="621">
      <c r="A621" s="3">
        <v>629.0</v>
      </c>
      <c r="B621" s="3" t="s">
        <v>4214</v>
      </c>
      <c r="C621" s="3">
        <v>101284.0</v>
      </c>
      <c r="D621" s="3" t="s">
        <v>4215</v>
      </c>
      <c r="E621" s="3" t="s">
        <v>62</v>
      </c>
      <c r="F621" s="3" t="s">
        <v>4216</v>
      </c>
      <c r="G621" s="3" t="s">
        <v>2250</v>
      </c>
      <c r="H621" s="3" t="s">
        <v>2251</v>
      </c>
      <c r="I621" s="3">
        <v>9.0</v>
      </c>
      <c r="J621" s="3" t="s">
        <v>4200</v>
      </c>
      <c r="K621" s="3" t="s">
        <v>66</v>
      </c>
      <c r="L621" s="3" t="s">
        <v>66</v>
      </c>
      <c r="M621" s="4">
        <v>1010.0</v>
      </c>
      <c r="N621" s="3" t="s">
        <v>4209</v>
      </c>
      <c r="O621" s="3" t="s">
        <v>68</v>
      </c>
      <c r="P621" s="3" t="s">
        <v>66</v>
      </c>
      <c r="Q621" s="3" t="s">
        <v>66</v>
      </c>
      <c r="R621" s="3" t="s">
        <v>66</v>
      </c>
      <c r="S621" s="3" t="s">
        <v>71</v>
      </c>
      <c r="T621" s="3" t="s">
        <v>72</v>
      </c>
      <c r="U621" s="3" t="s">
        <v>73</v>
      </c>
      <c r="V621" s="3">
        <v>86.0</v>
      </c>
      <c r="W621" s="3" t="s">
        <v>74</v>
      </c>
      <c r="X621" s="3">
        <v>869.0</v>
      </c>
      <c r="Y621" s="3" t="s">
        <v>75</v>
      </c>
      <c r="Z621" s="3">
        <v>869.0</v>
      </c>
      <c r="AA621" s="4" t="s">
        <v>75</v>
      </c>
      <c r="AB621" s="5" t="s">
        <v>66</v>
      </c>
      <c r="AC621" s="5" t="s">
        <v>66</v>
      </c>
      <c r="AD621" s="5" t="s">
        <v>66</v>
      </c>
      <c r="AE621" s="5" t="s">
        <v>66</v>
      </c>
      <c r="AF621" s="4" t="s">
        <v>106</v>
      </c>
      <c r="AG621" s="3" t="s">
        <v>107</v>
      </c>
      <c r="AH621" s="4" t="s">
        <v>66</v>
      </c>
      <c r="AI621" s="4" t="s">
        <v>66</v>
      </c>
      <c r="AJ621" s="4" t="s">
        <v>66</v>
      </c>
      <c r="AK621" s="4" t="s">
        <v>66</v>
      </c>
      <c r="AL621" s="4">
        <v>2.0</v>
      </c>
      <c r="AM621" s="6" t="s">
        <v>108</v>
      </c>
      <c r="AN621" s="4" t="s">
        <v>66</v>
      </c>
      <c r="AO621" s="4" t="s">
        <v>66</v>
      </c>
      <c r="AP621" s="4" t="s">
        <v>66</v>
      </c>
      <c r="AQ621" s="4" t="s">
        <v>66</v>
      </c>
      <c r="AR621" s="6" t="s">
        <v>80</v>
      </c>
      <c r="AS621" s="4" t="s">
        <v>66</v>
      </c>
      <c r="AT621" s="4" t="s">
        <v>66</v>
      </c>
      <c r="AU621" s="4" t="s">
        <v>66</v>
      </c>
      <c r="AV621" s="3" t="s">
        <v>81</v>
      </c>
      <c r="AW621" s="3" t="s">
        <v>189</v>
      </c>
      <c r="AX621" s="3" t="s">
        <v>457</v>
      </c>
      <c r="AY621" s="7">
        <v>35065.0</v>
      </c>
      <c r="AZ621" s="6">
        <v>1996.0</v>
      </c>
      <c r="BA621" s="3" t="s">
        <v>4217</v>
      </c>
      <c r="BB621" s="8" t="s">
        <v>4218</v>
      </c>
      <c r="BC621" s="4" t="s">
        <v>66</v>
      </c>
      <c r="BD621" s="3" t="s">
        <v>4219</v>
      </c>
      <c r="BE621" s="3" t="s">
        <v>87</v>
      </c>
      <c r="BF621" s="4" t="s">
        <v>66</v>
      </c>
      <c r="BG621" s="3" t="s">
        <v>88</v>
      </c>
      <c r="BH621" s="4" t="s">
        <v>66</v>
      </c>
    </row>
    <row r="622">
      <c r="A622" s="3">
        <v>630.0</v>
      </c>
      <c r="B622" s="3" t="s">
        <v>4220</v>
      </c>
      <c r="C622" s="3">
        <v>101285.0</v>
      </c>
      <c r="D622" s="3" t="s">
        <v>4221</v>
      </c>
      <c r="E622" s="3" t="s">
        <v>62</v>
      </c>
      <c r="F622" s="3" t="s">
        <v>4222</v>
      </c>
      <c r="G622" s="3" t="s">
        <v>2250</v>
      </c>
      <c r="H622" s="3" t="s">
        <v>2251</v>
      </c>
      <c r="I622" s="3">
        <v>9.0</v>
      </c>
      <c r="J622" s="3" t="s">
        <v>4200</v>
      </c>
      <c r="K622" s="3" t="s">
        <v>66</v>
      </c>
      <c r="L622" s="3" t="s">
        <v>66</v>
      </c>
      <c r="M622" s="4">
        <v>1010.0</v>
      </c>
      <c r="N622" s="3" t="s">
        <v>4209</v>
      </c>
      <c r="O622" s="3" t="s">
        <v>68</v>
      </c>
      <c r="P622" s="3" t="s">
        <v>66</v>
      </c>
      <c r="Q622" s="3" t="s">
        <v>66</v>
      </c>
      <c r="R622" s="3" t="s">
        <v>66</v>
      </c>
      <c r="S622" s="3" t="s">
        <v>71</v>
      </c>
      <c r="T622" s="3" t="s">
        <v>72</v>
      </c>
      <c r="U622" s="3" t="s">
        <v>73</v>
      </c>
      <c r="V622" s="3">
        <v>86.0</v>
      </c>
      <c r="W622" s="3" t="s">
        <v>74</v>
      </c>
      <c r="X622" s="3">
        <v>869.0</v>
      </c>
      <c r="Y622" s="3" t="s">
        <v>75</v>
      </c>
      <c r="Z622" s="3">
        <v>861.0</v>
      </c>
      <c r="AA622" s="3" t="s">
        <v>94</v>
      </c>
      <c r="AB622" s="5" t="s">
        <v>66</v>
      </c>
      <c r="AC622" s="5" t="s">
        <v>66</v>
      </c>
      <c r="AD622" s="5" t="s">
        <v>66</v>
      </c>
      <c r="AE622" s="5" t="s">
        <v>66</v>
      </c>
      <c r="AF622" s="4" t="s">
        <v>318</v>
      </c>
      <c r="AG622" s="3" t="s">
        <v>319</v>
      </c>
      <c r="AH622" s="4" t="s">
        <v>66</v>
      </c>
      <c r="AI622" s="4" t="s">
        <v>66</v>
      </c>
      <c r="AJ622" s="4" t="s">
        <v>66</v>
      </c>
      <c r="AK622" s="4" t="s">
        <v>66</v>
      </c>
      <c r="AL622" s="4">
        <v>6.0</v>
      </c>
      <c r="AM622" s="6" t="s">
        <v>354</v>
      </c>
      <c r="AN622" s="4" t="s">
        <v>66</v>
      </c>
      <c r="AO622" s="4" t="s">
        <v>66</v>
      </c>
      <c r="AP622" s="4" t="s">
        <v>66</v>
      </c>
      <c r="AQ622" s="4" t="s">
        <v>66</v>
      </c>
      <c r="AR622" s="6" t="s">
        <v>80</v>
      </c>
      <c r="AS622" s="4" t="s">
        <v>66</v>
      </c>
      <c r="AT622" s="4" t="s">
        <v>66</v>
      </c>
      <c r="AU622" s="4" t="s">
        <v>66</v>
      </c>
      <c r="AV622" s="3" t="s">
        <v>81</v>
      </c>
      <c r="AW622" s="3" t="s">
        <v>97</v>
      </c>
      <c r="AX622" s="3" t="s">
        <v>457</v>
      </c>
      <c r="AY622" s="7">
        <v>43952.0</v>
      </c>
      <c r="AZ622" s="6">
        <v>2020.0</v>
      </c>
      <c r="BA622" s="3" t="s">
        <v>4223</v>
      </c>
      <c r="BB622" s="8" t="s">
        <v>4224</v>
      </c>
      <c r="BC622" s="4" t="s">
        <v>66</v>
      </c>
      <c r="BD622" s="3" t="s">
        <v>4225</v>
      </c>
      <c r="BE622" s="3" t="s">
        <v>87</v>
      </c>
      <c r="BF622" s="4" t="s">
        <v>66</v>
      </c>
      <c r="BG622" s="4" t="s">
        <v>128</v>
      </c>
      <c r="BH622" s="4" t="s">
        <v>66</v>
      </c>
    </row>
    <row r="623">
      <c r="A623" s="3">
        <v>631.0</v>
      </c>
      <c r="B623" s="3" t="s">
        <v>4226</v>
      </c>
      <c r="C623" s="3">
        <v>101286.0</v>
      </c>
      <c r="D623" s="3" t="s">
        <v>4227</v>
      </c>
      <c r="E623" s="3" t="s">
        <v>62</v>
      </c>
      <c r="F623" s="3" t="s">
        <v>4228</v>
      </c>
      <c r="G623" s="3" t="s">
        <v>2250</v>
      </c>
      <c r="H623" s="3" t="s">
        <v>2251</v>
      </c>
      <c r="I623" s="3">
        <v>9.0</v>
      </c>
      <c r="J623" s="3" t="s">
        <v>4200</v>
      </c>
      <c r="K623" s="3" t="s">
        <v>66</v>
      </c>
      <c r="L623" s="3" t="s">
        <v>66</v>
      </c>
      <c r="M623" s="4" t="s">
        <v>66</v>
      </c>
      <c r="N623" s="3" t="s">
        <v>4201</v>
      </c>
      <c r="O623" s="3" t="s">
        <v>68</v>
      </c>
      <c r="P623" s="3" t="s">
        <v>66</v>
      </c>
      <c r="Q623" s="3" t="s">
        <v>66</v>
      </c>
      <c r="R623" s="3" t="s">
        <v>66</v>
      </c>
      <c r="S623" s="3" t="s">
        <v>71</v>
      </c>
      <c r="T623" s="3" t="s">
        <v>72</v>
      </c>
      <c r="U623" s="3" t="s">
        <v>73</v>
      </c>
      <c r="V623" s="3">
        <v>86.0</v>
      </c>
      <c r="W623" s="3" t="s">
        <v>74</v>
      </c>
      <c r="X623" s="3">
        <v>862.0</v>
      </c>
      <c r="Y623" s="3" t="s">
        <v>95</v>
      </c>
      <c r="Z623" s="3">
        <v>869.0</v>
      </c>
      <c r="AA623" s="4" t="s">
        <v>75</v>
      </c>
      <c r="AB623" s="5" t="s">
        <v>66</v>
      </c>
      <c r="AC623" s="5" t="s">
        <v>66</v>
      </c>
      <c r="AD623" s="5" t="s">
        <v>66</v>
      </c>
      <c r="AE623" s="5" t="s">
        <v>66</v>
      </c>
      <c r="AF623" s="4" t="s">
        <v>308</v>
      </c>
      <c r="AG623" s="3" t="s">
        <v>309</v>
      </c>
      <c r="AH623" s="4" t="s">
        <v>66</v>
      </c>
      <c r="AI623" s="4" t="s">
        <v>66</v>
      </c>
      <c r="AJ623" s="4" t="s">
        <v>66</v>
      </c>
      <c r="AK623" s="4" t="s">
        <v>66</v>
      </c>
      <c r="AL623" s="4">
        <v>2.0</v>
      </c>
      <c r="AM623" s="6" t="s">
        <v>108</v>
      </c>
      <c r="AN623" s="4" t="s">
        <v>66</v>
      </c>
      <c r="AO623" s="4" t="s">
        <v>66</v>
      </c>
      <c r="AP623" s="4" t="s">
        <v>66</v>
      </c>
      <c r="AQ623" s="4" t="s">
        <v>66</v>
      </c>
      <c r="AR623" s="6" t="s">
        <v>80</v>
      </c>
      <c r="AS623" s="4" t="s">
        <v>66</v>
      </c>
      <c r="AT623" s="4" t="s">
        <v>66</v>
      </c>
      <c r="AU623" s="4" t="s">
        <v>66</v>
      </c>
      <c r="AV623" s="3" t="s">
        <v>81</v>
      </c>
      <c r="AW623" s="3" t="s">
        <v>97</v>
      </c>
      <c r="AX623" s="3" t="s">
        <v>4229</v>
      </c>
      <c r="AY623" s="7">
        <v>44166.0</v>
      </c>
      <c r="AZ623" s="6">
        <v>2020.0</v>
      </c>
      <c r="BA623" s="3" t="s">
        <v>4230</v>
      </c>
      <c r="BB623" s="8" t="s">
        <v>4231</v>
      </c>
      <c r="BC623" s="4" t="s">
        <v>66</v>
      </c>
      <c r="BD623" s="3" t="s">
        <v>4232</v>
      </c>
      <c r="BE623" s="3" t="s">
        <v>87</v>
      </c>
      <c r="BF623" s="4" t="s">
        <v>66</v>
      </c>
      <c r="BG623" s="3" t="s">
        <v>88</v>
      </c>
      <c r="BH623" s="4" t="s">
        <v>66</v>
      </c>
    </row>
    <row r="624">
      <c r="A624" s="3">
        <v>632.0</v>
      </c>
      <c r="B624" s="3" t="s">
        <v>4233</v>
      </c>
      <c r="C624" s="3">
        <v>101287.0</v>
      </c>
      <c r="D624" s="3" t="s">
        <v>4234</v>
      </c>
      <c r="E624" s="3" t="s">
        <v>225</v>
      </c>
      <c r="F624" s="3" t="s">
        <v>4235</v>
      </c>
      <c r="G624" s="3" t="s">
        <v>2250</v>
      </c>
      <c r="H624" s="3" t="s">
        <v>2251</v>
      </c>
      <c r="I624" s="3">
        <v>9.0</v>
      </c>
      <c r="J624" s="3" t="s">
        <v>4200</v>
      </c>
      <c r="K624" s="3" t="s">
        <v>66</v>
      </c>
      <c r="L624" s="3" t="s">
        <v>66</v>
      </c>
      <c r="M624" s="4" t="s">
        <v>66</v>
      </c>
      <c r="N624" s="3" t="s">
        <v>4236</v>
      </c>
      <c r="O624" s="3" t="s">
        <v>68</v>
      </c>
      <c r="P624" s="3" t="s">
        <v>66</v>
      </c>
      <c r="Q624" s="3" t="s">
        <v>66</v>
      </c>
      <c r="R624" s="3" t="s">
        <v>66</v>
      </c>
      <c r="S624" s="3" t="s">
        <v>71</v>
      </c>
      <c r="T624" s="3" t="s">
        <v>181</v>
      </c>
      <c r="U624" s="3" t="s">
        <v>182</v>
      </c>
      <c r="V624" s="3">
        <v>85.0</v>
      </c>
      <c r="W624" s="3" t="s">
        <v>182</v>
      </c>
      <c r="X624" s="3">
        <v>853.0</v>
      </c>
      <c r="Y624" s="3" t="s">
        <v>184</v>
      </c>
      <c r="Z624" s="3">
        <v>869.0</v>
      </c>
      <c r="AA624" s="4" t="s">
        <v>75</v>
      </c>
      <c r="AB624" s="5" t="s">
        <v>66</v>
      </c>
      <c r="AC624" s="5" t="s">
        <v>66</v>
      </c>
      <c r="AD624" s="5" t="s">
        <v>66</v>
      </c>
      <c r="AE624" s="5" t="s">
        <v>66</v>
      </c>
      <c r="AF624" s="4" t="s">
        <v>185</v>
      </c>
      <c r="AG624" s="3" t="s">
        <v>186</v>
      </c>
      <c r="AH624" s="4" t="s">
        <v>66</v>
      </c>
      <c r="AI624" s="4" t="s">
        <v>66</v>
      </c>
      <c r="AJ624" s="4" t="s">
        <v>66</v>
      </c>
      <c r="AK624" s="4" t="s">
        <v>66</v>
      </c>
      <c r="AL624" s="4">
        <v>26.0</v>
      </c>
      <c r="AM624" s="3" t="s">
        <v>187</v>
      </c>
      <c r="AN624" s="4" t="s">
        <v>66</v>
      </c>
      <c r="AO624" s="4" t="s">
        <v>66</v>
      </c>
      <c r="AP624" s="4" t="s">
        <v>66</v>
      </c>
      <c r="AQ624" s="4" t="s">
        <v>66</v>
      </c>
      <c r="AR624" s="6" t="s">
        <v>110</v>
      </c>
      <c r="AS624" s="6" t="s">
        <v>80</v>
      </c>
      <c r="AT624" s="4" t="s">
        <v>66</v>
      </c>
      <c r="AU624" s="4" t="s">
        <v>66</v>
      </c>
      <c r="AV624" s="3" t="s">
        <v>188</v>
      </c>
      <c r="AW624" s="3" t="s">
        <v>97</v>
      </c>
      <c r="AX624" s="3" t="s">
        <v>4237</v>
      </c>
      <c r="AY624" s="7">
        <v>43497.0</v>
      </c>
      <c r="AZ624" s="6">
        <v>2019.0</v>
      </c>
      <c r="BA624" s="3" t="s">
        <v>4238</v>
      </c>
      <c r="BB624" s="8" t="s">
        <v>4239</v>
      </c>
      <c r="BC624" s="4" t="s">
        <v>66</v>
      </c>
      <c r="BD624" s="3" t="s">
        <v>4240</v>
      </c>
      <c r="BE624" s="3" t="s">
        <v>87</v>
      </c>
      <c r="BF624" s="4" t="s">
        <v>66</v>
      </c>
      <c r="BG624" s="3" t="s">
        <v>1022</v>
      </c>
      <c r="BH624" s="4" t="s">
        <v>66</v>
      </c>
    </row>
    <row r="625">
      <c r="A625" s="3">
        <v>633.0</v>
      </c>
      <c r="B625" s="3" t="s">
        <v>4241</v>
      </c>
      <c r="C625" s="3">
        <v>101288.0</v>
      </c>
      <c r="D625" s="3" t="s">
        <v>4242</v>
      </c>
      <c r="E625" s="3" t="s">
        <v>62</v>
      </c>
      <c r="F625" s="3" t="s">
        <v>4243</v>
      </c>
      <c r="G625" s="3" t="s">
        <v>2250</v>
      </c>
      <c r="H625" s="3" t="s">
        <v>2251</v>
      </c>
      <c r="I625" s="3">
        <v>9.0</v>
      </c>
      <c r="J625" s="3" t="s">
        <v>4200</v>
      </c>
      <c r="K625" s="3" t="s">
        <v>66</v>
      </c>
      <c r="L625" s="3" t="s">
        <v>66</v>
      </c>
      <c r="M625" s="4" t="s">
        <v>66</v>
      </c>
      <c r="N625" s="3" t="s">
        <v>4236</v>
      </c>
      <c r="O625" s="3" t="s">
        <v>68</v>
      </c>
      <c r="P625" s="3" t="s">
        <v>66</v>
      </c>
      <c r="Q625" s="3" t="s">
        <v>66</v>
      </c>
      <c r="R625" s="3" t="s">
        <v>66</v>
      </c>
      <c r="S625" s="3" t="s">
        <v>71</v>
      </c>
      <c r="T625" s="3" t="s">
        <v>181</v>
      </c>
      <c r="U625" s="3" t="s">
        <v>182</v>
      </c>
      <c r="V625" s="3">
        <v>85.0</v>
      </c>
      <c r="W625" s="3" t="s">
        <v>182</v>
      </c>
      <c r="X625" s="3">
        <v>853.0</v>
      </c>
      <c r="Y625" s="3" t="s">
        <v>184</v>
      </c>
      <c r="Z625" s="3">
        <v>869.0</v>
      </c>
      <c r="AA625" s="4" t="s">
        <v>75</v>
      </c>
      <c r="AB625" s="5" t="s">
        <v>66</v>
      </c>
      <c r="AC625" s="5" t="s">
        <v>66</v>
      </c>
      <c r="AD625" s="5" t="s">
        <v>66</v>
      </c>
      <c r="AE625" s="5" t="s">
        <v>66</v>
      </c>
      <c r="AF625" s="4" t="s">
        <v>185</v>
      </c>
      <c r="AG625" s="3" t="s">
        <v>186</v>
      </c>
      <c r="AH625" s="4" t="s">
        <v>66</v>
      </c>
      <c r="AI625" s="4" t="s">
        <v>66</v>
      </c>
      <c r="AJ625" s="4" t="s">
        <v>66</v>
      </c>
      <c r="AK625" s="4" t="s">
        <v>66</v>
      </c>
      <c r="AL625" s="4">
        <v>26.0</v>
      </c>
      <c r="AM625" s="3" t="s">
        <v>187</v>
      </c>
      <c r="AN625" s="4" t="s">
        <v>66</v>
      </c>
      <c r="AO625" s="4" t="s">
        <v>66</v>
      </c>
      <c r="AP625" s="4" t="s">
        <v>66</v>
      </c>
      <c r="AQ625" s="4" t="s">
        <v>66</v>
      </c>
      <c r="AR625" s="6" t="s">
        <v>80</v>
      </c>
      <c r="AS625" s="6" t="s">
        <v>110</v>
      </c>
      <c r="AT625" s="4" t="s">
        <v>66</v>
      </c>
      <c r="AU625" s="4" t="s">
        <v>66</v>
      </c>
      <c r="AV625" s="3" t="s">
        <v>188</v>
      </c>
      <c r="AW625" s="3" t="s">
        <v>97</v>
      </c>
      <c r="AX625" s="3" t="s">
        <v>4244</v>
      </c>
      <c r="AY625" s="7">
        <v>43344.0</v>
      </c>
      <c r="AZ625" s="6">
        <v>2018.0</v>
      </c>
      <c r="BA625" s="3" t="s">
        <v>4245</v>
      </c>
      <c r="BB625" s="8" t="s">
        <v>4246</v>
      </c>
      <c r="BC625" s="4" t="s">
        <v>66</v>
      </c>
      <c r="BD625" s="3" t="s">
        <v>4247</v>
      </c>
      <c r="BE625" s="3" t="s">
        <v>87</v>
      </c>
      <c r="BF625" s="4" t="s">
        <v>66</v>
      </c>
      <c r="BG625" s="4" t="s">
        <v>128</v>
      </c>
      <c r="BH625" s="4" t="s">
        <v>66</v>
      </c>
    </row>
    <row r="626">
      <c r="A626" s="3">
        <v>634.0</v>
      </c>
      <c r="B626" s="3" t="s">
        <v>4248</v>
      </c>
      <c r="C626" s="3">
        <v>101289.0</v>
      </c>
      <c r="D626" s="3" t="s">
        <v>4249</v>
      </c>
      <c r="E626" s="3" t="s">
        <v>62</v>
      </c>
      <c r="F626" s="3" t="s">
        <v>4250</v>
      </c>
      <c r="G626" s="3" t="s">
        <v>2250</v>
      </c>
      <c r="H626" s="3" t="s">
        <v>2251</v>
      </c>
      <c r="I626" s="3">
        <v>9.0</v>
      </c>
      <c r="J626" s="3" t="s">
        <v>4200</v>
      </c>
      <c r="K626" s="3" t="s">
        <v>66</v>
      </c>
      <c r="L626" s="3" t="s">
        <v>66</v>
      </c>
      <c r="M626" s="4" t="s">
        <v>66</v>
      </c>
      <c r="N626" s="3" t="s">
        <v>4201</v>
      </c>
      <c r="O626" s="3" t="s">
        <v>68</v>
      </c>
      <c r="P626" s="3" t="s">
        <v>66</v>
      </c>
      <c r="Q626" s="3" t="s">
        <v>66</v>
      </c>
      <c r="R626" s="3" t="s">
        <v>66</v>
      </c>
      <c r="S626" s="3" t="s">
        <v>71</v>
      </c>
      <c r="T626" s="3" t="s">
        <v>72</v>
      </c>
      <c r="U626" s="3" t="s">
        <v>73</v>
      </c>
      <c r="V626" s="3">
        <v>86.0</v>
      </c>
      <c r="W626" s="3" t="s">
        <v>74</v>
      </c>
      <c r="X626" s="3">
        <v>862.0</v>
      </c>
      <c r="Y626" s="3" t="s">
        <v>95</v>
      </c>
      <c r="Z626" s="3">
        <v>869.0</v>
      </c>
      <c r="AA626" s="4" t="s">
        <v>75</v>
      </c>
      <c r="AB626" s="5" t="s">
        <v>66</v>
      </c>
      <c r="AC626" s="5" t="s">
        <v>66</v>
      </c>
      <c r="AD626" s="5" t="s">
        <v>66</v>
      </c>
      <c r="AE626" s="5" t="s">
        <v>66</v>
      </c>
      <c r="AF626" s="4" t="s">
        <v>308</v>
      </c>
      <c r="AG626" s="3" t="s">
        <v>309</v>
      </c>
      <c r="AH626" s="4" t="s">
        <v>66</v>
      </c>
      <c r="AI626" s="4" t="s">
        <v>66</v>
      </c>
      <c r="AJ626" s="4" t="s">
        <v>66</v>
      </c>
      <c r="AK626" s="4" t="s">
        <v>66</v>
      </c>
      <c r="AL626" s="4">
        <v>26.0</v>
      </c>
      <c r="AM626" s="3" t="s">
        <v>187</v>
      </c>
      <c r="AN626" s="4" t="s">
        <v>66</v>
      </c>
      <c r="AO626" s="4" t="s">
        <v>66</v>
      </c>
      <c r="AP626" s="4" t="s">
        <v>66</v>
      </c>
      <c r="AQ626" s="4" t="s">
        <v>66</v>
      </c>
      <c r="AR626" s="6" t="s">
        <v>80</v>
      </c>
      <c r="AS626" s="4" t="s">
        <v>66</v>
      </c>
      <c r="AT626" s="4" t="s">
        <v>66</v>
      </c>
      <c r="AU626" s="4" t="s">
        <v>66</v>
      </c>
      <c r="AV626" s="3" t="s">
        <v>81</v>
      </c>
      <c r="AW626" s="3" t="s">
        <v>97</v>
      </c>
      <c r="AX626" s="3" t="s">
        <v>4251</v>
      </c>
      <c r="AY626" s="7">
        <v>14489.0</v>
      </c>
      <c r="AZ626" s="6">
        <v>1939.0</v>
      </c>
      <c r="BA626" s="3" t="s">
        <v>4252</v>
      </c>
      <c r="BB626" s="8" t="s">
        <v>4253</v>
      </c>
      <c r="BC626" s="4" t="s">
        <v>66</v>
      </c>
      <c r="BD626" s="3" t="s">
        <v>4254</v>
      </c>
      <c r="BE626" s="3" t="s">
        <v>87</v>
      </c>
      <c r="BF626" s="4" t="s">
        <v>66</v>
      </c>
      <c r="BG626" s="4" t="s">
        <v>128</v>
      </c>
      <c r="BH626" s="4" t="s">
        <v>66</v>
      </c>
    </row>
    <row r="627">
      <c r="A627" s="10">
        <v>635.0</v>
      </c>
      <c r="B627" s="10" t="s">
        <v>4255</v>
      </c>
      <c r="C627" s="10">
        <v>101290.0</v>
      </c>
      <c r="D627" s="10" t="s">
        <v>4256</v>
      </c>
      <c r="E627" s="10" t="s">
        <v>62</v>
      </c>
      <c r="F627" s="10" t="s">
        <v>4257</v>
      </c>
      <c r="G627" s="10" t="s">
        <v>2250</v>
      </c>
      <c r="H627" s="10" t="s">
        <v>2251</v>
      </c>
      <c r="I627" s="10">
        <v>9.0</v>
      </c>
      <c r="J627" s="10" t="s">
        <v>4200</v>
      </c>
      <c r="K627" s="10" t="s">
        <v>66</v>
      </c>
      <c r="L627" s="10" t="s">
        <v>66</v>
      </c>
      <c r="M627" s="57" t="s">
        <v>66</v>
      </c>
      <c r="N627" s="10" t="s">
        <v>4236</v>
      </c>
      <c r="O627" s="10" t="s">
        <v>68</v>
      </c>
      <c r="P627" s="10" t="s">
        <v>66</v>
      </c>
      <c r="Q627" s="10" t="s">
        <v>66</v>
      </c>
      <c r="R627" s="10" t="s">
        <v>66</v>
      </c>
      <c r="S627" s="10" t="s">
        <v>71</v>
      </c>
      <c r="T627" s="10" t="s">
        <v>181</v>
      </c>
      <c r="U627" s="10" t="s">
        <v>182</v>
      </c>
      <c r="V627" s="10">
        <v>85.0</v>
      </c>
      <c r="W627" s="10" t="s">
        <v>182</v>
      </c>
      <c r="X627" s="10">
        <v>853.0</v>
      </c>
      <c r="Y627" s="10" t="s">
        <v>184</v>
      </c>
      <c r="Z627" s="10">
        <v>869.0</v>
      </c>
      <c r="AA627" s="57" t="s">
        <v>75</v>
      </c>
      <c r="AB627" s="5" t="s">
        <v>66</v>
      </c>
      <c r="AC627" s="5" t="s">
        <v>66</v>
      </c>
      <c r="AD627" s="5" t="s">
        <v>66</v>
      </c>
      <c r="AE627" s="5" t="s">
        <v>66</v>
      </c>
      <c r="AF627" s="57" t="s">
        <v>308</v>
      </c>
      <c r="AG627" s="10" t="s">
        <v>309</v>
      </c>
      <c r="AH627" s="57" t="s">
        <v>66</v>
      </c>
      <c r="AI627" s="57" t="s">
        <v>66</v>
      </c>
      <c r="AJ627" s="57" t="s">
        <v>66</v>
      </c>
      <c r="AK627" s="57" t="s">
        <v>66</v>
      </c>
      <c r="AL627" s="57">
        <v>27.0</v>
      </c>
      <c r="AM627" s="9" t="s">
        <v>1533</v>
      </c>
      <c r="AN627" s="57" t="s">
        <v>66</v>
      </c>
      <c r="AO627" s="57" t="s">
        <v>66</v>
      </c>
      <c r="AP627" s="57" t="s">
        <v>66</v>
      </c>
      <c r="AQ627" s="57" t="s">
        <v>66</v>
      </c>
      <c r="AR627" s="9" t="s">
        <v>80</v>
      </c>
      <c r="AS627" s="57" t="s">
        <v>66</v>
      </c>
      <c r="AT627" s="57" t="s">
        <v>66</v>
      </c>
      <c r="AU627" s="57" t="s">
        <v>66</v>
      </c>
      <c r="AV627" s="10" t="s">
        <v>81</v>
      </c>
      <c r="AW627" s="10" t="s">
        <v>97</v>
      </c>
      <c r="AX627" s="10" t="s">
        <v>4202</v>
      </c>
      <c r="AY627" s="58">
        <v>30042.0</v>
      </c>
      <c r="AZ627" s="9">
        <v>1982.0</v>
      </c>
      <c r="BA627" s="10" t="s">
        <v>4258</v>
      </c>
      <c r="BB627" s="59" t="s">
        <v>4259</v>
      </c>
      <c r="BC627" s="57" t="s">
        <v>66</v>
      </c>
      <c r="BD627" s="10" t="s">
        <v>4260</v>
      </c>
      <c r="BE627" s="10" t="s">
        <v>87</v>
      </c>
      <c r="BF627" s="57" t="s">
        <v>66</v>
      </c>
      <c r="BG627" s="4" t="s">
        <v>128</v>
      </c>
      <c r="BH627" s="57" t="s">
        <v>66</v>
      </c>
    </row>
    <row r="628">
      <c r="A628" s="3">
        <v>636.0</v>
      </c>
      <c r="B628" s="3" t="s">
        <v>4261</v>
      </c>
      <c r="C628" s="3">
        <v>101291.0</v>
      </c>
      <c r="D628" s="3" t="s">
        <v>4262</v>
      </c>
      <c r="E628" s="6" t="s">
        <v>475</v>
      </c>
      <c r="F628" s="3" t="s">
        <v>4263</v>
      </c>
      <c r="G628" s="3" t="s">
        <v>2250</v>
      </c>
      <c r="H628" s="3" t="s">
        <v>2251</v>
      </c>
      <c r="I628" s="3">
        <v>9.0</v>
      </c>
      <c r="J628" s="3" t="s">
        <v>4200</v>
      </c>
      <c r="K628" s="3" t="s">
        <v>66</v>
      </c>
      <c r="L628" s="3" t="s">
        <v>66</v>
      </c>
      <c r="M628" s="4">
        <v>1010.0</v>
      </c>
      <c r="N628" s="3" t="s">
        <v>4209</v>
      </c>
      <c r="O628" s="3" t="s">
        <v>68</v>
      </c>
      <c r="P628" s="3" t="s">
        <v>66</v>
      </c>
      <c r="Q628" s="3" t="s">
        <v>66</v>
      </c>
      <c r="R628" s="3" t="s">
        <v>66</v>
      </c>
      <c r="S628" s="3" t="s">
        <v>71</v>
      </c>
      <c r="T628" s="3" t="s">
        <v>72</v>
      </c>
      <c r="U628" s="3" t="s">
        <v>73</v>
      </c>
      <c r="V628" s="3">
        <v>86.0</v>
      </c>
      <c r="W628" s="3" t="s">
        <v>74</v>
      </c>
      <c r="X628" s="3">
        <v>861.0</v>
      </c>
      <c r="Y628" s="3" t="s">
        <v>94</v>
      </c>
      <c r="Z628" s="3">
        <v>869.0</v>
      </c>
      <c r="AA628" s="4" t="s">
        <v>75</v>
      </c>
      <c r="AB628" s="5" t="s">
        <v>66</v>
      </c>
      <c r="AC628" s="5" t="s">
        <v>66</v>
      </c>
      <c r="AD628" s="5" t="s">
        <v>66</v>
      </c>
      <c r="AE628" s="5" t="s">
        <v>66</v>
      </c>
      <c r="AF628" s="4" t="s">
        <v>106</v>
      </c>
      <c r="AG628" s="3" t="s">
        <v>107</v>
      </c>
      <c r="AH628" s="4" t="s">
        <v>66</v>
      </c>
      <c r="AI628" s="4" t="s">
        <v>66</v>
      </c>
      <c r="AJ628" s="4" t="s">
        <v>66</v>
      </c>
      <c r="AK628" s="4" t="s">
        <v>66</v>
      </c>
      <c r="AL628" s="4">
        <v>2.0</v>
      </c>
      <c r="AM628" s="3" t="s">
        <v>108</v>
      </c>
      <c r="AN628" s="4" t="s">
        <v>66</v>
      </c>
      <c r="AO628" s="4" t="s">
        <v>66</v>
      </c>
      <c r="AP628" s="4" t="s">
        <v>66</v>
      </c>
      <c r="AQ628" s="4" t="s">
        <v>66</v>
      </c>
      <c r="AR628" s="6" t="s">
        <v>80</v>
      </c>
      <c r="AS628" s="4" t="s">
        <v>66</v>
      </c>
      <c r="AT628" s="4" t="s">
        <v>66</v>
      </c>
      <c r="AU628" s="4" t="s">
        <v>66</v>
      </c>
      <c r="AV628" s="3" t="s">
        <v>81</v>
      </c>
      <c r="AW628" s="3" t="s">
        <v>189</v>
      </c>
      <c r="AX628" s="3" t="s">
        <v>516</v>
      </c>
      <c r="AY628" s="7">
        <v>42552.0</v>
      </c>
      <c r="AZ628" s="6">
        <v>2016.0</v>
      </c>
      <c r="BA628" s="3" t="s">
        <v>4264</v>
      </c>
      <c r="BB628" s="8" t="s">
        <v>4265</v>
      </c>
      <c r="BC628" s="4" t="s">
        <v>66</v>
      </c>
      <c r="BD628" s="3" t="s">
        <v>4266</v>
      </c>
      <c r="BE628" s="3" t="s">
        <v>87</v>
      </c>
      <c r="BF628" s="4" t="s">
        <v>66</v>
      </c>
      <c r="BG628" s="3" t="s">
        <v>88</v>
      </c>
      <c r="BH628" s="4" t="s">
        <v>66</v>
      </c>
    </row>
    <row r="629">
      <c r="A629" s="10">
        <v>637.0</v>
      </c>
      <c r="B629" s="10" t="s">
        <v>4267</v>
      </c>
      <c r="C629" s="10">
        <v>101292.0</v>
      </c>
      <c r="D629" s="10" t="s">
        <v>4268</v>
      </c>
      <c r="E629" s="10" t="s">
        <v>62</v>
      </c>
      <c r="F629" s="10" t="s">
        <v>3445</v>
      </c>
      <c r="G629" s="10" t="s">
        <v>2250</v>
      </c>
      <c r="H629" s="10" t="s">
        <v>2251</v>
      </c>
      <c r="I629" s="10">
        <v>9.0</v>
      </c>
      <c r="J629" s="10" t="s">
        <v>4200</v>
      </c>
      <c r="K629" s="10" t="s">
        <v>66</v>
      </c>
      <c r="L629" s="10" t="s">
        <v>66</v>
      </c>
      <c r="M629" s="57">
        <v>1010.0</v>
      </c>
      <c r="N629" s="10" t="s">
        <v>4209</v>
      </c>
      <c r="O629" s="10" t="s">
        <v>68</v>
      </c>
      <c r="P629" s="10" t="s">
        <v>66</v>
      </c>
      <c r="Q629" s="10" t="s">
        <v>66</v>
      </c>
      <c r="R629" s="10" t="s">
        <v>66</v>
      </c>
      <c r="S629" s="10" t="s">
        <v>71</v>
      </c>
      <c r="T629" s="10" t="s">
        <v>181</v>
      </c>
      <c r="U629" s="10" t="s">
        <v>182</v>
      </c>
      <c r="V629" s="10">
        <v>85.0</v>
      </c>
      <c r="W629" s="10" t="s">
        <v>182</v>
      </c>
      <c r="X629" s="10">
        <v>853.0</v>
      </c>
      <c r="Y629" s="10" t="s">
        <v>184</v>
      </c>
      <c r="Z629" s="10">
        <v>855.0</v>
      </c>
      <c r="AA629" s="10" t="s">
        <v>183</v>
      </c>
      <c r="AB629" s="5" t="s">
        <v>66</v>
      </c>
      <c r="AC629" s="5" t="s">
        <v>66</v>
      </c>
      <c r="AD629" s="5" t="s">
        <v>66</v>
      </c>
      <c r="AE629" s="5" t="s">
        <v>66</v>
      </c>
      <c r="AF629" s="57" t="s">
        <v>185</v>
      </c>
      <c r="AG629" s="10" t="s">
        <v>186</v>
      </c>
      <c r="AH629" s="57" t="s">
        <v>66</v>
      </c>
      <c r="AI629" s="57" t="s">
        <v>66</v>
      </c>
      <c r="AJ629" s="57" t="s">
        <v>66</v>
      </c>
      <c r="AK629" s="57" t="s">
        <v>66</v>
      </c>
      <c r="AL629" s="57">
        <v>26.0</v>
      </c>
      <c r="AM629" s="9" t="s">
        <v>187</v>
      </c>
      <c r="AN629" s="57" t="s">
        <v>66</v>
      </c>
      <c r="AO629" s="57" t="s">
        <v>66</v>
      </c>
      <c r="AP629" s="57" t="s">
        <v>66</v>
      </c>
      <c r="AQ629" s="57" t="s">
        <v>66</v>
      </c>
      <c r="AR629" s="9" t="s">
        <v>80</v>
      </c>
      <c r="AS629" s="57" t="s">
        <v>66</v>
      </c>
      <c r="AT629" s="57" t="s">
        <v>66</v>
      </c>
      <c r="AU629" s="57" t="s">
        <v>66</v>
      </c>
      <c r="AV629" s="10" t="s">
        <v>81</v>
      </c>
      <c r="AW629" s="10" t="s">
        <v>97</v>
      </c>
      <c r="AX629" s="10" t="s">
        <v>4202</v>
      </c>
      <c r="AY629" s="58">
        <v>20821.0</v>
      </c>
      <c r="AZ629" s="9">
        <v>1957.0</v>
      </c>
      <c r="BA629" s="10" t="s">
        <v>4269</v>
      </c>
      <c r="BB629" s="59" t="s">
        <v>4270</v>
      </c>
      <c r="BC629" s="57" t="s">
        <v>66</v>
      </c>
      <c r="BD629" s="10" t="s">
        <v>4271</v>
      </c>
      <c r="BE629" s="10" t="s">
        <v>87</v>
      </c>
      <c r="BF629" s="57" t="s">
        <v>66</v>
      </c>
      <c r="BG629" s="4" t="s">
        <v>128</v>
      </c>
      <c r="BH629" s="57" t="s">
        <v>66</v>
      </c>
    </row>
    <row r="630">
      <c r="A630" s="3">
        <v>638.0</v>
      </c>
      <c r="B630" s="3" t="s">
        <v>4272</v>
      </c>
      <c r="C630" s="3">
        <v>101293.0</v>
      </c>
      <c r="D630" s="3" t="s">
        <v>4273</v>
      </c>
      <c r="E630" s="3" t="s">
        <v>62</v>
      </c>
      <c r="F630" s="3" t="s">
        <v>4274</v>
      </c>
      <c r="G630" s="3" t="s">
        <v>2250</v>
      </c>
      <c r="H630" s="3" t="s">
        <v>2251</v>
      </c>
      <c r="I630" s="3">
        <v>9.0</v>
      </c>
      <c r="J630" s="3" t="s">
        <v>4200</v>
      </c>
      <c r="K630" s="3" t="s">
        <v>66</v>
      </c>
      <c r="L630" s="3" t="s">
        <v>66</v>
      </c>
      <c r="M630" s="4">
        <v>1008.0</v>
      </c>
      <c r="N630" s="3" t="s">
        <v>4275</v>
      </c>
      <c r="O630" s="3" t="s">
        <v>68</v>
      </c>
      <c r="P630" s="3" t="s">
        <v>66</v>
      </c>
      <c r="Q630" s="3" t="s">
        <v>66</v>
      </c>
      <c r="R630" s="3" t="s">
        <v>66</v>
      </c>
      <c r="S630" s="3" t="s">
        <v>71</v>
      </c>
      <c r="T630" s="3" t="s">
        <v>181</v>
      </c>
      <c r="U630" s="3" t="s">
        <v>182</v>
      </c>
      <c r="V630" s="3">
        <v>85.0</v>
      </c>
      <c r="W630" s="3" t="s">
        <v>182</v>
      </c>
      <c r="X630" s="3">
        <v>853.0</v>
      </c>
      <c r="Y630" s="3" t="s">
        <v>184</v>
      </c>
      <c r="Z630" s="3">
        <v>869.0</v>
      </c>
      <c r="AA630" s="4" t="s">
        <v>75</v>
      </c>
      <c r="AB630" s="5" t="s">
        <v>66</v>
      </c>
      <c r="AC630" s="5" t="s">
        <v>66</v>
      </c>
      <c r="AD630" s="5" t="s">
        <v>66</v>
      </c>
      <c r="AE630" s="5" t="s">
        <v>66</v>
      </c>
      <c r="AF630" s="4" t="s">
        <v>185</v>
      </c>
      <c r="AG630" s="3" t="s">
        <v>186</v>
      </c>
      <c r="AH630" s="4" t="s">
        <v>66</v>
      </c>
      <c r="AI630" s="4" t="s">
        <v>66</v>
      </c>
      <c r="AJ630" s="4" t="s">
        <v>66</v>
      </c>
      <c r="AK630" s="4" t="s">
        <v>66</v>
      </c>
      <c r="AL630" s="4">
        <v>26.0</v>
      </c>
      <c r="AM630" s="6" t="s">
        <v>187</v>
      </c>
      <c r="AN630" s="4" t="s">
        <v>66</v>
      </c>
      <c r="AO630" s="4" t="s">
        <v>66</v>
      </c>
      <c r="AP630" s="4" t="s">
        <v>66</v>
      </c>
      <c r="AQ630" s="4" t="s">
        <v>66</v>
      </c>
      <c r="AR630" s="6" t="s">
        <v>110</v>
      </c>
      <c r="AS630" s="6" t="s">
        <v>80</v>
      </c>
      <c r="AT630" s="4" t="s">
        <v>66</v>
      </c>
      <c r="AU630" s="4" t="s">
        <v>66</v>
      </c>
      <c r="AV630" s="3" t="s">
        <v>188</v>
      </c>
      <c r="AW630" s="3" t="s">
        <v>97</v>
      </c>
      <c r="AX630" s="3" t="s">
        <v>4276</v>
      </c>
      <c r="AY630" s="7">
        <v>43435.0</v>
      </c>
      <c r="AZ630" s="6">
        <v>2018.0</v>
      </c>
      <c r="BA630" s="3" t="s">
        <v>4277</v>
      </c>
      <c r="BB630" s="8" t="s">
        <v>4278</v>
      </c>
      <c r="BC630" s="4" t="s">
        <v>66</v>
      </c>
      <c r="BD630" s="3" t="s">
        <v>4279</v>
      </c>
      <c r="BE630" s="3" t="s">
        <v>87</v>
      </c>
      <c r="BF630" s="4" t="s">
        <v>66</v>
      </c>
      <c r="BG630" s="4" t="s">
        <v>128</v>
      </c>
      <c r="BH630" s="4" t="s">
        <v>66</v>
      </c>
    </row>
    <row r="631">
      <c r="A631" s="3">
        <v>639.0</v>
      </c>
      <c r="B631" s="3" t="s">
        <v>4280</v>
      </c>
      <c r="C631" s="3">
        <v>101294.0</v>
      </c>
      <c r="D631" s="3" t="s">
        <v>4281</v>
      </c>
      <c r="E631" s="3" t="s">
        <v>62</v>
      </c>
      <c r="F631" s="3" t="s">
        <v>4282</v>
      </c>
      <c r="G631" s="3" t="s">
        <v>2250</v>
      </c>
      <c r="H631" s="3" t="s">
        <v>2251</v>
      </c>
      <c r="I631" s="3">
        <v>9.0</v>
      </c>
      <c r="J631" s="3" t="s">
        <v>4200</v>
      </c>
      <c r="K631" s="3" t="s">
        <v>66</v>
      </c>
      <c r="L631" s="3" t="s">
        <v>66</v>
      </c>
      <c r="M631" s="4" t="s">
        <v>66</v>
      </c>
      <c r="N631" s="3" t="s">
        <v>4236</v>
      </c>
      <c r="O631" s="3" t="s">
        <v>68</v>
      </c>
      <c r="P631" s="3" t="s">
        <v>66</v>
      </c>
      <c r="Q631" s="3" t="s">
        <v>66</v>
      </c>
      <c r="R631" s="3" t="s">
        <v>66</v>
      </c>
      <c r="S631" s="3" t="s">
        <v>71</v>
      </c>
      <c r="T631" s="3" t="s">
        <v>181</v>
      </c>
      <c r="U631" s="3" t="s">
        <v>182</v>
      </c>
      <c r="V631" s="3">
        <v>85.0</v>
      </c>
      <c r="W631" s="3" t="s">
        <v>182</v>
      </c>
      <c r="X631" s="3">
        <v>853.0</v>
      </c>
      <c r="Y631" s="3" t="s">
        <v>184</v>
      </c>
      <c r="Z631" s="3">
        <v>869.0</v>
      </c>
      <c r="AA631" s="4" t="s">
        <v>75</v>
      </c>
      <c r="AB631" s="5" t="s">
        <v>66</v>
      </c>
      <c r="AC631" s="5" t="s">
        <v>66</v>
      </c>
      <c r="AD631" s="5" t="s">
        <v>66</v>
      </c>
      <c r="AE631" s="5" t="s">
        <v>66</v>
      </c>
      <c r="AF631" s="4" t="s">
        <v>185</v>
      </c>
      <c r="AG631" s="3" t="s">
        <v>186</v>
      </c>
      <c r="AH631" s="4" t="s">
        <v>66</v>
      </c>
      <c r="AI631" s="4" t="s">
        <v>66</v>
      </c>
      <c r="AJ631" s="4" t="s">
        <v>66</v>
      </c>
      <c r="AK631" s="4" t="s">
        <v>66</v>
      </c>
      <c r="AL631" s="4">
        <v>26.0</v>
      </c>
      <c r="AM631" s="6" t="s">
        <v>187</v>
      </c>
      <c r="AN631" s="4" t="s">
        <v>66</v>
      </c>
      <c r="AO631" s="4" t="s">
        <v>66</v>
      </c>
      <c r="AP631" s="4" t="s">
        <v>66</v>
      </c>
      <c r="AQ631" s="4" t="s">
        <v>66</v>
      </c>
      <c r="AR631" s="6" t="s">
        <v>110</v>
      </c>
      <c r="AS631" s="6" t="s">
        <v>80</v>
      </c>
      <c r="AT631" s="4" t="s">
        <v>66</v>
      </c>
      <c r="AU631" s="4" t="s">
        <v>66</v>
      </c>
      <c r="AV631" s="3" t="s">
        <v>188</v>
      </c>
      <c r="AW631" s="3" t="s">
        <v>97</v>
      </c>
      <c r="AX631" s="3" t="s">
        <v>4283</v>
      </c>
      <c r="AY631" s="7">
        <v>30590.0</v>
      </c>
      <c r="AZ631" s="6">
        <v>1983.0</v>
      </c>
      <c r="BA631" s="3" t="s">
        <v>4284</v>
      </c>
      <c r="BB631" s="8" t="s">
        <v>4285</v>
      </c>
      <c r="BC631" s="4" t="s">
        <v>66</v>
      </c>
      <c r="BD631" s="3" t="s">
        <v>4286</v>
      </c>
      <c r="BE631" s="3" t="s">
        <v>87</v>
      </c>
      <c r="BF631" s="4" t="s">
        <v>66</v>
      </c>
      <c r="BG631" s="4" t="s">
        <v>128</v>
      </c>
      <c r="BH631" s="4" t="s">
        <v>66</v>
      </c>
    </row>
    <row r="632">
      <c r="A632" s="3">
        <v>640.0</v>
      </c>
      <c r="B632" s="3" t="s">
        <v>4287</v>
      </c>
      <c r="C632" s="3">
        <v>101295.0</v>
      </c>
      <c r="D632" s="3" t="s">
        <v>4288</v>
      </c>
      <c r="E632" s="3" t="s">
        <v>62</v>
      </c>
      <c r="F632" s="3" t="s">
        <v>4289</v>
      </c>
      <c r="G632" s="3" t="s">
        <v>2250</v>
      </c>
      <c r="H632" s="3" t="s">
        <v>2251</v>
      </c>
      <c r="I632" s="3">
        <v>9.0</v>
      </c>
      <c r="J632" s="3" t="s">
        <v>4200</v>
      </c>
      <c r="K632" s="3" t="s">
        <v>66</v>
      </c>
      <c r="L632" s="3" t="s">
        <v>66</v>
      </c>
      <c r="M632" s="4" t="s">
        <v>66</v>
      </c>
      <c r="N632" s="3" t="s">
        <v>4236</v>
      </c>
      <c r="O632" s="3" t="s">
        <v>68</v>
      </c>
      <c r="P632" s="3" t="s">
        <v>66</v>
      </c>
      <c r="Q632" s="3" t="s">
        <v>66</v>
      </c>
      <c r="R632" s="3" t="s">
        <v>66</v>
      </c>
      <c r="S632" s="3" t="s">
        <v>71</v>
      </c>
      <c r="T632" s="3" t="s">
        <v>181</v>
      </c>
      <c r="U632" s="3" t="s">
        <v>182</v>
      </c>
      <c r="V632" s="3">
        <v>85.0</v>
      </c>
      <c r="W632" s="3" t="s">
        <v>182</v>
      </c>
      <c r="X632" s="3">
        <v>853.0</v>
      </c>
      <c r="Y632" s="3" t="s">
        <v>184</v>
      </c>
      <c r="Z632" s="3">
        <v>869.0</v>
      </c>
      <c r="AA632" s="4" t="s">
        <v>75</v>
      </c>
      <c r="AB632" s="5" t="s">
        <v>66</v>
      </c>
      <c r="AC632" s="5" t="s">
        <v>66</v>
      </c>
      <c r="AD632" s="5" t="s">
        <v>66</v>
      </c>
      <c r="AE632" s="5" t="s">
        <v>66</v>
      </c>
      <c r="AF632" s="4" t="s">
        <v>185</v>
      </c>
      <c r="AG632" s="3" t="s">
        <v>186</v>
      </c>
      <c r="AH632" s="4" t="s">
        <v>66</v>
      </c>
      <c r="AI632" s="4" t="s">
        <v>66</v>
      </c>
      <c r="AJ632" s="4" t="s">
        <v>66</v>
      </c>
      <c r="AK632" s="4" t="s">
        <v>66</v>
      </c>
      <c r="AL632" s="4">
        <v>26.0</v>
      </c>
      <c r="AM632" s="6" t="s">
        <v>187</v>
      </c>
      <c r="AN632" s="4" t="s">
        <v>66</v>
      </c>
      <c r="AO632" s="4" t="s">
        <v>66</v>
      </c>
      <c r="AP632" s="4" t="s">
        <v>66</v>
      </c>
      <c r="AQ632" s="4" t="s">
        <v>66</v>
      </c>
      <c r="AR632" s="6" t="s">
        <v>80</v>
      </c>
      <c r="AS632" s="6" t="s">
        <v>110</v>
      </c>
      <c r="AT632" s="4" t="s">
        <v>66</v>
      </c>
      <c r="AU632" s="4" t="s">
        <v>66</v>
      </c>
      <c r="AV632" s="3" t="s">
        <v>188</v>
      </c>
      <c r="AW632" s="3" t="s">
        <v>97</v>
      </c>
      <c r="AX632" s="3" t="s">
        <v>4290</v>
      </c>
      <c r="AY632" s="7">
        <v>42491.0</v>
      </c>
      <c r="AZ632" s="6">
        <v>2016.0</v>
      </c>
      <c r="BA632" s="3" t="s">
        <v>4291</v>
      </c>
      <c r="BB632" s="8" t="s">
        <v>4292</v>
      </c>
      <c r="BC632" s="4" t="s">
        <v>66</v>
      </c>
      <c r="BD632" s="3" t="s">
        <v>4293</v>
      </c>
      <c r="BE632" s="3" t="s">
        <v>87</v>
      </c>
      <c r="BF632" s="4" t="s">
        <v>66</v>
      </c>
      <c r="BG632" s="4" t="s">
        <v>128</v>
      </c>
      <c r="BH632" s="4" t="s">
        <v>66</v>
      </c>
    </row>
    <row r="633">
      <c r="A633" s="3">
        <v>641.0</v>
      </c>
      <c r="B633" s="3" t="s">
        <v>4294</v>
      </c>
      <c r="C633" s="3">
        <v>101296.0</v>
      </c>
      <c r="D633" s="3" t="s">
        <v>4295</v>
      </c>
      <c r="E633" s="3" t="s">
        <v>104</v>
      </c>
      <c r="F633" s="3" t="s">
        <v>4296</v>
      </c>
      <c r="G633" s="3" t="s">
        <v>2250</v>
      </c>
      <c r="H633" s="3" t="s">
        <v>2251</v>
      </c>
      <c r="I633" s="3">
        <v>9.0</v>
      </c>
      <c r="J633" s="3" t="s">
        <v>4200</v>
      </c>
      <c r="K633" s="3" t="s">
        <v>66</v>
      </c>
      <c r="L633" s="3" t="s">
        <v>66</v>
      </c>
      <c r="M633" s="4">
        <v>1010.0</v>
      </c>
      <c r="N633" s="3" t="s">
        <v>4209</v>
      </c>
      <c r="O633" s="3" t="s">
        <v>68</v>
      </c>
      <c r="P633" s="3" t="s">
        <v>66</v>
      </c>
      <c r="Q633" s="3" t="s">
        <v>66</v>
      </c>
      <c r="R633" s="3" t="s">
        <v>66</v>
      </c>
      <c r="S633" s="3" t="s">
        <v>71</v>
      </c>
      <c r="T633" s="3" t="s">
        <v>72</v>
      </c>
      <c r="U633" s="3" t="s">
        <v>73</v>
      </c>
      <c r="V633" s="3">
        <v>86.0</v>
      </c>
      <c r="W633" s="3" t="s">
        <v>74</v>
      </c>
      <c r="X633" s="3">
        <v>869.0</v>
      </c>
      <c r="Y633" s="3" t="s">
        <v>75</v>
      </c>
      <c r="Z633" s="3">
        <v>889.0</v>
      </c>
      <c r="AA633" s="4" t="s">
        <v>76</v>
      </c>
      <c r="AB633" s="5" t="s">
        <v>66</v>
      </c>
      <c r="AC633" s="5" t="s">
        <v>66</v>
      </c>
      <c r="AD633" s="5" t="s">
        <v>66</v>
      </c>
      <c r="AE633" s="5" t="s">
        <v>66</v>
      </c>
      <c r="AF633" s="4" t="s">
        <v>106</v>
      </c>
      <c r="AG633" s="3" t="s">
        <v>107</v>
      </c>
      <c r="AH633" s="4" t="s">
        <v>66</v>
      </c>
      <c r="AI633" s="4" t="s">
        <v>66</v>
      </c>
      <c r="AJ633" s="4" t="s">
        <v>66</v>
      </c>
      <c r="AK633" s="4" t="s">
        <v>66</v>
      </c>
      <c r="AL633" s="4">
        <v>2.0</v>
      </c>
      <c r="AM633" s="6" t="s">
        <v>108</v>
      </c>
      <c r="AN633" s="4" t="s">
        <v>66</v>
      </c>
      <c r="AO633" s="4" t="s">
        <v>66</v>
      </c>
      <c r="AP633" s="4" t="s">
        <v>66</v>
      </c>
      <c r="AQ633" s="4" t="s">
        <v>66</v>
      </c>
      <c r="AR633" s="3" t="s">
        <v>166</v>
      </c>
      <c r="AS633" s="4" t="s">
        <v>66</v>
      </c>
      <c r="AT633" s="4" t="s">
        <v>66</v>
      </c>
      <c r="AU633" s="4" t="s">
        <v>66</v>
      </c>
      <c r="AV633" s="3" t="s">
        <v>81</v>
      </c>
      <c r="AW633" s="3" t="s">
        <v>477</v>
      </c>
      <c r="AX633" s="3" t="s">
        <v>4295</v>
      </c>
      <c r="AY633" s="7">
        <v>44197.0</v>
      </c>
      <c r="AZ633" s="6">
        <v>2021.0</v>
      </c>
      <c r="BA633" s="3" t="s">
        <v>4297</v>
      </c>
      <c r="BB633" s="8" t="s">
        <v>4298</v>
      </c>
      <c r="BC633" s="4" t="s">
        <v>66</v>
      </c>
      <c r="BD633" s="3" t="s">
        <v>4299</v>
      </c>
      <c r="BE633" s="3" t="s">
        <v>115</v>
      </c>
      <c r="BF633" s="4" t="s">
        <v>66</v>
      </c>
      <c r="BG633" s="3" t="s">
        <v>88</v>
      </c>
      <c r="BH633" s="4" t="s">
        <v>66</v>
      </c>
    </row>
    <row r="634">
      <c r="A634" s="3">
        <v>642.0</v>
      </c>
      <c r="B634" s="3" t="s">
        <v>4300</v>
      </c>
      <c r="C634" s="3">
        <v>101297.0</v>
      </c>
      <c r="D634" s="3" t="s">
        <v>4301</v>
      </c>
      <c r="E634" s="3" t="s">
        <v>475</v>
      </c>
      <c r="F634" s="3" t="s">
        <v>4302</v>
      </c>
      <c r="G634" s="3" t="s">
        <v>2250</v>
      </c>
      <c r="H634" s="3" t="s">
        <v>2251</v>
      </c>
      <c r="I634" s="3">
        <v>9.0</v>
      </c>
      <c r="J634" s="3" t="s">
        <v>4200</v>
      </c>
      <c r="K634" s="3" t="s">
        <v>66</v>
      </c>
      <c r="L634" s="3" t="s">
        <v>66</v>
      </c>
      <c r="M634" s="4">
        <v>1010.0</v>
      </c>
      <c r="N634" s="3" t="s">
        <v>4209</v>
      </c>
      <c r="O634" s="3" t="s">
        <v>68</v>
      </c>
      <c r="P634" s="3" t="s">
        <v>66</v>
      </c>
      <c r="Q634" s="3" t="s">
        <v>66</v>
      </c>
      <c r="R634" s="3" t="s">
        <v>66</v>
      </c>
      <c r="S634" s="3" t="s">
        <v>71</v>
      </c>
      <c r="T634" s="3" t="s">
        <v>72</v>
      </c>
      <c r="U634" s="3" t="s">
        <v>73</v>
      </c>
      <c r="V634" s="3">
        <v>86.0</v>
      </c>
      <c r="W634" s="3" t="s">
        <v>74</v>
      </c>
      <c r="X634" s="3">
        <v>889.0</v>
      </c>
      <c r="Y634" s="3" t="s">
        <v>76</v>
      </c>
      <c r="Z634" s="3">
        <v>869.0</v>
      </c>
      <c r="AA634" s="4" t="s">
        <v>75</v>
      </c>
      <c r="AB634" s="5" t="s">
        <v>66</v>
      </c>
      <c r="AC634" s="5" t="s">
        <v>66</v>
      </c>
      <c r="AD634" s="5" t="s">
        <v>66</v>
      </c>
      <c r="AE634" s="5" t="s">
        <v>66</v>
      </c>
      <c r="AF634" s="4" t="s">
        <v>106</v>
      </c>
      <c r="AG634" s="3" t="s">
        <v>107</v>
      </c>
      <c r="AH634" s="4" t="s">
        <v>66</v>
      </c>
      <c r="AI634" s="4" t="s">
        <v>66</v>
      </c>
      <c r="AJ634" s="4" t="s">
        <v>66</v>
      </c>
      <c r="AK634" s="4" t="s">
        <v>66</v>
      </c>
      <c r="AL634" s="4">
        <v>2.0</v>
      </c>
      <c r="AM634" s="3" t="s">
        <v>108</v>
      </c>
      <c r="AN634" s="4" t="s">
        <v>66</v>
      </c>
      <c r="AO634" s="4" t="s">
        <v>66</v>
      </c>
      <c r="AP634" s="4" t="s">
        <v>66</v>
      </c>
      <c r="AQ634" s="4" t="s">
        <v>66</v>
      </c>
      <c r="AR634" s="6" t="s">
        <v>80</v>
      </c>
      <c r="AS634" s="4" t="s">
        <v>66</v>
      </c>
      <c r="AT634" s="4" t="s">
        <v>66</v>
      </c>
      <c r="AU634" s="4" t="s">
        <v>66</v>
      </c>
      <c r="AV634" s="3" t="s">
        <v>81</v>
      </c>
      <c r="AW634" s="3" t="s">
        <v>477</v>
      </c>
      <c r="AX634" s="3" t="s">
        <v>4303</v>
      </c>
      <c r="AY634" s="7">
        <v>44562.0</v>
      </c>
      <c r="AZ634" s="6">
        <v>2022.0</v>
      </c>
      <c r="BA634" s="3" t="s">
        <v>4304</v>
      </c>
      <c r="BB634" s="8" t="s">
        <v>4305</v>
      </c>
      <c r="BC634" s="4" t="s">
        <v>66</v>
      </c>
      <c r="BD634" s="3" t="s">
        <v>4306</v>
      </c>
      <c r="BE634" s="3" t="s">
        <v>87</v>
      </c>
      <c r="BF634" s="4" t="s">
        <v>66</v>
      </c>
      <c r="BG634" s="3" t="s">
        <v>1022</v>
      </c>
      <c r="BH634" s="4" t="s">
        <v>66</v>
      </c>
    </row>
    <row r="635">
      <c r="A635" s="3">
        <v>643.0</v>
      </c>
      <c r="B635" s="3" t="s">
        <v>4307</v>
      </c>
      <c r="C635" s="3">
        <v>101298.0</v>
      </c>
      <c r="D635" s="3" t="s">
        <v>4308</v>
      </c>
      <c r="E635" s="3" t="s">
        <v>173</v>
      </c>
      <c r="F635" s="3" t="s">
        <v>4309</v>
      </c>
      <c r="G635" s="3" t="s">
        <v>2250</v>
      </c>
      <c r="H635" s="3" t="s">
        <v>2251</v>
      </c>
      <c r="I635" s="3">
        <v>9.0</v>
      </c>
      <c r="J635" s="3" t="s">
        <v>4200</v>
      </c>
      <c r="K635" s="3" t="s">
        <v>66</v>
      </c>
      <c r="L635" s="3" t="s">
        <v>66</v>
      </c>
      <c r="M635" s="4" t="s">
        <v>66</v>
      </c>
      <c r="N635" s="3" t="s">
        <v>4310</v>
      </c>
      <c r="O635" s="3" t="s">
        <v>68</v>
      </c>
      <c r="P635" s="3" t="s">
        <v>66</v>
      </c>
      <c r="Q635" s="3" t="s">
        <v>66</v>
      </c>
      <c r="R635" s="3" t="s">
        <v>66</v>
      </c>
      <c r="S635" s="3" t="s">
        <v>71</v>
      </c>
      <c r="T635" s="3" t="s">
        <v>72</v>
      </c>
      <c r="U635" s="3" t="s">
        <v>73</v>
      </c>
      <c r="V635" s="3">
        <v>86.0</v>
      </c>
      <c r="W635" s="3" t="s">
        <v>74</v>
      </c>
      <c r="X635" s="3">
        <v>861.0</v>
      </c>
      <c r="Y635" s="3" t="s">
        <v>94</v>
      </c>
      <c r="Z635" s="3">
        <v>869.0</v>
      </c>
      <c r="AA635" s="4" t="s">
        <v>75</v>
      </c>
      <c r="AB635" s="5" t="s">
        <v>66</v>
      </c>
      <c r="AC635" s="5" t="s">
        <v>66</v>
      </c>
      <c r="AD635" s="5" t="s">
        <v>66</v>
      </c>
      <c r="AE635" s="5" t="s">
        <v>66</v>
      </c>
      <c r="AF635" s="4" t="s">
        <v>106</v>
      </c>
      <c r="AG635" s="3" t="s">
        <v>107</v>
      </c>
      <c r="AH635" s="4" t="s">
        <v>66</v>
      </c>
      <c r="AI635" s="4" t="s">
        <v>66</v>
      </c>
      <c r="AJ635" s="4" t="s">
        <v>66</v>
      </c>
      <c r="AK635" s="4" t="s">
        <v>66</v>
      </c>
      <c r="AL635" s="4">
        <v>2.0</v>
      </c>
      <c r="AM635" s="3" t="s">
        <v>108</v>
      </c>
      <c r="AN635" s="4" t="s">
        <v>66</v>
      </c>
      <c r="AO635" s="4" t="s">
        <v>66</v>
      </c>
      <c r="AP635" s="4" t="s">
        <v>66</v>
      </c>
      <c r="AQ635" s="4" t="s">
        <v>66</v>
      </c>
      <c r="AR635" s="6" t="s">
        <v>80</v>
      </c>
      <c r="AS635" s="4" t="s">
        <v>66</v>
      </c>
      <c r="AT635" s="4" t="s">
        <v>66</v>
      </c>
      <c r="AU635" s="4" t="s">
        <v>66</v>
      </c>
      <c r="AV635" s="3" t="s">
        <v>81</v>
      </c>
      <c r="AW635" s="3" t="s">
        <v>97</v>
      </c>
      <c r="AX635" s="3" t="s">
        <v>4311</v>
      </c>
      <c r="AY635" s="7">
        <v>43252.0</v>
      </c>
      <c r="AZ635" s="6">
        <v>2018.0</v>
      </c>
      <c r="BA635" s="3" t="s">
        <v>4312</v>
      </c>
      <c r="BB635" s="8" t="s">
        <v>4313</v>
      </c>
      <c r="BC635" s="4" t="s">
        <v>66</v>
      </c>
      <c r="BD635" s="3" t="s">
        <v>4314</v>
      </c>
      <c r="BE635" s="3" t="s">
        <v>87</v>
      </c>
      <c r="BF635" s="4" t="s">
        <v>66</v>
      </c>
      <c r="BG635" s="3" t="s">
        <v>88</v>
      </c>
      <c r="BH635" s="4" t="s">
        <v>66</v>
      </c>
    </row>
    <row r="636">
      <c r="A636" s="3">
        <v>644.0</v>
      </c>
      <c r="B636" s="3" t="s">
        <v>4315</v>
      </c>
      <c r="C636" s="3">
        <v>101299.0</v>
      </c>
      <c r="D636" s="3" t="s">
        <v>4316</v>
      </c>
      <c r="E636" s="3" t="s">
        <v>104</v>
      </c>
      <c r="F636" s="3" t="s">
        <v>4317</v>
      </c>
      <c r="G636" s="3" t="s">
        <v>2250</v>
      </c>
      <c r="H636" s="3" t="s">
        <v>2251</v>
      </c>
      <c r="I636" s="3">
        <v>9.0</v>
      </c>
      <c r="J636" s="3" t="s">
        <v>4200</v>
      </c>
      <c r="K636" s="3" t="s">
        <v>66</v>
      </c>
      <c r="L636" s="3" t="s">
        <v>66</v>
      </c>
      <c r="M636" s="4" t="s">
        <v>66</v>
      </c>
      <c r="N636" s="3" t="s">
        <v>4236</v>
      </c>
      <c r="O636" s="3" t="s">
        <v>68</v>
      </c>
      <c r="P636" s="3" t="s">
        <v>66</v>
      </c>
      <c r="Q636" s="3" t="s">
        <v>66</v>
      </c>
      <c r="R636" s="3" t="s">
        <v>66</v>
      </c>
      <c r="S636" s="3" t="s">
        <v>71</v>
      </c>
      <c r="T636" s="3" t="s">
        <v>181</v>
      </c>
      <c r="U636" s="3" t="s">
        <v>182</v>
      </c>
      <c r="V636" s="3">
        <v>85.0</v>
      </c>
      <c r="W636" s="3" t="s">
        <v>182</v>
      </c>
      <c r="X636" s="3">
        <v>855.0</v>
      </c>
      <c r="Y636" s="3" t="s">
        <v>183</v>
      </c>
      <c r="Z636" s="3">
        <v>869.0</v>
      </c>
      <c r="AA636" s="4" t="s">
        <v>75</v>
      </c>
      <c r="AB636" s="5" t="s">
        <v>66</v>
      </c>
      <c r="AC636" s="5" t="s">
        <v>66</v>
      </c>
      <c r="AD636" s="5" t="s">
        <v>66</v>
      </c>
      <c r="AE636" s="5" t="s">
        <v>66</v>
      </c>
      <c r="AF636" s="4" t="s">
        <v>185</v>
      </c>
      <c r="AG636" s="3" t="s">
        <v>186</v>
      </c>
      <c r="AH636" s="4" t="s">
        <v>66</v>
      </c>
      <c r="AI636" s="4" t="s">
        <v>66</v>
      </c>
      <c r="AJ636" s="4" t="s">
        <v>66</v>
      </c>
      <c r="AK636" s="4" t="s">
        <v>66</v>
      </c>
      <c r="AL636" s="4">
        <v>26.0</v>
      </c>
      <c r="AM636" s="6" t="s">
        <v>187</v>
      </c>
      <c r="AN636" s="4" t="s">
        <v>66</v>
      </c>
      <c r="AO636" s="4" t="s">
        <v>66</v>
      </c>
      <c r="AP636" s="4" t="s">
        <v>66</v>
      </c>
      <c r="AQ636" s="4" t="s">
        <v>66</v>
      </c>
      <c r="AR636" s="3" t="s">
        <v>80</v>
      </c>
      <c r="AS636" s="4" t="s">
        <v>66</v>
      </c>
      <c r="AT636" s="4" t="s">
        <v>66</v>
      </c>
      <c r="AU636" s="4" t="s">
        <v>66</v>
      </c>
      <c r="AV636" s="3" t="s">
        <v>188</v>
      </c>
      <c r="AW636" s="3" t="s">
        <v>97</v>
      </c>
      <c r="AX636" s="3" t="s">
        <v>4318</v>
      </c>
      <c r="AY636" s="7">
        <v>44986.0</v>
      </c>
      <c r="AZ636" s="6">
        <v>2023.0</v>
      </c>
      <c r="BA636" s="3" t="s">
        <v>4319</v>
      </c>
      <c r="BB636" s="8" t="s">
        <v>4320</v>
      </c>
      <c r="BC636" s="4" t="s">
        <v>66</v>
      </c>
      <c r="BD636" s="3" t="s">
        <v>4321</v>
      </c>
      <c r="BE636" s="3" t="s">
        <v>115</v>
      </c>
      <c r="BF636" s="4" t="s">
        <v>66</v>
      </c>
      <c r="BG636" s="3" t="s">
        <v>88</v>
      </c>
      <c r="BH636" s="4" t="s">
        <v>66</v>
      </c>
    </row>
    <row r="637">
      <c r="A637" s="3">
        <v>645.0</v>
      </c>
      <c r="B637" s="3" t="s">
        <v>4322</v>
      </c>
      <c r="C637" s="3">
        <v>101300.0</v>
      </c>
      <c r="D637" s="3" t="s">
        <v>4323</v>
      </c>
      <c r="E637" s="3" t="s">
        <v>62</v>
      </c>
      <c r="F637" s="3" t="s">
        <v>4324</v>
      </c>
      <c r="G637" s="3" t="s">
        <v>2250</v>
      </c>
      <c r="H637" s="3" t="s">
        <v>2251</v>
      </c>
      <c r="I637" s="3">
        <v>9.0</v>
      </c>
      <c r="J637" s="3" t="s">
        <v>4200</v>
      </c>
      <c r="K637" s="3" t="s">
        <v>66</v>
      </c>
      <c r="L637" s="3" t="s">
        <v>66</v>
      </c>
      <c r="M637" s="4" t="s">
        <v>66</v>
      </c>
      <c r="N637" s="3" t="s">
        <v>4236</v>
      </c>
      <c r="O637" s="3" t="s">
        <v>68</v>
      </c>
      <c r="P637" s="3" t="s">
        <v>66</v>
      </c>
      <c r="Q637" s="3" t="s">
        <v>66</v>
      </c>
      <c r="R637" s="3" t="s">
        <v>66</v>
      </c>
      <c r="S637" s="3" t="s">
        <v>71</v>
      </c>
      <c r="T637" s="3" t="s">
        <v>181</v>
      </c>
      <c r="U637" s="3" t="s">
        <v>182</v>
      </c>
      <c r="V637" s="3">
        <v>85.0</v>
      </c>
      <c r="W637" s="3" t="s">
        <v>182</v>
      </c>
      <c r="X637" s="3">
        <v>855.0</v>
      </c>
      <c r="Y637" s="3" t="s">
        <v>183</v>
      </c>
      <c r="Z637" s="3">
        <v>869.0</v>
      </c>
      <c r="AA637" s="4" t="s">
        <v>75</v>
      </c>
      <c r="AB637" s="5" t="s">
        <v>66</v>
      </c>
      <c r="AC637" s="5" t="s">
        <v>66</v>
      </c>
      <c r="AD637" s="5" t="s">
        <v>66</v>
      </c>
      <c r="AE637" s="5" t="s">
        <v>66</v>
      </c>
      <c r="AF637" s="4" t="s">
        <v>185</v>
      </c>
      <c r="AG637" s="3" t="s">
        <v>186</v>
      </c>
      <c r="AH637" s="4" t="s">
        <v>66</v>
      </c>
      <c r="AI637" s="4" t="s">
        <v>66</v>
      </c>
      <c r="AJ637" s="4" t="s">
        <v>66</v>
      </c>
      <c r="AK637" s="4" t="s">
        <v>66</v>
      </c>
      <c r="AL637" s="4">
        <v>26.0</v>
      </c>
      <c r="AM637" s="6" t="s">
        <v>187</v>
      </c>
      <c r="AN637" s="4" t="s">
        <v>66</v>
      </c>
      <c r="AO637" s="4" t="s">
        <v>66</v>
      </c>
      <c r="AP637" s="4" t="s">
        <v>66</v>
      </c>
      <c r="AQ637" s="4" t="s">
        <v>66</v>
      </c>
      <c r="AR637" s="6" t="s">
        <v>80</v>
      </c>
      <c r="AS637" s="4" t="s">
        <v>66</v>
      </c>
      <c r="AT637" s="4" t="s">
        <v>66</v>
      </c>
      <c r="AU637" s="4" t="s">
        <v>66</v>
      </c>
      <c r="AV637" s="3" t="s">
        <v>188</v>
      </c>
      <c r="AW637" s="3" t="s">
        <v>97</v>
      </c>
      <c r="AX637" s="3" t="s">
        <v>457</v>
      </c>
      <c r="AY637" s="7">
        <v>26665.0</v>
      </c>
      <c r="AZ637" s="6">
        <v>1973.0</v>
      </c>
      <c r="BA637" s="3" t="s">
        <v>4325</v>
      </c>
      <c r="BB637" s="8" t="s">
        <v>4326</v>
      </c>
      <c r="BC637" s="4" t="s">
        <v>66</v>
      </c>
      <c r="BD637" s="3" t="s">
        <v>4327</v>
      </c>
      <c r="BE637" s="3" t="s">
        <v>87</v>
      </c>
      <c r="BF637" s="4" t="s">
        <v>66</v>
      </c>
      <c r="BG637" s="3" t="s">
        <v>88</v>
      </c>
      <c r="BH637" s="4" t="s">
        <v>66</v>
      </c>
    </row>
    <row r="638">
      <c r="A638" s="3">
        <v>646.0</v>
      </c>
      <c r="B638" s="3" t="s">
        <v>4328</v>
      </c>
      <c r="C638" s="3">
        <v>101301.0</v>
      </c>
      <c r="D638" s="3" t="s">
        <v>4329</v>
      </c>
      <c r="E638" s="3" t="s">
        <v>62</v>
      </c>
      <c r="F638" s="3" t="s">
        <v>4330</v>
      </c>
      <c r="G638" s="3" t="s">
        <v>2250</v>
      </c>
      <c r="H638" s="3" t="s">
        <v>2251</v>
      </c>
      <c r="I638" s="3">
        <v>9.0</v>
      </c>
      <c r="J638" s="3" t="s">
        <v>4200</v>
      </c>
      <c r="K638" s="3" t="s">
        <v>66</v>
      </c>
      <c r="L638" s="3" t="s">
        <v>66</v>
      </c>
      <c r="M638" s="4">
        <v>1010.0</v>
      </c>
      <c r="N638" s="3" t="s">
        <v>4209</v>
      </c>
      <c r="O638" s="3" t="s">
        <v>68</v>
      </c>
      <c r="P638" s="3" t="s">
        <v>66</v>
      </c>
      <c r="Q638" s="3" t="s">
        <v>66</v>
      </c>
      <c r="R638" s="3" t="s">
        <v>66</v>
      </c>
      <c r="S638" s="3" t="s">
        <v>71</v>
      </c>
      <c r="T638" s="3" t="s">
        <v>72</v>
      </c>
      <c r="U638" s="3" t="s">
        <v>73</v>
      </c>
      <c r="V638" s="3">
        <v>86.0</v>
      </c>
      <c r="W638" s="3" t="s">
        <v>74</v>
      </c>
      <c r="X638" s="3">
        <v>862.0</v>
      </c>
      <c r="Y638" s="3" t="s">
        <v>95</v>
      </c>
      <c r="Z638" s="3">
        <v>869.0</v>
      </c>
      <c r="AA638" s="4" t="s">
        <v>75</v>
      </c>
      <c r="AB638" s="5" t="s">
        <v>66</v>
      </c>
      <c r="AC638" s="5" t="s">
        <v>66</v>
      </c>
      <c r="AD638" s="5" t="s">
        <v>66</v>
      </c>
      <c r="AE638" s="5" t="s">
        <v>66</v>
      </c>
      <c r="AF638" s="4" t="s">
        <v>106</v>
      </c>
      <c r="AG638" s="3" t="s">
        <v>107</v>
      </c>
      <c r="AH638" s="4" t="s">
        <v>66</v>
      </c>
      <c r="AI638" s="4" t="s">
        <v>66</v>
      </c>
      <c r="AJ638" s="4" t="s">
        <v>66</v>
      </c>
      <c r="AK638" s="4" t="s">
        <v>66</v>
      </c>
      <c r="AL638" s="4">
        <v>2.0</v>
      </c>
      <c r="AM638" s="6" t="s">
        <v>108</v>
      </c>
      <c r="AN638" s="4" t="s">
        <v>66</v>
      </c>
      <c r="AO638" s="4" t="s">
        <v>66</v>
      </c>
      <c r="AP638" s="4" t="s">
        <v>66</v>
      </c>
      <c r="AQ638" s="4" t="s">
        <v>66</v>
      </c>
      <c r="AR638" s="6" t="s">
        <v>80</v>
      </c>
      <c r="AS638" s="4" t="s">
        <v>66</v>
      </c>
      <c r="AT638" s="4" t="s">
        <v>66</v>
      </c>
      <c r="AU638" s="4" t="s">
        <v>66</v>
      </c>
      <c r="AV638" s="3" t="s">
        <v>81</v>
      </c>
      <c r="AW638" s="3" t="s">
        <v>189</v>
      </c>
      <c r="AX638" s="3" t="s">
        <v>457</v>
      </c>
      <c r="AY638" s="7">
        <v>12632.0</v>
      </c>
      <c r="AZ638" s="6">
        <v>1934.0</v>
      </c>
      <c r="BA638" s="3" t="s">
        <v>4331</v>
      </c>
      <c r="BB638" s="8" t="s">
        <v>4332</v>
      </c>
      <c r="BC638" s="4" t="s">
        <v>66</v>
      </c>
      <c r="BD638" s="3" t="s">
        <v>4333</v>
      </c>
      <c r="BE638" s="3" t="s">
        <v>87</v>
      </c>
      <c r="BF638" s="4" t="s">
        <v>66</v>
      </c>
      <c r="BG638" s="4" t="s">
        <v>128</v>
      </c>
      <c r="BH638" s="4" t="s">
        <v>66</v>
      </c>
    </row>
    <row r="639">
      <c r="A639" s="3">
        <v>647.0</v>
      </c>
      <c r="B639" s="3" t="s">
        <v>4334</v>
      </c>
      <c r="C639" s="3">
        <v>101302.0</v>
      </c>
      <c r="D639" s="3" t="s">
        <v>4335</v>
      </c>
      <c r="E639" s="3" t="s">
        <v>104</v>
      </c>
      <c r="F639" s="3" t="s">
        <v>4336</v>
      </c>
      <c r="G639" s="3" t="s">
        <v>2250</v>
      </c>
      <c r="H639" s="3" t="s">
        <v>2251</v>
      </c>
      <c r="I639" s="3">
        <v>9.0</v>
      </c>
      <c r="J639" s="3" t="s">
        <v>4200</v>
      </c>
      <c r="K639" s="3" t="s">
        <v>66</v>
      </c>
      <c r="L639" s="3" t="s">
        <v>66</v>
      </c>
      <c r="M639" s="4">
        <v>1010.0</v>
      </c>
      <c r="N639" s="3" t="s">
        <v>4209</v>
      </c>
      <c r="O639" s="3" t="s">
        <v>68</v>
      </c>
      <c r="P639" s="3" t="s">
        <v>66</v>
      </c>
      <c r="Q639" s="3" t="s">
        <v>66</v>
      </c>
      <c r="R639" s="3" t="s">
        <v>66</v>
      </c>
      <c r="S639" s="3" t="s">
        <v>71</v>
      </c>
      <c r="T639" s="3" t="s">
        <v>72</v>
      </c>
      <c r="U639" s="3" t="s">
        <v>73</v>
      </c>
      <c r="V639" s="3">
        <v>86.0</v>
      </c>
      <c r="W639" s="3" t="s">
        <v>74</v>
      </c>
      <c r="X639" s="3">
        <v>662.0</v>
      </c>
      <c r="Y639" s="3" t="s">
        <v>1227</v>
      </c>
      <c r="Z639" s="3">
        <v>869.0</v>
      </c>
      <c r="AA639" s="4" t="s">
        <v>75</v>
      </c>
      <c r="AB639" s="5" t="s">
        <v>66</v>
      </c>
      <c r="AC639" s="5" t="s">
        <v>66</v>
      </c>
      <c r="AD639" s="5" t="s">
        <v>66</v>
      </c>
      <c r="AE639" s="5" t="s">
        <v>66</v>
      </c>
      <c r="AF639" s="4" t="s">
        <v>106</v>
      </c>
      <c r="AG639" s="3" t="s">
        <v>107</v>
      </c>
      <c r="AH639" s="4" t="s">
        <v>66</v>
      </c>
      <c r="AI639" s="4" t="s">
        <v>66</v>
      </c>
      <c r="AJ639" s="4" t="s">
        <v>66</v>
      </c>
      <c r="AK639" s="4" t="s">
        <v>66</v>
      </c>
      <c r="AL639" s="4">
        <v>5.0</v>
      </c>
      <c r="AM639" s="6" t="s">
        <v>244</v>
      </c>
      <c r="AN639" s="4" t="s">
        <v>66</v>
      </c>
      <c r="AO639" s="4" t="s">
        <v>66</v>
      </c>
      <c r="AP639" s="4" t="s">
        <v>66</v>
      </c>
      <c r="AQ639" s="4" t="s">
        <v>66</v>
      </c>
      <c r="AR639" s="6" t="s">
        <v>80</v>
      </c>
      <c r="AS639" s="4" t="s">
        <v>66</v>
      </c>
      <c r="AT639" s="4" t="s">
        <v>66</v>
      </c>
      <c r="AU639" s="4" t="s">
        <v>66</v>
      </c>
      <c r="AV639" s="3" t="s">
        <v>81</v>
      </c>
      <c r="AW639" s="3" t="s">
        <v>97</v>
      </c>
      <c r="AX639" s="3" t="s">
        <v>4337</v>
      </c>
      <c r="AY639" s="7">
        <v>43525.0</v>
      </c>
      <c r="AZ639" s="6">
        <v>2019.0</v>
      </c>
      <c r="BA639" s="3" t="s">
        <v>4338</v>
      </c>
      <c r="BB639" s="8" t="s">
        <v>4339</v>
      </c>
      <c r="BC639" s="4" t="s">
        <v>66</v>
      </c>
      <c r="BD639" s="3" t="s">
        <v>4340</v>
      </c>
      <c r="BE639" s="3" t="s">
        <v>115</v>
      </c>
      <c r="BF639" s="4" t="s">
        <v>66</v>
      </c>
      <c r="BG639" s="3" t="s">
        <v>1022</v>
      </c>
      <c r="BH639" s="4" t="s">
        <v>66</v>
      </c>
    </row>
    <row r="640">
      <c r="A640" s="3">
        <v>648.0</v>
      </c>
      <c r="B640" s="3" t="s">
        <v>4341</v>
      </c>
      <c r="C640" s="3">
        <v>101303.0</v>
      </c>
      <c r="D640" s="3" t="s">
        <v>4342</v>
      </c>
      <c r="E640" s="3" t="s">
        <v>62</v>
      </c>
      <c r="F640" s="3" t="s">
        <v>4343</v>
      </c>
      <c r="G640" s="3" t="s">
        <v>2250</v>
      </c>
      <c r="H640" s="3" t="s">
        <v>2251</v>
      </c>
      <c r="I640" s="3">
        <v>2.0</v>
      </c>
      <c r="J640" s="3" t="s">
        <v>4344</v>
      </c>
      <c r="K640" s="3" t="s">
        <v>66</v>
      </c>
      <c r="L640" s="3" t="s">
        <v>66</v>
      </c>
      <c r="M640" s="4">
        <v>269.0</v>
      </c>
      <c r="N640" s="3" t="s">
        <v>92</v>
      </c>
      <c r="O640" s="3" t="s">
        <v>68</v>
      </c>
      <c r="P640" s="3" t="s">
        <v>66</v>
      </c>
      <c r="Q640" s="3" t="s">
        <v>66</v>
      </c>
      <c r="R640" s="3" t="s">
        <v>66</v>
      </c>
      <c r="S640" s="3" t="s">
        <v>71</v>
      </c>
      <c r="T640" s="3" t="s">
        <v>72</v>
      </c>
      <c r="U640" s="3" t="s">
        <v>73</v>
      </c>
      <c r="V640" s="3">
        <v>86.0</v>
      </c>
      <c r="W640" s="3" t="s">
        <v>74</v>
      </c>
      <c r="X640" s="3">
        <v>862.0</v>
      </c>
      <c r="Y640" s="3" t="s">
        <v>95</v>
      </c>
      <c r="Z640" s="3">
        <v>869.0</v>
      </c>
      <c r="AA640" s="4" t="s">
        <v>75</v>
      </c>
      <c r="AB640" s="5" t="s">
        <v>66</v>
      </c>
      <c r="AC640" s="5" t="s">
        <v>66</v>
      </c>
      <c r="AD640" s="5" t="s">
        <v>66</v>
      </c>
      <c r="AE640" s="5" t="s">
        <v>66</v>
      </c>
      <c r="AF640" s="4" t="s">
        <v>106</v>
      </c>
      <c r="AG640" s="3" t="s">
        <v>107</v>
      </c>
      <c r="AH640" s="4" t="s">
        <v>66</v>
      </c>
      <c r="AI640" s="4" t="s">
        <v>66</v>
      </c>
      <c r="AJ640" s="4" t="s">
        <v>66</v>
      </c>
      <c r="AK640" s="4" t="s">
        <v>66</v>
      </c>
      <c r="AL640" s="4">
        <v>2.0</v>
      </c>
      <c r="AM640" s="3" t="s">
        <v>108</v>
      </c>
      <c r="AN640" s="4" t="s">
        <v>66</v>
      </c>
      <c r="AO640" s="4" t="s">
        <v>66</v>
      </c>
      <c r="AP640" s="4" t="s">
        <v>66</v>
      </c>
      <c r="AQ640" s="4" t="s">
        <v>66</v>
      </c>
      <c r="AR640" s="3" t="s">
        <v>80</v>
      </c>
      <c r="AS640" s="4" t="s">
        <v>66</v>
      </c>
      <c r="AT640" s="4" t="s">
        <v>66</v>
      </c>
      <c r="AU640" s="4" t="s">
        <v>66</v>
      </c>
      <c r="AV640" s="3" t="s">
        <v>81</v>
      </c>
      <c r="AW640" s="3" t="s">
        <v>97</v>
      </c>
      <c r="AX640" s="3" t="s">
        <v>457</v>
      </c>
      <c r="AY640" s="7">
        <v>29312.0</v>
      </c>
      <c r="AZ640" s="6">
        <v>1980.0</v>
      </c>
      <c r="BA640" s="3" t="s">
        <v>4345</v>
      </c>
      <c r="BB640" s="8" t="s">
        <v>4346</v>
      </c>
      <c r="BC640" s="4" t="s">
        <v>66</v>
      </c>
      <c r="BD640" s="3" t="s">
        <v>4347</v>
      </c>
      <c r="BE640" s="3" t="s">
        <v>87</v>
      </c>
      <c r="BF640" s="4" t="s">
        <v>66</v>
      </c>
      <c r="BG640" s="3" t="s">
        <v>88</v>
      </c>
      <c r="BH640" s="4" t="s">
        <v>66</v>
      </c>
    </row>
    <row r="641">
      <c r="A641" s="3">
        <v>649.0</v>
      </c>
      <c r="B641" s="3" t="s">
        <v>4348</v>
      </c>
      <c r="C641" s="3">
        <v>101304.0</v>
      </c>
      <c r="D641" s="3" t="s">
        <v>4349</v>
      </c>
      <c r="E641" s="3" t="s">
        <v>62</v>
      </c>
      <c r="F641" s="3" t="s">
        <v>4350</v>
      </c>
      <c r="G641" s="3" t="s">
        <v>2250</v>
      </c>
      <c r="H641" s="3" t="s">
        <v>2251</v>
      </c>
      <c r="I641" s="3">
        <v>2.0</v>
      </c>
      <c r="J641" s="3" t="s">
        <v>4344</v>
      </c>
      <c r="K641" s="3" t="s">
        <v>66</v>
      </c>
      <c r="L641" s="3" t="s">
        <v>66</v>
      </c>
      <c r="M641" s="4">
        <v>269.0</v>
      </c>
      <c r="N641" s="3" t="s">
        <v>92</v>
      </c>
      <c r="O641" s="3" t="s">
        <v>68</v>
      </c>
      <c r="P641" s="3" t="s">
        <v>66</v>
      </c>
      <c r="Q641" s="3" t="s">
        <v>66</v>
      </c>
      <c r="R641" s="3" t="s">
        <v>66</v>
      </c>
      <c r="S641" s="3" t="s">
        <v>71</v>
      </c>
      <c r="T641" s="3" t="s">
        <v>72</v>
      </c>
      <c r="U641" s="3" t="s">
        <v>73</v>
      </c>
      <c r="V641" s="3">
        <v>86.0</v>
      </c>
      <c r="W641" s="3" t="s">
        <v>74</v>
      </c>
      <c r="X641" s="3">
        <v>862.0</v>
      </c>
      <c r="Y641" s="3" t="s">
        <v>95</v>
      </c>
      <c r="Z641" s="3">
        <v>869.0</v>
      </c>
      <c r="AA641" s="4" t="s">
        <v>75</v>
      </c>
      <c r="AB641" s="5" t="s">
        <v>66</v>
      </c>
      <c r="AC641" s="5" t="s">
        <v>66</v>
      </c>
      <c r="AD641" s="5" t="s">
        <v>66</v>
      </c>
      <c r="AE641" s="5" t="s">
        <v>66</v>
      </c>
      <c r="AF641" s="4" t="s">
        <v>106</v>
      </c>
      <c r="AG641" s="3" t="s">
        <v>107</v>
      </c>
      <c r="AH641" s="4" t="s">
        <v>66</v>
      </c>
      <c r="AI641" s="4" t="s">
        <v>66</v>
      </c>
      <c r="AJ641" s="4" t="s">
        <v>66</v>
      </c>
      <c r="AK641" s="4" t="s">
        <v>66</v>
      </c>
      <c r="AL641" s="4">
        <v>2.0</v>
      </c>
      <c r="AM641" s="3" t="s">
        <v>108</v>
      </c>
      <c r="AN641" s="4" t="s">
        <v>66</v>
      </c>
      <c r="AO641" s="4" t="s">
        <v>66</v>
      </c>
      <c r="AP641" s="4" t="s">
        <v>66</v>
      </c>
      <c r="AQ641" s="4" t="s">
        <v>66</v>
      </c>
      <c r="AR641" s="3" t="s">
        <v>109</v>
      </c>
      <c r="AS641" s="4" t="s">
        <v>66</v>
      </c>
      <c r="AT641" s="4" t="s">
        <v>66</v>
      </c>
      <c r="AU641" s="4" t="s">
        <v>66</v>
      </c>
      <c r="AV641" s="3" t="s">
        <v>81</v>
      </c>
      <c r="AW641" s="3" t="s">
        <v>189</v>
      </c>
      <c r="AX641" s="3" t="s">
        <v>457</v>
      </c>
      <c r="AY641" s="7">
        <v>28581.0</v>
      </c>
      <c r="AZ641" s="6">
        <v>1978.0</v>
      </c>
      <c r="BA641" s="3" t="s">
        <v>4351</v>
      </c>
      <c r="BB641" s="8" t="s">
        <v>4352</v>
      </c>
      <c r="BC641" s="4" t="s">
        <v>66</v>
      </c>
      <c r="BD641" s="3" t="s">
        <v>4353</v>
      </c>
      <c r="BE641" s="3" t="s">
        <v>87</v>
      </c>
      <c r="BF641" s="4" t="s">
        <v>66</v>
      </c>
      <c r="BG641" s="3" t="s">
        <v>88</v>
      </c>
      <c r="BH641" s="4" t="s">
        <v>66</v>
      </c>
    </row>
    <row r="642">
      <c r="A642" s="3">
        <v>650.0</v>
      </c>
      <c r="B642" s="3" t="s">
        <v>4354</v>
      </c>
      <c r="C642" s="3">
        <v>101305.0</v>
      </c>
      <c r="D642" s="3" t="s">
        <v>4355</v>
      </c>
      <c r="E642" s="3" t="s">
        <v>62</v>
      </c>
      <c r="F642" s="3" t="s">
        <v>4356</v>
      </c>
      <c r="G642" s="3" t="s">
        <v>2250</v>
      </c>
      <c r="H642" s="3" t="s">
        <v>2251</v>
      </c>
      <c r="I642" s="3">
        <v>2.0</v>
      </c>
      <c r="J642" s="3" t="s">
        <v>4344</v>
      </c>
      <c r="K642" s="3" t="s">
        <v>66</v>
      </c>
      <c r="L642" s="3" t="s">
        <v>66</v>
      </c>
      <c r="M642" s="4">
        <v>269.0</v>
      </c>
      <c r="N642" s="3" t="s">
        <v>92</v>
      </c>
      <c r="O642" s="3" t="s">
        <v>68</v>
      </c>
      <c r="P642" s="3" t="s">
        <v>66</v>
      </c>
      <c r="Q642" s="3" t="s">
        <v>66</v>
      </c>
      <c r="R642" s="3" t="s">
        <v>66</v>
      </c>
      <c r="S642" s="3" t="s">
        <v>71</v>
      </c>
      <c r="T642" s="3" t="s">
        <v>72</v>
      </c>
      <c r="U642" s="3" t="s">
        <v>73</v>
      </c>
      <c r="V642" s="3">
        <v>86.0</v>
      </c>
      <c r="W642" s="3" t="s">
        <v>74</v>
      </c>
      <c r="X642" s="3">
        <v>862.0</v>
      </c>
      <c r="Y642" s="3" t="s">
        <v>95</v>
      </c>
      <c r="Z642" s="3">
        <v>869.0</v>
      </c>
      <c r="AA642" s="4" t="s">
        <v>75</v>
      </c>
      <c r="AB642" s="5" t="s">
        <v>66</v>
      </c>
      <c r="AC642" s="5" t="s">
        <v>66</v>
      </c>
      <c r="AD642" s="5" t="s">
        <v>66</v>
      </c>
      <c r="AE642" s="5" t="s">
        <v>66</v>
      </c>
      <c r="AF642" s="4" t="s">
        <v>106</v>
      </c>
      <c r="AG642" s="3" t="s">
        <v>107</v>
      </c>
      <c r="AH642" s="4" t="s">
        <v>66</v>
      </c>
      <c r="AI642" s="4" t="s">
        <v>66</v>
      </c>
      <c r="AJ642" s="4" t="s">
        <v>66</v>
      </c>
      <c r="AK642" s="4" t="s">
        <v>66</v>
      </c>
      <c r="AL642" s="4">
        <v>2.0</v>
      </c>
      <c r="AM642" s="3" t="s">
        <v>108</v>
      </c>
      <c r="AN642" s="4" t="s">
        <v>66</v>
      </c>
      <c r="AO642" s="4" t="s">
        <v>66</v>
      </c>
      <c r="AP642" s="4" t="s">
        <v>66</v>
      </c>
      <c r="AQ642" s="4" t="s">
        <v>66</v>
      </c>
      <c r="AR642" s="3" t="s">
        <v>80</v>
      </c>
      <c r="AS642" s="4" t="s">
        <v>66</v>
      </c>
      <c r="AT642" s="4" t="s">
        <v>66</v>
      </c>
      <c r="AU642" s="4" t="s">
        <v>66</v>
      </c>
      <c r="AV642" s="3" t="s">
        <v>81</v>
      </c>
      <c r="AW642" s="3" t="s">
        <v>189</v>
      </c>
      <c r="AX642" s="3" t="s">
        <v>457</v>
      </c>
      <c r="AY642" s="7">
        <v>37895.0</v>
      </c>
      <c r="AZ642" s="6">
        <v>2003.0</v>
      </c>
      <c r="BA642" s="3" t="s">
        <v>4357</v>
      </c>
      <c r="BB642" s="8" t="s">
        <v>4358</v>
      </c>
      <c r="BC642" s="4" t="s">
        <v>66</v>
      </c>
      <c r="BD642" s="3" t="s">
        <v>4359</v>
      </c>
      <c r="BE642" s="3" t="s">
        <v>87</v>
      </c>
      <c r="BF642" s="4" t="s">
        <v>66</v>
      </c>
      <c r="BG642" s="3" t="s">
        <v>88</v>
      </c>
      <c r="BH642" s="4" t="s">
        <v>66</v>
      </c>
    </row>
    <row r="643">
      <c r="A643" s="3">
        <v>651.0</v>
      </c>
      <c r="B643" s="3" t="s">
        <v>4360</v>
      </c>
      <c r="C643" s="3">
        <v>101306.0</v>
      </c>
      <c r="D643" s="3" t="s">
        <v>4361</v>
      </c>
      <c r="E643" s="3" t="s">
        <v>62</v>
      </c>
      <c r="F643" s="3" t="s">
        <v>4362</v>
      </c>
      <c r="G643" s="3" t="s">
        <v>2250</v>
      </c>
      <c r="H643" s="3" t="s">
        <v>2251</v>
      </c>
      <c r="I643" s="3">
        <v>2.0</v>
      </c>
      <c r="J643" s="3" t="s">
        <v>4344</v>
      </c>
      <c r="K643" s="3" t="s">
        <v>66</v>
      </c>
      <c r="L643" s="3" t="s">
        <v>66</v>
      </c>
      <c r="M643" s="4">
        <v>269.0</v>
      </c>
      <c r="N643" s="3" t="s">
        <v>92</v>
      </c>
      <c r="O643" s="3" t="s">
        <v>68</v>
      </c>
      <c r="P643" s="3" t="s">
        <v>66</v>
      </c>
      <c r="Q643" s="3" t="s">
        <v>66</v>
      </c>
      <c r="R643" s="3" t="s">
        <v>66</v>
      </c>
      <c r="S643" s="3" t="s">
        <v>71</v>
      </c>
      <c r="T643" s="3" t="s">
        <v>72</v>
      </c>
      <c r="U643" s="3" t="s">
        <v>73</v>
      </c>
      <c r="V643" s="3">
        <v>86.0</v>
      </c>
      <c r="W643" s="3" t="s">
        <v>74</v>
      </c>
      <c r="X643" s="3">
        <v>869.0</v>
      </c>
      <c r="Y643" s="3" t="s">
        <v>75</v>
      </c>
      <c r="Z643" s="3">
        <v>889.0</v>
      </c>
      <c r="AA643" s="4" t="s">
        <v>76</v>
      </c>
      <c r="AB643" s="5" t="s">
        <v>66</v>
      </c>
      <c r="AC643" s="5" t="s">
        <v>66</v>
      </c>
      <c r="AD643" s="5" t="s">
        <v>66</v>
      </c>
      <c r="AE643" s="5" t="s">
        <v>66</v>
      </c>
      <c r="AF643" s="4" t="s">
        <v>318</v>
      </c>
      <c r="AG643" s="3" t="s">
        <v>319</v>
      </c>
      <c r="AH643" s="4" t="s">
        <v>66</v>
      </c>
      <c r="AI643" s="4" t="s">
        <v>66</v>
      </c>
      <c r="AJ643" s="4" t="s">
        <v>66</v>
      </c>
      <c r="AK643" s="4" t="s">
        <v>66</v>
      </c>
      <c r="AL643" s="4">
        <v>7.0</v>
      </c>
      <c r="AM643" s="6" t="s">
        <v>1589</v>
      </c>
      <c r="AN643" s="4" t="s">
        <v>66</v>
      </c>
      <c r="AO643" s="4" t="s">
        <v>66</v>
      </c>
      <c r="AP643" s="4" t="s">
        <v>66</v>
      </c>
      <c r="AQ643" s="4" t="s">
        <v>66</v>
      </c>
      <c r="AR643" s="3" t="s">
        <v>80</v>
      </c>
      <c r="AS643" s="3" t="s">
        <v>109</v>
      </c>
      <c r="AT643" s="4" t="s">
        <v>66</v>
      </c>
      <c r="AU643" s="4" t="s">
        <v>66</v>
      </c>
      <c r="AV643" s="3" t="s">
        <v>81</v>
      </c>
      <c r="AW643" s="3" t="s">
        <v>97</v>
      </c>
      <c r="AX643" s="3" t="s">
        <v>457</v>
      </c>
      <c r="AY643" s="7">
        <v>42644.0</v>
      </c>
      <c r="AZ643" s="6">
        <v>2016.0</v>
      </c>
      <c r="BA643" s="3" t="s">
        <v>4363</v>
      </c>
      <c r="BB643" s="8" t="s">
        <v>4364</v>
      </c>
      <c r="BC643" s="4" t="s">
        <v>66</v>
      </c>
      <c r="BD643" s="3" t="s">
        <v>4365</v>
      </c>
      <c r="BE643" s="3" t="s">
        <v>87</v>
      </c>
      <c r="BF643" s="4" t="s">
        <v>66</v>
      </c>
      <c r="BG643" s="3" t="s">
        <v>88</v>
      </c>
      <c r="BH643" s="4" t="s">
        <v>66</v>
      </c>
    </row>
    <row r="644">
      <c r="A644" s="3">
        <v>652.0</v>
      </c>
      <c r="B644" s="3" t="s">
        <v>4366</v>
      </c>
      <c r="C644" s="3">
        <v>101307.0</v>
      </c>
      <c r="D644" s="3" t="s">
        <v>4367</v>
      </c>
      <c r="E644" s="3" t="s">
        <v>62</v>
      </c>
      <c r="F644" s="3" t="s">
        <v>4368</v>
      </c>
      <c r="G644" s="3" t="s">
        <v>2250</v>
      </c>
      <c r="H644" s="3" t="s">
        <v>2251</v>
      </c>
      <c r="I644" s="3">
        <v>2.0</v>
      </c>
      <c r="J644" s="3" t="s">
        <v>4344</v>
      </c>
      <c r="K644" s="3" t="s">
        <v>66</v>
      </c>
      <c r="L644" s="3" t="s">
        <v>66</v>
      </c>
      <c r="M644" s="4">
        <v>269.0</v>
      </c>
      <c r="N644" s="3" t="s">
        <v>92</v>
      </c>
      <c r="O644" s="3" t="s">
        <v>68</v>
      </c>
      <c r="P644" s="3" t="s">
        <v>66</v>
      </c>
      <c r="Q644" s="3" t="s">
        <v>66</v>
      </c>
      <c r="R644" s="3" t="s">
        <v>66</v>
      </c>
      <c r="S644" s="3" t="s">
        <v>71</v>
      </c>
      <c r="T644" s="3" t="s">
        <v>181</v>
      </c>
      <c r="U644" s="3" t="s">
        <v>182</v>
      </c>
      <c r="V644" s="3">
        <v>85.0</v>
      </c>
      <c r="W644" s="3" t="s">
        <v>182</v>
      </c>
      <c r="X644" s="3">
        <v>853.0</v>
      </c>
      <c r="Y644" s="3" t="s">
        <v>184</v>
      </c>
      <c r="Z644" s="3">
        <v>855.0</v>
      </c>
      <c r="AA644" s="3" t="s">
        <v>183</v>
      </c>
      <c r="AB644" s="5" t="s">
        <v>66</v>
      </c>
      <c r="AC644" s="5" t="s">
        <v>66</v>
      </c>
      <c r="AD644" s="5" t="s">
        <v>66</v>
      </c>
      <c r="AE644" s="5" t="s">
        <v>66</v>
      </c>
      <c r="AF644" s="4" t="s">
        <v>185</v>
      </c>
      <c r="AG644" s="3" t="s">
        <v>186</v>
      </c>
      <c r="AH644" s="4" t="s">
        <v>66</v>
      </c>
      <c r="AI644" s="4" t="s">
        <v>66</v>
      </c>
      <c r="AJ644" s="4" t="s">
        <v>66</v>
      </c>
      <c r="AK644" s="4" t="s">
        <v>66</v>
      </c>
      <c r="AL644" s="4">
        <v>26.0</v>
      </c>
      <c r="AM644" s="3" t="s">
        <v>187</v>
      </c>
      <c r="AN644" s="4" t="s">
        <v>66</v>
      </c>
      <c r="AO644" s="4" t="s">
        <v>66</v>
      </c>
      <c r="AP644" s="4" t="s">
        <v>66</v>
      </c>
      <c r="AQ644" s="4" t="s">
        <v>66</v>
      </c>
      <c r="AR644" s="3" t="s">
        <v>80</v>
      </c>
      <c r="AS644" s="4" t="s">
        <v>66</v>
      </c>
      <c r="AT644" s="4" t="s">
        <v>66</v>
      </c>
      <c r="AU644" s="4" t="s">
        <v>66</v>
      </c>
      <c r="AV644" s="3" t="s">
        <v>188</v>
      </c>
      <c r="AW644" s="3" t="s">
        <v>97</v>
      </c>
      <c r="AX644" s="3" t="s">
        <v>457</v>
      </c>
      <c r="AY644" s="7">
        <v>24198.0</v>
      </c>
      <c r="AZ644" s="6">
        <v>1966.0</v>
      </c>
      <c r="BA644" s="3" t="s">
        <v>4369</v>
      </c>
      <c r="BB644" s="8" t="s">
        <v>4370</v>
      </c>
      <c r="BC644" s="4" t="s">
        <v>66</v>
      </c>
      <c r="BD644" s="3" t="s">
        <v>4371</v>
      </c>
      <c r="BE644" s="3" t="s">
        <v>87</v>
      </c>
      <c r="BF644" s="4" t="s">
        <v>66</v>
      </c>
      <c r="BG644" s="3" t="s">
        <v>88</v>
      </c>
      <c r="BH644" s="4" t="s">
        <v>66</v>
      </c>
    </row>
    <row r="645">
      <c r="A645" s="3">
        <v>653.0</v>
      </c>
      <c r="B645" s="3" t="s">
        <v>4372</v>
      </c>
      <c r="C645" s="3">
        <v>101308.0</v>
      </c>
      <c r="D645" s="3" t="s">
        <v>4373</v>
      </c>
      <c r="E645" s="3" t="s">
        <v>62</v>
      </c>
      <c r="F645" s="3" t="s">
        <v>4374</v>
      </c>
      <c r="G645" s="3" t="s">
        <v>2250</v>
      </c>
      <c r="H645" s="3" t="s">
        <v>2251</v>
      </c>
      <c r="I645" s="3">
        <v>2.0</v>
      </c>
      <c r="J645" s="3" t="s">
        <v>4344</v>
      </c>
      <c r="K645" s="3" t="s">
        <v>66</v>
      </c>
      <c r="L645" s="3" t="s">
        <v>66</v>
      </c>
      <c r="M645" s="4">
        <v>269.0</v>
      </c>
      <c r="N645" s="3" t="s">
        <v>92</v>
      </c>
      <c r="O645" s="3" t="s">
        <v>68</v>
      </c>
      <c r="P645" s="3" t="s">
        <v>66</v>
      </c>
      <c r="Q645" s="3" t="s">
        <v>66</v>
      </c>
      <c r="R645" s="3" t="s">
        <v>66</v>
      </c>
      <c r="S645" s="3" t="s">
        <v>71</v>
      </c>
      <c r="T645" s="3" t="s">
        <v>72</v>
      </c>
      <c r="U645" s="3" t="s">
        <v>73</v>
      </c>
      <c r="V645" s="3">
        <v>86.0</v>
      </c>
      <c r="W645" s="3" t="s">
        <v>74</v>
      </c>
      <c r="X645" s="3">
        <v>861.0</v>
      </c>
      <c r="Y645" s="3" t="s">
        <v>94</v>
      </c>
      <c r="Z645" s="3">
        <v>869.0</v>
      </c>
      <c r="AA645" s="4" t="s">
        <v>75</v>
      </c>
      <c r="AB645" s="5" t="s">
        <v>66</v>
      </c>
      <c r="AC645" s="5" t="s">
        <v>66</v>
      </c>
      <c r="AD645" s="5" t="s">
        <v>66</v>
      </c>
      <c r="AE645" s="5" t="s">
        <v>66</v>
      </c>
      <c r="AF645" s="4" t="s">
        <v>227</v>
      </c>
      <c r="AG645" s="6" t="s">
        <v>228</v>
      </c>
      <c r="AH645" s="4" t="s">
        <v>66</v>
      </c>
      <c r="AI645" s="4" t="s">
        <v>66</v>
      </c>
      <c r="AJ645" s="4" t="s">
        <v>66</v>
      </c>
      <c r="AK645" s="4" t="s">
        <v>66</v>
      </c>
      <c r="AL645" s="4">
        <v>31.0</v>
      </c>
      <c r="AM645" s="3" t="s">
        <v>229</v>
      </c>
      <c r="AN645" s="4" t="s">
        <v>66</v>
      </c>
      <c r="AO645" s="4" t="s">
        <v>66</v>
      </c>
      <c r="AP645" s="4" t="s">
        <v>66</v>
      </c>
      <c r="AQ645" s="4" t="s">
        <v>66</v>
      </c>
      <c r="AR645" s="3" t="s">
        <v>80</v>
      </c>
      <c r="AS645" s="4" t="s">
        <v>66</v>
      </c>
      <c r="AT645" s="4" t="s">
        <v>66</v>
      </c>
      <c r="AU645" s="4" t="s">
        <v>66</v>
      </c>
      <c r="AV645" s="3" t="s">
        <v>81</v>
      </c>
      <c r="AW645" s="3" t="s">
        <v>97</v>
      </c>
      <c r="AX645" s="3" t="s">
        <v>457</v>
      </c>
      <c r="AY645" s="7">
        <v>23712.0</v>
      </c>
      <c r="AZ645" s="6">
        <v>1964.0</v>
      </c>
      <c r="BA645" s="3" t="s">
        <v>4375</v>
      </c>
      <c r="BB645" s="8" t="s">
        <v>4376</v>
      </c>
      <c r="BC645" s="4" t="s">
        <v>66</v>
      </c>
      <c r="BD645" s="3" t="s">
        <v>4377</v>
      </c>
      <c r="BE645" s="3" t="s">
        <v>87</v>
      </c>
      <c r="BF645" s="4" t="s">
        <v>66</v>
      </c>
      <c r="BG645" s="3" t="s">
        <v>88</v>
      </c>
      <c r="BH645" s="4" t="s">
        <v>66</v>
      </c>
    </row>
    <row r="646">
      <c r="A646" s="3">
        <v>654.0</v>
      </c>
      <c r="B646" s="3" t="s">
        <v>4378</v>
      </c>
      <c r="C646" s="3">
        <v>101309.0</v>
      </c>
      <c r="D646" s="3" t="s">
        <v>4379</v>
      </c>
      <c r="E646" s="3" t="s">
        <v>62</v>
      </c>
      <c r="F646" s="3" t="s">
        <v>4380</v>
      </c>
      <c r="G646" s="3" t="s">
        <v>2250</v>
      </c>
      <c r="H646" s="3" t="s">
        <v>2251</v>
      </c>
      <c r="I646" s="3">
        <v>2.0</v>
      </c>
      <c r="J646" s="3" t="s">
        <v>4344</v>
      </c>
      <c r="K646" s="3" t="s">
        <v>66</v>
      </c>
      <c r="L646" s="3" t="s">
        <v>66</v>
      </c>
      <c r="M646" s="4">
        <v>269.0</v>
      </c>
      <c r="N646" s="3" t="s">
        <v>92</v>
      </c>
      <c r="O646" s="3" t="s">
        <v>68</v>
      </c>
      <c r="P646" s="3" t="s">
        <v>66</v>
      </c>
      <c r="Q646" s="3" t="s">
        <v>66</v>
      </c>
      <c r="R646" s="3" t="s">
        <v>66</v>
      </c>
      <c r="S646" s="3" t="s">
        <v>71</v>
      </c>
      <c r="T646" s="3" t="s">
        <v>181</v>
      </c>
      <c r="U646" s="3" t="s">
        <v>182</v>
      </c>
      <c r="V646" s="3">
        <v>85.0</v>
      </c>
      <c r="W646" s="3" t="s">
        <v>182</v>
      </c>
      <c r="X646" s="3">
        <v>855.0</v>
      </c>
      <c r="Y646" s="3" t="s">
        <v>183</v>
      </c>
      <c r="Z646" s="3">
        <v>853.0</v>
      </c>
      <c r="AA646" s="10" t="s">
        <v>184</v>
      </c>
      <c r="AB646" s="5" t="s">
        <v>66</v>
      </c>
      <c r="AC646" s="5" t="s">
        <v>66</v>
      </c>
      <c r="AD646" s="5" t="s">
        <v>66</v>
      </c>
      <c r="AE646" s="5" t="s">
        <v>66</v>
      </c>
      <c r="AF646" s="4" t="s">
        <v>185</v>
      </c>
      <c r="AG646" s="3" t="s">
        <v>186</v>
      </c>
      <c r="AH646" s="4" t="s">
        <v>66</v>
      </c>
      <c r="AI646" s="4" t="s">
        <v>66</v>
      </c>
      <c r="AJ646" s="4" t="s">
        <v>66</v>
      </c>
      <c r="AK646" s="4" t="s">
        <v>66</v>
      </c>
      <c r="AL646" s="4">
        <v>26.0</v>
      </c>
      <c r="AM646" s="3" t="s">
        <v>187</v>
      </c>
      <c r="AN646" s="4" t="s">
        <v>66</v>
      </c>
      <c r="AO646" s="4" t="s">
        <v>66</v>
      </c>
      <c r="AP646" s="4" t="s">
        <v>66</v>
      </c>
      <c r="AQ646" s="4" t="s">
        <v>66</v>
      </c>
      <c r="AR646" s="3" t="s">
        <v>80</v>
      </c>
      <c r="AS646" s="3" t="s">
        <v>110</v>
      </c>
      <c r="AT646" s="4" t="s">
        <v>66</v>
      </c>
      <c r="AU646" s="4" t="s">
        <v>66</v>
      </c>
      <c r="AV646" s="3" t="s">
        <v>188</v>
      </c>
      <c r="AW646" s="3" t="s">
        <v>97</v>
      </c>
      <c r="AX646" s="3" t="s">
        <v>457</v>
      </c>
      <c r="AY646" s="7">
        <v>38961.0</v>
      </c>
      <c r="AZ646" s="6">
        <v>2006.0</v>
      </c>
      <c r="BA646" s="3" t="s">
        <v>4381</v>
      </c>
      <c r="BB646" s="8" t="s">
        <v>4382</v>
      </c>
      <c r="BC646" s="4" t="s">
        <v>66</v>
      </c>
      <c r="BD646" s="3" t="s">
        <v>4383</v>
      </c>
      <c r="BE646" s="3" t="s">
        <v>87</v>
      </c>
      <c r="BF646" s="4" t="s">
        <v>66</v>
      </c>
      <c r="BG646" s="3" t="s">
        <v>88</v>
      </c>
      <c r="BH646" s="4" t="s">
        <v>66</v>
      </c>
    </row>
    <row r="647">
      <c r="A647" s="3">
        <v>655.0</v>
      </c>
      <c r="B647" s="3" t="s">
        <v>4384</v>
      </c>
      <c r="C647" s="3">
        <v>101310.0</v>
      </c>
      <c r="D647" s="3" t="s">
        <v>4385</v>
      </c>
      <c r="E647" s="3" t="s">
        <v>62</v>
      </c>
      <c r="F647" s="3" t="s">
        <v>4386</v>
      </c>
      <c r="G647" s="3" t="s">
        <v>2250</v>
      </c>
      <c r="H647" s="3" t="s">
        <v>2251</v>
      </c>
      <c r="I647" s="3">
        <v>2.0</v>
      </c>
      <c r="J647" s="3" t="s">
        <v>4344</v>
      </c>
      <c r="K647" s="3" t="s">
        <v>66</v>
      </c>
      <c r="L647" s="3" t="s">
        <v>66</v>
      </c>
      <c r="M647" s="4">
        <v>269.0</v>
      </c>
      <c r="N647" s="3" t="s">
        <v>92</v>
      </c>
      <c r="O647" s="3" t="s">
        <v>68</v>
      </c>
      <c r="P647" s="3" t="s">
        <v>66</v>
      </c>
      <c r="Q647" s="3" t="s">
        <v>66</v>
      </c>
      <c r="R647" s="3" t="s">
        <v>66</v>
      </c>
      <c r="S647" s="3" t="s">
        <v>71</v>
      </c>
      <c r="T647" s="3" t="s">
        <v>72</v>
      </c>
      <c r="U647" s="3" t="s">
        <v>73</v>
      </c>
      <c r="V647" s="3">
        <v>86.0</v>
      </c>
      <c r="W647" s="3" t="s">
        <v>74</v>
      </c>
      <c r="X647" s="3">
        <v>869.0</v>
      </c>
      <c r="Y647" s="3" t="s">
        <v>75</v>
      </c>
      <c r="Z647" s="3">
        <v>889.0</v>
      </c>
      <c r="AA647" s="4" t="s">
        <v>76</v>
      </c>
      <c r="AB647" s="5" t="s">
        <v>66</v>
      </c>
      <c r="AC647" s="5" t="s">
        <v>66</v>
      </c>
      <c r="AD647" s="5" t="s">
        <v>66</v>
      </c>
      <c r="AE647" s="5" t="s">
        <v>66</v>
      </c>
      <c r="AF647" s="4" t="s">
        <v>318</v>
      </c>
      <c r="AG647" s="3" t="s">
        <v>319</v>
      </c>
      <c r="AH647" s="4" t="s">
        <v>66</v>
      </c>
      <c r="AI647" s="4" t="s">
        <v>66</v>
      </c>
      <c r="AJ647" s="4" t="s">
        <v>66</v>
      </c>
      <c r="AK647" s="4" t="s">
        <v>66</v>
      </c>
      <c r="AL647" s="4">
        <v>7.0</v>
      </c>
      <c r="AM647" s="6" t="s">
        <v>1589</v>
      </c>
      <c r="AN647" s="4" t="s">
        <v>66</v>
      </c>
      <c r="AO647" s="4" t="s">
        <v>66</v>
      </c>
      <c r="AP647" s="4" t="s">
        <v>66</v>
      </c>
      <c r="AQ647" s="4" t="s">
        <v>66</v>
      </c>
      <c r="AR647" s="3" t="s">
        <v>110</v>
      </c>
      <c r="AS647" s="4" t="s">
        <v>66</v>
      </c>
      <c r="AT647" s="4" t="s">
        <v>66</v>
      </c>
      <c r="AU647" s="4" t="s">
        <v>66</v>
      </c>
      <c r="AV647" s="3" t="s">
        <v>81</v>
      </c>
      <c r="AW647" s="3" t="s">
        <v>237</v>
      </c>
      <c r="AX647" s="3" t="s">
        <v>457</v>
      </c>
      <c r="AY647" s="7">
        <v>19391.0</v>
      </c>
      <c r="AZ647" s="6">
        <v>1953.0</v>
      </c>
      <c r="BA647" s="3" t="s">
        <v>4387</v>
      </c>
      <c r="BB647" s="8" t="s">
        <v>4388</v>
      </c>
      <c r="BC647" s="4" t="s">
        <v>66</v>
      </c>
      <c r="BD647" s="3" t="s">
        <v>4389</v>
      </c>
      <c r="BE647" s="3" t="s">
        <v>87</v>
      </c>
      <c r="BF647" s="4" t="s">
        <v>66</v>
      </c>
      <c r="BG647" s="3" t="s">
        <v>88</v>
      </c>
      <c r="BH647" s="4" t="s">
        <v>66</v>
      </c>
    </row>
    <row r="648">
      <c r="A648" s="3">
        <v>656.0</v>
      </c>
      <c r="B648" s="3" t="s">
        <v>4390</v>
      </c>
      <c r="C648" s="3">
        <v>101311.0</v>
      </c>
      <c r="D648" s="3" t="s">
        <v>4391</v>
      </c>
      <c r="E648" s="6" t="s">
        <v>2737</v>
      </c>
      <c r="F648" s="3" t="s">
        <v>4392</v>
      </c>
      <c r="G648" s="3" t="s">
        <v>2250</v>
      </c>
      <c r="H648" s="3" t="s">
        <v>2251</v>
      </c>
      <c r="I648" s="3">
        <v>2.0</v>
      </c>
      <c r="J648" s="3" t="s">
        <v>4344</v>
      </c>
      <c r="K648" s="3" t="s">
        <v>66</v>
      </c>
      <c r="L648" s="3" t="s">
        <v>66</v>
      </c>
      <c r="M648" s="4">
        <v>269.0</v>
      </c>
      <c r="N648" s="3" t="s">
        <v>92</v>
      </c>
      <c r="O648" s="3" t="s">
        <v>68</v>
      </c>
      <c r="P648" s="3" t="s">
        <v>66</v>
      </c>
      <c r="Q648" s="3" t="s">
        <v>66</v>
      </c>
      <c r="R648" s="3" t="s">
        <v>66</v>
      </c>
      <c r="S648" s="3" t="s">
        <v>71</v>
      </c>
      <c r="T648" s="3" t="s">
        <v>72</v>
      </c>
      <c r="U648" s="3" t="s">
        <v>73</v>
      </c>
      <c r="V648" s="3">
        <v>86.0</v>
      </c>
      <c r="W648" s="3" t="s">
        <v>74</v>
      </c>
      <c r="X648" s="3">
        <v>869.0</v>
      </c>
      <c r="Y648" s="3" t="s">
        <v>75</v>
      </c>
      <c r="Z648" s="5" t="s">
        <v>66</v>
      </c>
      <c r="AA648" s="9" t="s">
        <v>66</v>
      </c>
      <c r="AB648" s="5" t="s">
        <v>66</v>
      </c>
      <c r="AC648" s="5" t="s">
        <v>66</v>
      </c>
      <c r="AD648" s="5" t="s">
        <v>66</v>
      </c>
      <c r="AE648" s="5" t="s">
        <v>66</v>
      </c>
      <c r="AF648" s="4" t="s">
        <v>106</v>
      </c>
      <c r="AG648" s="3" t="s">
        <v>107</v>
      </c>
      <c r="AH648" s="4" t="s">
        <v>66</v>
      </c>
      <c r="AI648" s="4" t="s">
        <v>66</v>
      </c>
      <c r="AJ648" s="4" t="s">
        <v>66</v>
      </c>
      <c r="AK648" s="4" t="s">
        <v>66</v>
      </c>
      <c r="AL648" s="4">
        <v>2.0</v>
      </c>
      <c r="AM648" s="3" t="s">
        <v>108</v>
      </c>
      <c r="AN648" s="4" t="s">
        <v>66</v>
      </c>
      <c r="AO648" s="4" t="s">
        <v>66</v>
      </c>
      <c r="AP648" s="4" t="s">
        <v>66</v>
      </c>
      <c r="AQ648" s="4" t="s">
        <v>66</v>
      </c>
      <c r="AR648" s="3" t="s">
        <v>80</v>
      </c>
      <c r="AS648" s="4" t="s">
        <v>66</v>
      </c>
      <c r="AT648" s="4" t="s">
        <v>66</v>
      </c>
      <c r="AU648" s="4" t="s">
        <v>66</v>
      </c>
      <c r="AV648" s="3" t="s">
        <v>81</v>
      </c>
      <c r="AW648" s="3" t="s">
        <v>97</v>
      </c>
      <c r="AX648" s="3" t="s">
        <v>4393</v>
      </c>
      <c r="AY648" s="7">
        <v>39995.0</v>
      </c>
      <c r="AZ648" s="6">
        <v>2009.0</v>
      </c>
      <c r="BA648" s="3" t="s">
        <v>4394</v>
      </c>
      <c r="BB648" s="8" t="s">
        <v>4395</v>
      </c>
      <c r="BC648" s="4" t="s">
        <v>66</v>
      </c>
      <c r="BD648" s="3" t="s">
        <v>4396</v>
      </c>
      <c r="BE648" s="3" t="s">
        <v>115</v>
      </c>
      <c r="BF648" s="4" t="s">
        <v>66</v>
      </c>
      <c r="BG648" s="3" t="s">
        <v>88</v>
      </c>
      <c r="BH648" s="4" t="s">
        <v>66</v>
      </c>
    </row>
    <row r="649">
      <c r="A649" s="3">
        <v>657.0</v>
      </c>
      <c r="B649" s="3" t="s">
        <v>4397</v>
      </c>
      <c r="C649" s="3">
        <v>101312.0</v>
      </c>
      <c r="D649" s="3" t="s">
        <v>4398</v>
      </c>
      <c r="E649" s="3" t="s">
        <v>62</v>
      </c>
      <c r="F649" s="3" t="s">
        <v>4399</v>
      </c>
      <c r="G649" s="3" t="s">
        <v>2250</v>
      </c>
      <c r="H649" s="3" t="s">
        <v>2251</v>
      </c>
      <c r="I649" s="3">
        <v>2.0</v>
      </c>
      <c r="J649" s="3" t="s">
        <v>4344</v>
      </c>
      <c r="K649" s="3" t="s">
        <v>66</v>
      </c>
      <c r="L649" s="3" t="s">
        <v>66</v>
      </c>
      <c r="M649" s="4">
        <v>269.0</v>
      </c>
      <c r="N649" s="3" t="s">
        <v>92</v>
      </c>
      <c r="O649" s="3" t="s">
        <v>68</v>
      </c>
      <c r="P649" s="3" t="s">
        <v>66</v>
      </c>
      <c r="Q649" s="3" t="s">
        <v>66</v>
      </c>
      <c r="R649" s="3" t="s">
        <v>66</v>
      </c>
      <c r="S649" s="3" t="s">
        <v>71</v>
      </c>
      <c r="T649" s="3" t="s">
        <v>181</v>
      </c>
      <c r="U649" s="3" t="s">
        <v>182</v>
      </c>
      <c r="V649" s="3">
        <v>85.0</v>
      </c>
      <c r="W649" s="3" t="s">
        <v>182</v>
      </c>
      <c r="X649" s="3">
        <v>855.0</v>
      </c>
      <c r="Y649" s="3" t="s">
        <v>183</v>
      </c>
      <c r="Z649" s="3">
        <v>853.0</v>
      </c>
      <c r="AA649" s="10" t="s">
        <v>184</v>
      </c>
      <c r="AB649" s="5" t="s">
        <v>66</v>
      </c>
      <c r="AC649" s="5" t="s">
        <v>66</v>
      </c>
      <c r="AD649" s="5" t="s">
        <v>66</v>
      </c>
      <c r="AE649" s="5" t="s">
        <v>66</v>
      </c>
      <c r="AF649" s="4" t="s">
        <v>185</v>
      </c>
      <c r="AG649" s="3" t="s">
        <v>186</v>
      </c>
      <c r="AH649" s="4" t="s">
        <v>66</v>
      </c>
      <c r="AI649" s="4" t="s">
        <v>66</v>
      </c>
      <c r="AJ649" s="4" t="s">
        <v>66</v>
      </c>
      <c r="AK649" s="4" t="s">
        <v>66</v>
      </c>
      <c r="AL649" s="4">
        <v>26.0</v>
      </c>
      <c r="AM649" s="3" t="s">
        <v>187</v>
      </c>
      <c r="AN649" s="4" t="s">
        <v>66</v>
      </c>
      <c r="AO649" s="4" t="s">
        <v>66</v>
      </c>
      <c r="AP649" s="4" t="s">
        <v>66</v>
      </c>
      <c r="AQ649" s="4" t="s">
        <v>66</v>
      </c>
      <c r="AR649" s="3" t="s">
        <v>110</v>
      </c>
      <c r="AS649" s="4" t="s">
        <v>66</v>
      </c>
      <c r="AT649" s="4" t="s">
        <v>66</v>
      </c>
      <c r="AU649" s="4" t="s">
        <v>66</v>
      </c>
      <c r="AV649" s="3" t="s">
        <v>188</v>
      </c>
      <c r="AW649" s="3" t="s">
        <v>97</v>
      </c>
      <c r="AX649" s="3" t="s">
        <v>4393</v>
      </c>
      <c r="AY649" s="7">
        <v>43009.0</v>
      </c>
      <c r="AZ649" s="6">
        <v>2017.0</v>
      </c>
      <c r="BA649" s="3" t="s">
        <v>4400</v>
      </c>
      <c r="BB649" s="8" t="s">
        <v>4401</v>
      </c>
      <c r="BC649" s="4" t="s">
        <v>66</v>
      </c>
      <c r="BD649" s="3" t="s">
        <v>4402</v>
      </c>
      <c r="BE649" s="3" t="s">
        <v>115</v>
      </c>
      <c r="BF649" s="4" t="s">
        <v>66</v>
      </c>
      <c r="BG649" s="4" t="s">
        <v>128</v>
      </c>
      <c r="BH649" s="4" t="s">
        <v>66</v>
      </c>
    </row>
    <row r="650">
      <c r="A650" s="3">
        <v>658.0</v>
      </c>
      <c r="B650" s="3" t="s">
        <v>4403</v>
      </c>
      <c r="C650" s="3">
        <v>101313.0</v>
      </c>
      <c r="D650" s="3" t="s">
        <v>4404</v>
      </c>
      <c r="E650" s="3" t="s">
        <v>62</v>
      </c>
      <c r="F650" s="3" t="s">
        <v>4405</v>
      </c>
      <c r="G650" s="3" t="s">
        <v>2250</v>
      </c>
      <c r="H650" s="3" t="s">
        <v>2251</v>
      </c>
      <c r="I650" s="3">
        <v>2.0</v>
      </c>
      <c r="J650" s="3" t="s">
        <v>4344</v>
      </c>
      <c r="K650" s="3" t="s">
        <v>66</v>
      </c>
      <c r="L650" s="3" t="s">
        <v>66</v>
      </c>
      <c r="M650" s="4">
        <v>269.0</v>
      </c>
      <c r="N650" s="3" t="s">
        <v>92</v>
      </c>
      <c r="O650" s="3" t="s">
        <v>68</v>
      </c>
      <c r="P650" s="3" t="s">
        <v>66</v>
      </c>
      <c r="Q650" s="3" t="s">
        <v>66</v>
      </c>
      <c r="R650" s="3" t="s">
        <v>66</v>
      </c>
      <c r="S650" s="3" t="s">
        <v>71</v>
      </c>
      <c r="T650" s="3" t="s">
        <v>72</v>
      </c>
      <c r="U650" s="3" t="s">
        <v>73</v>
      </c>
      <c r="V650" s="3">
        <v>86.0</v>
      </c>
      <c r="W650" s="3" t="s">
        <v>74</v>
      </c>
      <c r="X650" s="3">
        <v>861.0</v>
      </c>
      <c r="Y650" s="3" t="s">
        <v>94</v>
      </c>
      <c r="Z650" s="3">
        <v>862.0</v>
      </c>
      <c r="AA650" s="4" t="s">
        <v>95</v>
      </c>
      <c r="AB650" s="5" t="s">
        <v>66</v>
      </c>
      <c r="AC650" s="5" t="s">
        <v>66</v>
      </c>
      <c r="AD650" s="5" t="s">
        <v>66</v>
      </c>
      <c r="AE650" s="5" t="s">
        <v>66</v>
      </c>
      <c r="AF650" s="4" t="s">
        <v>106</v>
      </c>
      <c r="AG650" s="3" t="s">
        <v>107</v>
      </c>
      <c r="AH650" s="4" t="s">
        <v>66</v>
      </c>
      <c r="AI650" s="4" t="s">
        <v>66</v>
      </c>
      <c r="AJ650" s="4" t="s">
        <v>66</v>
      </c>
      <c r="AK650" s="4" t="s">
        <v>66</v>
      </c>
      <c r="AL650" s="4">
        <v>2.0</v>
      </c>
      <c r="AM650" s="3" t="s">
        <v>108</v>
      </c>
      <c r="AN650" s="4" t="s">
        <v>66</v>
      </c>
      <c r="AO650" s="4" t="s">
        <v>66</v>
      </c>
      <c r="AP650" s="4" t="s">
        <v>66</v>
      </c>
      <c r="AQ650" s="4" t="s">
        <v>66</v>
      </c>
      <c r="AR650" s="3" t="s">
        <v>80</v>
      </c>
      <c r="AS650" s="4" t="s">
        <v>66</v>
      </c>
      <c r="AT650" s="4" t="s">
        <v>66</v>
      </c>
      <c r="AU650" s="4" t="s">
        <v>66</v>
      </c>
      <c r="AV650" s="3" t="s">
        <v>81</v>
      </c>
      <c r="AW650" s="3" t="s">
        <v>189</v>
      </c>
      <c r="AX650" s="3" t="s">
        <v>4393</v>
      </c>
      <c r="AY650" s="7">
        <v>37834.0</v>
      </c>
      <c r="AZ650" s="6">
        <v>2003.0</v>
      </c>
      <c r="BA650" s="3" t="s">
        <v>4406</v>
      </c>
      <c r="BB650" s="8" t="s">
        <v>4407</v>
      </c>
      <c r="BC650" s="4" t="s">
        <v>66</v>
      </c>
      <c r="BD650" s="3" t="s">
        <v>4408</v>
      </c>
      <c r="BE650" s="3" t="s">
        <v>115</v>
      </c>
      <c r="BF650" s="4" t="s">
        <v>66</v>
      </c>
      <c r="BG650" s="3" t="s">
        <v>88</v>
      </c>
      <c r="BH650" s="4" t="s">
        <v>66</v>
      </c>
    </row>
    <row r="651">
      <c r="A651" s="3">
        <v>659.0</v>
      </c>
      <c r="B651" s="3" t="s">
        <v>4409</v>
      </c>
      <c r="C651" s="3">
        <v>101314.0</v>
      </c>
      <c r="D651" s="3" t="s">
        <v>4410</v>
      </c>
      <c r="E651" s="3" t="s">
        <v>131</v>
      </c>
      <c r="F651" s="3" t="s">
        <v>4411</v>
      </c>
      <c r="G651" s="3" t="s">
        <v>2250</v>
      </c>
      <c r="H651" s="3" t="s">
        <v>2251</v>
      </c>
      <c r="I651" s="3">
        <v>2.0</v>
      </c>
      <c r="J651" s="3" t="s">
        <v>4344</v>
      </c>
      <c r="K651" s="3" t="s">
        <v>66</v>
      </c>
      <c r="L651" s="3" t="s">
        <v>66</v>
      </c>
      <c r="M651" s="4">
        <v>269.0</v>
      </c>
      <c r="N651" s="3" t="s">
        <v>92</v>
      </c>
      <c r="O651" s="3" t="s">
        <v>68</v>
      </c>
      <c r="P651" s="3" t="s">
        <v>66</v>
      </c>
      <c r="Q651" s="3" t="s">
        <v>66</v>
      </c>
      <c r="R651" s="3" t="s">
        <v>66</v>
      </c>
      <c r="S651" s="3" t="s">
        <v>71</v>
      </c>
      <c r="T651" s="3" t="s">
        <v>72</v>
      </c>
      <c r="U651" s="3" t="s">
        <v>73</v>
      </c>
      <c r="V651" s="3">
        <v>86.0</v>
      </c>
      <c r="W651" s="3" t="s">
        <v>74</v>
      </c>
      <c r="X651" s="3">
        <v>869.0</v>
      </c>
      <c r="Y651" s="3" t="s">
        <v>75</v>
      </c>
      <c r="Z651" s="3">
        <v>861.0</v>
      </c>
      <c r="AA651" s="3" t="s">
        <v>94</v>
      </c>
      <c r="AB651" s="5" t="s">
        <v>66</v>
      </c>
      <c r="AC651" s="5" t="s">
        <v>66</v>
      </c>
      <c r="AD651" s="5" t="s">
        <v>66</v>
      </c>
      <c r="AE651" s="5" t="s">
        <v>66</v>
      </c>
      <c r="AF651" s="4" t="s">
        <v>106</v>
      </c>
      <c r="AG651" s="3" t="s">
        <v>107</v>
      </c>
      <c r="AH651" s="4" t="s">
        <v>66</v>
      </c>
      <c r="AI651" s="4" t="s">
        <v>66</v>
      </c>
      <c r="AJ651" s="4" t="s">
        <v>66</v>
      </c>
      <c r="AK651" s="4" t="s">
        <v>66</v>
      </c>
      <c r="AL651" s="4">
        <v>5.0</v>
      </c>
      <c r="AM651" s="3" t="s">
        <v>244</v>
      </c>
      <c r="AN651" s="4" t="s">
        <v>66</v>
      </c>
      <c r="AO651" s="4" t="s">
        <v>66</v>
      </c>
      <c r="AP651" s="4" t="s">
        <v>66</v>
      </c>
      <c r="AQ651" s="4" t="s">
        <v>66</v>
      </c>
      <c r="AR651" s="3" t="s">
        <v>80</v>
      </c>
      <c r="AS651" s="4" t="s">
        <v>66</v>
      </c>
      <c r="AT651" s="4" t="s">
        <v>66</v>
      </c>
      <c r="AU651" s="4" t="s">
        <v>66</v>
      </c>
      <c r="AV651" s="3" t="s">
        <v>81</v>
      </c>
      <c r="AW651" s="3" t="s">
        <v>1613</v>
      </c>
      <c r="AX651" s="3" t="s">
        <v>4393</v>
      </c>
      <c r="AY651" s="7">
        <v>43405.0</v>
      </c>
      <c r="AZ651" s="6">
        <v>2018.0</v>
      </c>
      <c r="BA651" s="3" t="s">
        <v>4412</v>
      </c>
      <c r="BB651" s="8" t="s">
        <v>4413</v>
      </c>
      <c r="BC651" s="4" t="s">
        <v>66</v>
      </c>
      <c r="BD651" s="3" t="s">
        <v>4414</v>
      </c>
      <c r="BE651" s="3" t="s">
        <v>115</v>
      </c>
      <c r="BF651" s="4" t="s">
        <v>66</v>
      </c>
      <c r="BG651" s="3" t="s">
        <v>88</v>
      </c>
      <c r="BH651" s="4" t="s">
        <v>66</v>
      </c>
    </row>
    <row r="652">
      <c r="A652" s="3">
        <v>660.0</v>
      </c>
      <c r="B652" s="3" t="s">
        <v>4415</v>
      </c>
      <c r="C652" s="3">
        <v>101315.0</v>
      </c>
      <c r="D652" s="3" t="s">
        <v>4416</v>
      </c>
      <c r="E652" s="3" t="s">
        <v>131</v>
      </c>
      <c r="F652" s="3" t="s">
        <v>4417</v>
      </c>
      <c r="G652" s="3" t="s">
        <v>2250</v>
      </c>
      <c r="H652" s="3" t="s">
        <v>2251</v>
      </c>
      <c r="I652" s="3">
        <v>2.0</v>
      </c>
      <c r="J652" s="3" t="s">
        <v>4344</v>
      </c>
      <c r="K652" s="3" t="s">
        <v>66</v>
      </c>
      <c r="L652" s="3" t="s">
        <v>66</v>
      </c>
      <c r="M652" s="4">
        <v>269.0</v>
      </c>
      <c r="N652" s="3" t="s">
        <v>92</v>
      </c>
      <c r="O652" s="3" t="s">
        <v>68</v>
      </c>
      <c r="P652" s="3" t="s">
        <v>66</v>
      </c>
      <c r="Q652" s="3" t="s">
        <v>66</v>
      </c>
      <c r="R652" s="3" t="s">
        <v>66</v>
      </c>
      <c r="S652" s="3" t="s">
        <v>71</v>
      </c>
      <c r="T652" s="3" t="s">
        <v>72</v>
      </c>
      <c r="U652" s="3" t="s">
        <v>73</v>
      </c>
      <c r="V652" s="3">
        <v>86.0</v>
      </c>
      <c r="W652" s="3" t="s">
        <v>74</v>
      </c>
      <c r="X652" s="3">
        <v>869.0</v>
      </c>
      <c r="Y652" s="3" t="s">
        <v>75</v>
      </c>
      <c r="Z652" s="3">
        <v>861.0</v>
      </c>
      <c r="AA652" s="3" t="s">
        <v>94</v>
      </c>
      <c r="AB652" s="5" t="s">
        <v>66</v>
      </c>
      <c r="AC652" s="5" t="s">
        <v>66</v>
      </c>
      <c r="AD652" s="5" t="s">
        <v>66</v>
      </c>
      <c r="AE652" s="5" t="s">
        <v>66</v>
      </c>
      <c r="AF652" s="4" t="s">
        <v>106</v>
      </c>
      <c r="AG652" s="3" t="s">
        <v>107</v>
      </c>
      <c r="AH652" s="4" t="s">
        <v>66</v>
      </c>
      <c r="AI652" s="4" t="s">
        <v>66</v>
      </c>
      <c r="AJ652" s="4" t="s">
        <v>66</v>
      </c>
      <c r="AK652" s="4" t="s">
        <v>66</v>
      </c>
      <c r="AL652" s="4">
        <v>5.0</v>
      </c>
      <c r="AM652" s="3" t="s">
        <v>244</v>
      </c>
      <c r="AN652" s="4" t="s">
        <v>66</v>
      </c>
      <c r="AO652" s="4" t="s">
        <v>66</v>
      </c>
      <c r="AP652" s="4" t="s">
        <v>66</v>
      </c>
      <c r="AQ652" s="4" t="s">
        <v>66</v>
      </c>
      <c r="AR652" s="3" t="s">
        <v>80</v>
      </c>
      <c r="AS652" s="4" t="s">
        <v>66</v>
      </c>
      <c r="AT652" s="4" t="s">
        <v>66</v>
      </c>
      <c r="AU652" s="4" t="s">
        <v>66</v>
      </c>
      <c r="AV652" s="3" t="s">
        <v>81</v>
      </c>
      <c r="AW652" s="3" t="s">
        <v>1613</v>
      </c>
      <c r="AX652" s="3" t="s">
        <v>4393</v>
      </c>
      <c r="AY652" s="7">
        <v>43466.0</v>
      </c>
      <c r="AZ652" s="6">
        <v>2019.0</v>
      </c>
      <c r="BA652" s="3" t="s">
        <v>4418</v>
      </c>
      <c r="BB652" s="8" t="s">
        <v>4419</v>
      </c>
      <c r="BC652" s="4" t="s">
        <v>66</v>
      </c>
      <c r="BD652" s="3" t="s">
        <v>4420</v>
      </c>
      <c r="BE652" s="3" t="s">
        <v>115</v>
      </c>
      <c r="BF652" s="4" t="s">
        <v>66</v>
      </c>
      <c r="BG652" s="3" t="s">
        <v>88</v>
      </c>
      <c r="BH652" s="4" t="s">
        <v>66</v>
      </c>
    </row>
    <row r="653">
      <c r="A653" s="3">
        <v>661.0</v>
      </c>
      <c r="B653" s="3" t="s">
        <v>4421</v>
      </c>
      <c r="C653" s="3">
        <v>101316.0</v>
      </c>
      <c r="D653" s="3" t="s">
        <v>4422</v>
      </c>
      <c r="E653" s="3" t="s">
        <v>62</v>
      </c>
      <c r="F653" s="3" t="s">
        <v>4423</v>
      </c>
      <c r="G653" s="3" t="s">
        <v>2250</v>
      </c>
      <c r="H653" s="3" t="s">
        <v>2251</v>
      </c>
      <c r="I653" s="3">
        <v>2.0</v>
      </c>
      <c r="J653" s="3" t="s">
        <v>4344</v>
      </c>
      <c r="K653" s="3" t="s">
        <v>66</v>
      </c>
      <c r="L653" s="3" t="s">
        <v>66</v>
      </c>
      <c r="M653" s="4">
        <v>269.0</v>
      </c>
      <c r="N653" s="3" t="s">
        <v>92</v>
      </c>
      <c r="O653" s="3" t="s">
        <v>68</v>
      </c>
      <c r="P653" s="3" t="s">
        <v>66</v>
      </c>
      <c r="Q653" s="3" t="s">
        <v>66</v>
      </c>
      <c r="R653" s="3" t="s">
        <v>66</v>
      </c>
      <c r="S653" s="3" t="s">
        <v>71</v>
      </c>
      <c r="T653" s="3" t="s">
        <v>72</v>
      </c>
      <c r="U653" s="3" t="s">
        <v>73</v>
      </c>
      <c r="V653" s="3">
        <v>86.0</v>
      </c>
      <c r="W653" s="3" t="s">
        <v>74</v>
      </c>
      <c r="X653" s="3">
        <v>861.0</v>
      </c>
      <c r="Y653" s="3" t="s">
        <v>94</v>
      </c>
      <c r="Z653" s="3">
        <v>862.0</v>
      </c>
      <c r="AA653" s="4" t="s">
        <v>95</v>
      </c>
      <c r="AB653" s="5" t="s">
        <v>66</v>
      </c>
      <c r="AC653" s="5" t="s">
        <v>66</v>
      </c>
      <c r="AD653" s="5" t="s">
        <v>66</v>
      </c>
      <c r="AE653" s="5" t="s">
        <v>66</v>
      </c>
      <c r="AF653" s="4" t="s">
        <v>106</v>
      </c>
      <c r="AG653" s="3" t="s">
        <v>107</v>
      </c>
      <c r="AH653" s="4" t="s">
        <v>66</v>
      </c>
      <c r="AI653" s="4" t="s">
        <v>66</v>
      </c>
      <c r="AJ653" s="4" t="s">
        <v>66</v>
      </c>
      <c r="AK653" s="4" t="s">
        <v>66</v>
      </c>
      <c r="AL653" s="4">
        <v>2.0</v>
      </c>
      <c r="AM653" s="3" t="s">
        <v>108</v>
      </c>
      <c r="AN653" s="4" t="s">
        <v>66</v>
      </c>
      <c r="AO653" s="4" t="s">
        <v>66</v>
      </c>
      <c r="AP653" s="4" t="s">
        <v>66</v>
      </c>
      <c r="AQ653" s="4" t="s">
        <v>66</v>
      </c>
      <c r="AR653" s="3" t="s">
        <v>80</v>
      </c>
      <c r="AS653" s="4" t="s">
        <v>66</v>
      </c>
      <c r="AT653" s="4" t="s">
        <v>66</v>
      </c>
      <c r="AU653" s="4" t="s">
        <v>66</v>
      </c>
      <c r="AV653" s="3" t="s">
        <v>81</v>
      </c>
      <c r="AW653" s="3" t="s">
        <v>189</v>
      </c>
      <c r="AX653" s="3" t="s">
        <v>4393</v>
      </c>
      <c r="AY653" s="7">
        <v>40210.0</v>
      </c>
      <c r="AZ653" s="6">
        <v>2010.0</v>
      </c>
      <c r="BA653" s="3" t="s">
        <v>4424</v>
      </c>
      <c r="BB653" s="8" t="s">
        <v>4425</v>
      </c>
      <c r="BC653" s="4" t="s">
        <v>66</v>
      </c>
      <c r="BD653" s="3" t="s">
        <v>4426</v>
      </c>
      <c r="BE653" s="3" t="s">
        <v>87</v>
      </c>
      <c r="BF653" s="4" t="s">
        <v>66</v>
      </c>
      <c r="BG653" s="3" t="s">
        <v>88</v>
      </c>
      <c r="BH653" s="4" t="s">
        <v>66</v>
      </c>
    </row>
    <row r="654">
      <c r="A654" s="3">
        <v>662.0</v>
      </c>
      <c r="B654" s="3" t="s">
        <v>4427</v>
      </c>
      <c r="C654" s="3">
        <v>101317.0</v>
      </c>
      <c r="D654" s="3" t="s">
        <v>4428</v>
      </c>
      <c r="E654" s="3" t="s">
        <v>104</v>
      </c>
      <c r="F654" s="3" t="s">
        <v>4429</v>
      </c>
      <c r="G654" s="3" t="s">
        <v>2250</v>
      </c>
      <c r="H654" s="3" t="s">
        <v>2251</v>
      </c>
      <c r="I654" s="3">
        <v>2.0</v>
      </c>
      <c r="J654" s="3" t="s">
        <v>4344</v>
      </c>
      <c r="K654" s="3" t="s">
        <v>66</v>
      </c>
      <c r="L654" s="3" t="s">
        <v>66</v>
      </c>
      <c r="M654" s="4">
        <v>269.0</v>
      </c>
      <c r="N654" s="3" t="s">
        <v>4430</v>
      </c>
      <c r="O654" s="3" t="s">
        <v>68</v>
      </c>
      <c r="P654" s="3" t="s">
        <v>66</v>
      </c>
      <c r="Q654" s="3" t="s">
        <v>66</v>
      </c>
      <c r="R654" s="3" t="s">
        <v>66</v>
      </c>
      <c r="S654" s="3" t="s">
        <v>71</v>
      </c>
      <c r="T654" s="3" t="s">
        <v>72</v>
      </c>
      <c r="U654" s="3" t="s">
        <v>73</v>
      </c>
      <c r="V654" s="3">
        <v>86.0</v>
      </c>
      <c r="W654" s="3" t="s">
        <v>74</v>
      </c>
      <c r="X654" s="3">
        <v>861.0</v>
      </c>
      <c r="Y654" s="3" t="s">
        <v>94</v>
      </c>
      <c r="Z654" s="3">
        <v>869.0</v>
      </c>
      <c r="AA654" s="4" t="s">
        <v>75</v>
      </c>
      <c r="AB654" s="5" t="s">
        <v>66</v>
      </c>
      <c r="AC654" s="5" t="s">
        <v>66</v>
      </c>
      <c r="AD654" s="5" t="s">
        <v>66</v>
      </c>
      <c r="AE654" s="5" t="s">
        <v>66</v>
      </c>
      <c r="AF654" s="4" t="s">
        <v>106</v>
      </c>
      <c r="AG654" s="3" t="s">
        <v>107</v>
      </c>
      <c r="AH654" s="4" t="s">
        <v>66</v>
      </c>
      <c r="AI654" s="4" t="s">
        <v>66</v>
      </c>
      <c r="AJ654" s="4" t="s">
        <v>66</v>
      </c>
      <c r="AK654" s="4" t="s">
        <v>66</v>
      </c>
      <c r="AL654" s="4">
        <v>2.0</v>
      </c>
      <c r="AM654" s="3" t="s">
        <v>108</v>
      </c>
      <c r="AN654" s="4" t="s">
        <v>66</v>
      </c>
      <c r="AO654" s="4" t="s">
        <v>66</v>
      </c>
      <c r="AP654" s="4" t="s">
        <v>66</v>
      </c>
      <c r="AQ654" s="4" t="s">
        <v>66</v>
      </c>
      <c r="AR654" s="3" t="s">
        <v>80</v>
      </c>
      <c r="AS654" s="4" t="s">
        <v>66</v>
      </c>
      <c r="AT654" s="4" t="s">
        <v>66</v>
      </c>
      <c r="AU654" s="4" t="s">
        <v>66</v>
      </c>
      <c r="AV654" s="3" t="s">
        <v>81</v>
      </c>
      <c r="AW654" s="3" t="s">
        <v>339</v>
      </c>
      <c r="AX654" s="3" t="s">
        <v>4431</v>
      </c>
      <c r="AY654" s="7">
        <v>43405.0</v>
      </c>
      <c r="AZ654" s="6">
        <v>2018.0</v>
      </c>
      <c r="BA654" s="3" t="s">
        <v>4432</v>
      </c>
      <c r="BB654" s="8" t="s">
        <v>4433</v>
      </c>
      <c r="BC654" s="4" t="s">
        <v>66</v>
      </c>
      <c r="BD654" s="3" t="s">
        <v>4434</v>
      </c>
      <c r="BE654" s="3" t="s">
        <v>87</v>
      </c>
      <c r="BF654" s="4" t="s">
        <v>66</v>
      </c>
      <c r="BG654" s="3" t="s">
        <v>88</v>
      </c>
      <c r="BH654" s="4" t="s">
        <v>66</v>
      </c>
    </row>
    <row r="655">
      <c r="A655" s="3">
        <v>663.0</v>
      </c>
      <c r="B655" s="3" t="s">
        <v>4435</v>
      </c>
      <c r="C655" s="3">
        <v>101318.0</v>
      </c>
      <c r="D655" s="3" t="s">
        <v>4436</v>
      </c>
      <c r="E655" s="3" t="s">
        <v>131</v>
      </c>
      <c r="F655" s="3" t="s">
        <v>4437</v>
      </c>
      <c r="G655" s="3" t="s">
        <v>2250</v>
      </c>
      <c r="H655" s="3" t="s">
        <v>2251</v>
      </c>
      <c r="I655" s="3">
        <v>2.0</v>
      </c>
      <c r="J655" s="3" t="s">
        <v>4344</v>
      </c>
      <c r="K655" s="3" t="s">
        <v>66</v>
      </c>
      <c r="L655" s="3" t="s">
        <v>66</v>
      </c>
      <c r="M655" s="4">
        <v>269.0</v>
      </c>
      <c r="N655" s="3" t="s">
        <v>4430</v>
      </c>
      <c r="O655" s="3" t="s">
        <v>68</v>
      </c>
      <c r="P655" s="3" t="s">
        <v>66</v>
      </c>
      <c r="Q655" s="3" t="s">
        <v>66</v>
      </c>
      <c r="R655" s="3" t="s">
        <v>66</v>
      </c>
      <c r="S655" s="3" t="s">
        <v>71</v>
      </c>
      <c r="T655" s="3" t="s">
        <v>72</v>
      </c>
      <c r="U655" s="3" t="s">
        <v>73</v>
      </c>
      <c r="V655" s="3">
        <v>86.0</v>
      </c>
      <c r="W655" s="3" t="s">
        <v>74</v>
      </c>
      <c r="X655" s="3">
        <v>861.0</v>
      </c>
      <c r="Y655" s="3" t="s">
        <v>94</v>
      </c>
      <c r="Z655" s="3">
        <v>869.0</v>
      </c>
      <c r="AA655" s="4" t="s">
        <v>75</v>
      </c>
      <c r="AB655" s="5" t="s">
        <v>66</v>
      </c>
      <c r="AC655" s="5" t="s">
        <v>66</v>
      </c>
      <c r="AD655" s="5" t="s">
        <v>66</v>
      </c>
      <c r="AE655" s="5" t="s">
        <v>66</v>
      </c>
      <c r="AF655" s="4" t="s">
        <v>318</v>
      </c>
      <c r="AG655" s="3" t="s">
        <v>319</v>
      </c>
      <c r="AH655" s="4" t="s">
        <v>66</v>
      </c>
      <c r="AI655" s="4" t="s">
        <v>66</v>
      </c>
      <c r="AJ655" s="4" t="s">
        <v>66</v>
      </c>
      <c r="AK655" s="4" t="s">
        <v>66</v>
      </c>
      <c r="AL655" s="4">
        <v>7.0</v>
      </c>
      <c r="AM655" s="3" t="s">
        <v>320</v>
      </c>
      <c r="AN655" s="4" t="s">
        <v>66</v>
      </c>
      <c r="AO655" s="4" t="s">
        <v>66</v>
      </c>
      <c r="AP655" s="4" t="s">
        <v>66</v>
      </c>
      <c r="AQ655" s="4" t="s">
        <v>66</v>
      </c>
      <c r="AR655" s="3" t="s">
        <v>80</v>
      </c>
      <c r="AS655" s="4" t="s">
        <v>66</v>
      </c>
      <c r="AT655" s="4" t="s">
        <v>66</v>
      </c>
      <c r="AU655" s="4" t="s">
        <v>66</v>
      </c>
      <c r="AV655" s="3" t="s">
        <v>81</v>
      </c>
      <c r="AW655" s="3" t="s">
        <v>1613</v>
      </c>
      <c r="AX655" s="3" t="s">
        <v>3947</v>
      </c>
      <c r="AY655" s="7">
        <v>43647.0</v>
      </c>
      <c r="AZ655" s="6">
        <v>2019.0</v>
      </c>
      <c r="BA655" s="3" t="s">
        <v>4438</v>
      </c>
      <c r="BB655" s="8" t="s">
        <v>4439</v>
      </c>
      <c r="BC655" s="4" t="s">
        <v>66</v>
      </c>
      <c r="BD655" s="3" t="s">
        <v>4440</v>
      </c>
      <c r="BE655" s="3" t="s">
        <v>115</v>
      </c>
      <c r="BF655" s="4" t="s">
        <v>66</v>
      </c>
      <c r="BG655" s="3" t="s">
        <v>88</v>
      </c>
      <c r="BH655" s="4" t="s">
        <v>66</v>
      </c>
    </row>
    <row r="656">
      <c r="A656" s="3">
        <v>664.0</v>
      </c>
      <c r="B656" s="3" t="s">
        <v>4441</v>
      </c>
      <c r="C656" s="3">
        <v>101319.0</v>
      </c>
      <c r="D656" s="3" t="s">
        <v>4442</v>
      </c>
      <c r="E656" s="3" t="s">
        <v>62</v>
      </c>
      <c r="F656" s="3" t="s">
        <v>4443</v>
      </c>
      <c r="G656" s="3" t="s">
        <v>2250</v>
      </c>
      <c r="H656" s="3" t="s">
        <v>2251</v>
      </c>
      <c r="I656" s="3">
        <v>7.0</v>
      </c>
      <c r="J656" s="3" t="s">
        <v>4444</v>
      </c>
      <c r="K656" s="3" t="s">
        <v>66</v>
      </c>
      <c r="L656" s="3" t="s">
        <v>66</v>
      </c>
      <c r="M656" s="4" t="s">
        <v>66</v>
      </c>
      <c r="N656" s="3" t="s">
        <v>3959</v>
      </c>
      <c r="O656" s="3" t="s">
        <v>68</v>
      </c>
      <c r="P656" s="3" t="s">
        <v>66</v>
      </c>
      <c r="Q656" s="3" t="s">
        <v>66</v>
      </c>
      <c r="R656" s="3" t="s">
        <v>66</v>
      </c>
      <c r="S656" s="3" t="s">
        <v>71</v>
      </c>
      <c r="T656" s="3" t="s">
        <v>72</v>
      </c>
      <c r="U656" s="3" t="s">
        <v>73</v>
      </c>
      <c r="V656" s="3">
        <v>86.0</v>
      </c>
      <c r="W656" s="3" t="s">
        <v>74</v>
      </c>
      <c r="X656" s="3">
        <v>869.0</v>
      </c>
      <c r="Y656" s="3" t="s">
        <v>75</v>
      </c>
      <c r="Z656" s="3">
        <v>861.0</v>
      </c>
      <c r="AA656" s="3" t="s">
        <v>94</v>
      </c>
      <c r="AB656" s="5" t="s">
        <v>66</v>
      </c>
      <c r="AC656" s="5" t="s">
        <v>66</v>
      </c>
      <c r="AD656" s="5" t="s">
        <v>66</v>
      </c>
      <c r="AE656" s="5" t="s">
        <v>66</v>
      </c>
      <c r="AF656" s="4" t="s">
        <v>106</v>
      </c>
      <c r="AG656" s="3" t="s">
        <v>107</v>
      </c>
      <c r="AH656" s="4" t="s">
        <v>66</v>
      </c>
      <c r="AI656" s="4" t="s">
        <v>66</v>
      </c>
      <c r="AJ656" s="4" t="s">
        <v>66</v>
      </c>
      <c r="AK656" s="4" t="s">
        <v>66</v>
      </c>
      <c r="AL656" s="4">
        <v>2.0</v>
      </c>
      <c r="AM656" s="3" t="s">
        <v>108</v>
      </c>
      <c r="AN656" s="4" t="s">
        <v>66</v>
      </c>
      <c r="AO656" s="4" t="s">
        <v>66</v>
      </c>
      <c r="AP656" s="4" t="s">
        <v>66</v>
      </c>
      <c r="AQ656" s="4" t="s">
        <v>66</v>
      </c>
      <c r="AR656" s="6" t="s">
        <v>80</v>
      </c>
      <c r="AS656" s="6" t="s">
        <v>109</v>
      </c>
      <c r="AT656" s="4" t="s">
        <v>66</v>
      </c>
      <c r="AU656" s="4" t="s">
        <v>66</v>
      </c>
      <c r="AV656" s="3" t="s">
        <v>81</v>
      </c>
      <c r="AW656" s="3" t="s">
        <v>189</v>
      </c>
      <c r="AX656" s="3" t="s">
        <v>457</v>
      </c>
      <c r="AY656" s="7">
        <v>39722.0</v>
      </c>
      <c r="AZ656" s="6">
        <v>2008.0</v>
      </c>
      <c r="BA656" s="3" t="s">
        <v>4445</v>
      </c>
      <c r="BB656" s="8" t="s">
        <v>4446</v>
      </c>
      <c r="BC656" s="4" t="s">
        <v>66</v>
      </c>
      <c r="BD656" s="3" t="s">
        <v>4447</v>
      </c>
      <c r="BE656" s="3" t="s">
        <v>87</v>
      </c>
      <c r="BF656" s="4" t="s">
        <v>66</v>
      </c>
      <c r="BG656" s="3" t="s">
        <v>88</v>
      </c>
      <c r="BH656" s="4" t="s">
        <v>66</v>
      </c>
    </row>
    <row r="657">
      <c r="A657" s="3">
        <v>665.0</v>
      </c>
      <c r="B657" s="3" t="s">
        <v>4448</v>
      </c>
      <c r="C657" s="3">
        <v>101320.0</v>
      </c>
      <c r="D657" s="3" t="s">
        <v>4449</v>
      </c>
      <c r="E657" s="3" t="s">
        <v>62</v>
      </c>
      <c r="F657" s="3" t="s">
        <v>4450</v>
      </c>
      <c r="G657" s="3" t="s">
        <v>2250</v>
      </c>
      <c r="H657" s="3" t="s">
        <v>2251</v>
      </c>
      <c r="I657" s="3">
        <v>7.0</v>
      </c>
      <c r="J657" s="3" t="s">
        <v>4444</v>
      </c>
      <c r="K657" s="3" t="s">
        <v>66</v>
      </c>
      <c r="L657" s="3" t="s">
        <v>66</v>
      </c>
      <c r="M657" s="4" t="s">
        <v>66</v>
      </c>
      <c r="N657" s="3" t="s">
        <v>3959</v>
      </c>
      <c r="O657" s="3" t="s">
        <v>68</v>
      </c>
      <c r="P657" s="3" t="s">
        <v>66</v>
      </c>
      <c r="Q657" s="3" t="s">
        <v>66</v>
      </c>
      <c r="R657" s="3" t="s">
        <v>66</v>
      </c>
      <c r="S657" s="3" t="s">
        <v>71</v>
      </c>
      <c r="T657" s="3" t="s">
        <v>72</v>
      </c>
      <c r="U657" s="3" t="s">
        <v>73</v>
      </c>
      <c r="V657" s="3">
        <v>86.0</v>
      </c>
      <c r="W657" s="3" t="s">
        <v>74</v>
      </c>
      <c r="X657" s="3">
        <v>862.0</v>
      </c>
      <c r="Y657" s="3" t="s">
        <v>95</v>
      </c>
      <c r="Z657" s="3">
        <v>869.0</v>
      </c>
      <c r="AA657" s="4" t="s">
        <v>75</v>
      </c>
      <c r="AB657" s="5" t="s">
        <v>66</v>
      </c>
      <c r="AC657" s="5" t="s">
        <v>66</v>
      </c>
      <c r="AD657" s="5" t="s">
        <v>66</v>
      </c>
      <c r="AE657" s="5" t="s">
        <v>66</v>
      </c>
      <c r="AF657" s="4" t="s">
        <v>106</v>
      </c>
      <c r="AG657" s="3" t="s">
        <v>107</v>
      </c>
      <c r="AH657" s="4" t="s">
        <v>66</v>
      </c>
      <c r="AI657" s="4" t="s">
        <v>66</v>
      </c>
      <c r="AJ657" s="4" t="s">
        <v>66</v>
      </c>
      <c r="AK657" s="4" t="s">
        <v>66</v>
      </c>
      <c r="AL657" s="4">
        <v>2.0</v>
      </c>
      <c r="AM657" s="3" t="s">
        <v>108</v>
      </c>
      <c r="AN657" s="4" t="s">
        <v>66</v>
      </c>
      <c r="AO657" s="4" t="s">
        <v>66</v>
      </c>
      <c r="AP657" s="4" t="s">
        <v>66</v>
      </c>
      <c r="AQ657" s="4" t="s">
        <v>66</v>
      </c>
      <c r="AR657" s="6" t="s">
        <v>80</v>
      </c>
      <c r="AS657" s="4" t="s">
        <v>66</v>
      </c>
      <c r="AT657" s="4" t="s">
        <v>66</v>
      </c>
      <c r="AU657" s="4" t="s">
        <v>66</v>
      </c>
      <c r="AV657" s="3" t="s">
        <v>81</v>
      </c>
      <c r="AW657" s="3" t="s">
        <v>189</v>
      </c>
      <c r="AX657" s="3" t="s">
        <v>457</v>
      </c>
      <c r="AY657" s="7">
        <v>35462.0</v>
      </c>
      <c r="AZ657" s="6">
        <v>1997.0</v>
      </c>
      <c r="BA657" s="3" t="s">
        <v>4451</v>
      </c>
      <c r="BB657" s="8" t="s">
        <v>4452</v>
      </c>
      <c r="BC657" s="4" t="s">
        <v>66</v>
      </c>
      <c r="BD657" s="3" t="s">
        <v>4453</v>
      </c>
      <c r="BE657" s="3" t="s">
        <v>87</v>
      </c>
      <c r="BF657" s="4" t="s">
        <v>66</v>
      </c>
      <c r="BG657" s="3" t="s">
        <v>88</v>
      </c>
      <c r="BH657" s="4" t="s">
        <v>66</v>
      </c>
    </row>
    <row r="658">
      <c r="A658" s="3">
        <v>666.0</v>
      </c>
      <c r="B658" s="3" t="s">
        <v>4454</v>
      </c>
      <c r="C658" s="3">
        <v>101321.0</v>
      </c>
      <c r="D658" s="3" t="s">
        <v>4455</v>
      </c>
      <c r="E658" s="3" t="s">
        <v>62</v>
      </c>
      <c r="F658" s="3" t="s">
        <v>4456</v>
      </c>
      <c r="G658" s="3" t="s">
        <v>2250</v>
      </c>
      <c r="H658" s="3" t="s">
        <v>2251</v>
      </c>
      <c r="I658" s="3">
        <v>7.0</v>
      </c>
      <c r="J658" s="3" t="s">
        <v>4444</v>
      </c>
      <c r="K658" s="3" t="s">
        <v>66</v>
      </c>
      <c r="L658" s="3" t="s">
        <v>66</v>
      </c>
      <c r="M658" s="4" t="s">
        <v>66</v>
      </c>
      <c r="N658" s="3" t="s">
        <v>3959</v>
      </c>
      <c r="O658" s="3" t="s">
        <v>68</v>
      </c>
      <c r="P658" s="3" t="s">
        <v>66</v>
      </c>
      <c r="Q658" s="3" t="s">
        <v>66</v>
      </c>
      <c r="R658" s="3" t="s">
        <v>66</v>
      </c>
      <c r="S658" s="3" t="s">
        <v>71</v>
      </c>
      <c r="T658" s="3" t="s">
        <v>72</v>
      </c>
      <c r="U658" s="3" t="s">
        <v>73</v>
      </c>
      <c r="V658" s="3">
        <v>86.0</v>
      </c>
      <c r="W658" s="3" t="s">
        <v>74</v>
      </c>
      <c r="X658" s="3">
        <v>862.0</v>
      </c>
      <c r="Y658" s="3" t="s">
        <v>95</v>
      </c>
      <c r="Z658" s="3">
        <v>869.0</v>
      </c>
      <c r="AA658" s="4" t="s">
        <v>75</v>
      </c>
      <c r="AB658" s="5" t="s">
        <v>66</v>
      </c>
      <c r="AC658" s="5" t="s">
        <v>66</v>
      </c>
      <c r="AD658" s="5" t="s">
        <v>66</v>
      </c>
      <c r="AE658" s="5" t="s">
        <v>66</v>
      </c>
      <c r="AF658" s="4" t="s">
        <v>106</v>
      </c>
      <c r="AG658" s="3" t="s">
        <v>107</v>
      </c>
      <c r="AH658" s="4" t="s">
        <v>66</v>
      </c>
      <c r="AI658" s="4" t="s">
        <v>66</v>
      </c>
      <c r="AJ658" s="4" t="s">
        <v>66</v>
      </c>
      <c r="AK658" s="4" t="s">
        <v>66</v>
      </c>
      <c r="AL658" s="4">
        <v>2.0</v>
      </c>
      <c r="AM658" s="3" t="s">
        <v>108</v>
      </c>
      <c r="AN658" s="4" t="s">
        <v>66</v>
      </c>
      <c r="AO658" s="4" t="s">
        <v>66</v>
      </c>
      <c r="AP658" s="4" t="s">
        <v>66</v>
      </c>
      <c r="AQ658" s="4" t="s">
        <v>66</v>
      </c>
      <c r="AR658" s="6" t="s">
        <v>80</v>
      </c>
      <c r="AS658" s="4" t="s">
        <v>66</v>
      </c>
      <c r="AT658" s="4" t="s">
        <v>66</v>
      </c>
      <c r="AU658" s="4" t="s">
        <v>66</v>
      </c>
      <c r="AV658" s="3" t="s">
        <v>81</v>
      </c>
      <c r="AW658" s="3" t="s">
        <v>189</v>
      </c>
      <c r="AX658" s="3" t="s">
        <v>457</v>
      </c>
      <c r="AY658" s="7">
        <v>20729.0</v>
      </c>
      <c r="AZ658" s="6">
        <v>1956.0</v>
      </c>
      <c r="BA658" s="3" t="s">
        <v>4457</v>
      </c>
      <c r="BB658" s="8" t="s">
        <v>4458</v>
      </c>
      <c r="BC658" s="4" t="s">
        <v>66</v>
      </c>
      <c r="BD658" s="3" t="s">
        <v>4459</v>
      </c>
      <c r="BE658" s="3" t="s">
        <v>87</v>
      </c>
      <c r="BF658" s="4" t="s">
        <v>66</v>
      </c>
      <c r="BG658" s="3" t="s">
        <v>88</v>
      </c>
      <c r="BH658" s="4" t="s">
        <v>66</v>
      </c>
    </row>
    <row r="659">
      <c r="A659" s="3">
        <v>667.0</v>
      </c>
      <c r="B659" s="3" t="s">
        <v>4460</v>
      </c>
      <c r="C659" s="3">
        <v>101322.0</v>
      </c>
      <c r="D659" s="3" t="s">
        <v>4461</v>
      </c>
      <c r="E659" s="3" t="s">
        <v>62</v>
      </c>
      <c r="F659" s="3" t="s">
        <v>4462</v>
      </c>
      <c r="G659" s="3" t="s">
        <v>2250</v>
      </c>
      <c r="H659" s="3" t="s">
        <v>2251</v>
      </c>
      <c r="I659" s="3">
        <v>7.0</v>
      </c>
      <c r="J659" s="3" t="s">
        <v>4444</v>
      </c>
      <c r="K659" s="3" t="s">
        <v>66</v>
      </c>
      <c r="L659" s="3" t="s">
        <v>66</v>
      </c>
      <c r="M659" s="4" t="s">
        <v>66</v>
      </c>
      <c r="N659" s="3" t="s">
        <v>3959</v>
      </c>
      <c r="O659" s="3" t="s">
        <v>68</v>
      </c>
      <c r="P659" s="3" t="s">
        <v>66</v>
      </c>
      <c r="Q659" s="3" t="s">
        <v>66</v>
      </c>
      <c r="R659" s="3" t="s">
        <v>66</v>
      </c>
      <c r="S659" s="3" t="s">
        <v>71</v>
      </c>
      <c r="T659" s="3" t="s">
        <v>72</v>
      </c>
      <c r="U659" s="3" t="s">
        <v>73</v>
      </c>
      <c r="V659" s="3">
        <v>85.0</v>
      </c>
      <c r="W659" s="3" t="s">
        <v>182</v>
      </c>
      <c r="X659" s="3">
        <v>862.0</v>
      </c>
      <c r="Y659" s="3" t="s">
        <v>95</v>
      </c>
      <c r="Z659" s="3">
        <v>869.0</v>
      </c>
      <c r="AA659" s="4" t="s">
        <v>75</v>
      </c>
      <c r="AB659" s="5" t="s">
        <v>66</v>
      </c>
      <c r="AC659" s="5" t="s">
        <v>66</v>
      </c>
      <c r="AD659" s="5" t="s">
        <v>66</v>
      </c>
      <c r="AE659" s="5" t="s">
        <v>66</v>
      </c>
      <c r="AF659" s="4" t="s">
        <v>106</v>
      </c>
      <c r="AG659" s="3" t="s">
        <v>107</v>
      </c>
      <c r="AH659" s="4" t="s">
        <v>66</v>
      </c>
      <c r="AI659" s="4" t="s">
        <v>66</v>
      </c>
      <c r="AJ659" s="4" t="s">
        <v>66</v>
      </c>
      <c r="AK659" s="4" t="s">
        <v>66</v>
      </c>
      <c r="AL659" s="4">
        <v>2.0</v>
      </c>
      <c r="AM659" s="3" t="s">
        <v>108</v>
      </c>
      <c r="AN659" s="4" t="s">
        <v>66</v>
      </c>
      <c r="AO659" s="4" t="s">
        <v>66</v>
      </c>
      <c r="AP659" s="4" t="s">
        <v>66</v>
      </c>
      <c r="AQ659" s="4" t="s">
        <v>66</v>
      </c>
      <c r="AR659" s="6" t="s">
        <v>80</v>
      </c>
      <c r="AS659" s="4" t="s">
        <v>66</v>
      </c>
      <c r="AT659" s="4" t="s">
        <v>66</v>
      </c>
      <c r="AU659" s="4" t="s">
        <v>66</v>
      </c>
      <c r="AV659" s="3" t="s">
        <v>81</v>
      </c>
      <c r="AW659" s="3" t="s">
        <v>189</v>
      </c>
      <c r="AX659" s="3" t="s">
        <v>457</v>
      </c>
      <c r="AY659" s="7">
        <v>35704.0</v>
      </c>
      <c r="AZ659" s="6">
        <v>1997.0</v>
      </c>
      <c r="BA659" s="3" t="s">
        <v>4463</v>
      </c>
      <c r="BB659" s="8" t="s">
        <v>4464</v>
      </c>
      <c r="BC659" s="4" t="s">
        <v>66</v>
      </c>
      <c r="BD659" s="3" t="s">
        <v>4465</v>
      </c>
      <c r="BE659" s="3" t="s">
        <v>87</v>
      </c>
      <c r="BF659" s="4" t="s">
        <v>66</v>
      </c>
      <c r="BG659" s="3" t="s">
        <v>88</v>
      </c>
      <c r="BH659" s="4" t="s">
        <v>66</v>
      </c>
    </row>
    <row r="660">
      <c r="A660" s="3">
        <v>668.0</v>
      </c>
      <c r="B660" s="3" t="s">
        <v>4466</v>
      </c>
      <c r="C660" s="3">
        <v>101323.0</v>
      </c>
      <c r="D660" s="3" t="s">
        <v>4467</v>
      </c>
      <c r="E660" s="3" t="s">
        <v>62</v>
      </c>
      <c r="F660" s="3" t="s">
        <v>4468</v>
      </c>
      <c r="G660" s="3" t="s">
        <v>2250</v>
      </c>
      <c r="H660" s="3" t="s">
        <v>2251</v>
      </c>
      <c r="I660" s="3">
        <v>7.0</v>
      </c>
      <c r="J660" s="3" t="s">
        <v>4444</v>
      </c>
      <c r="K660" s="3" t="s">
        <v>66</v>
      </c>
      <c r="L660" s="3" t="s">
        <v>66</v>
      </c>
      <c r="M660" s="4" t="s">
        <v>66</v>
      </c>
      <c r="N660" s="3" t="s">
        <v>3959</v>
      </c>
      <c r="O660" s="3" t="s">
        <v>68</v>
      </c>
      <c r="P660" s="3" t="s">
        <v>66</v>
      </c>
      <c r="Q660" s="3" t="s">
        <v>66</v>
      </c>
      <c r="R660" s="3" t="s">
        <v>66</v>
      </c>
      <c r="S660" s="3" t="s">
        <v>71</v>
      </c>
      <c r="T660" s="3" t="s">
        <v>72</v>
      </c>
      <c r="U660" s="3" t="s">
        <v>73</v>
      </c>
      <c r="V660" s="3">
        <v>85.0</v>
      </c>
      <c r="W660" s="3" t="s">
        <v>182</v>
      </c>
      <c r="X660" s="3">
        <v>862.0</v>
      </c>
      <c r="Y660" s="3" t="s">
        <v>95</v>
      </c>
      <c r="Z660" s="3">
        <v>869.0</v>
      </c>
      <c r="AA660" s="4" t="s">
        <v>75</v>
      </c>
      <c r="AB660" s="5" t="s">
        <v>66</v>
      </c>
      <c r="AC660" s="5" t="s">
        <v>66</v>
      </c>
      <c r="AD660" s="5" t="s">
        <v>66</v>
      </c>
      <c r="AE660" s="5" t="s">
        <v>66</v>
      </c>
      <c r="AF660" s="4" t="s">
        <v>106</v>
      </c>
      <c r="AG660" s="3" t="s">
        <v>107</v>
      </c>
      <c r="AH660" s="4" t="s">
        <v>66</v>
      </c>
      <c r="AI660" s="4" t="s">
        <v>66</v>
      </c>
      <c r="AJ660" s="4" t="s">
        <v>66</v>
      </c>
      <c r="AK660" s="4" t="s">
        <v>66</v>
      </c>
      <c r="AL660" s="4">
        <v>2.0</v>
      </c>
      <c r="AM660" s="3" t="s">
        <v>108</v>
      </c>
      <c r="AN660" s="4" t="s">
        <v>66</v>
      </c>
      <c r="AO660" s="4" t="s">
        <v>66</v>
      </c>
      <c r="AP660" s="4" t="s">
        <v>66</v>
      </c>
      <c r="AQ660" s="4" t="s">
        <v>66</v>
      </c>
      <c r="AR660" s="6" t="s">
        <v>80</v>
      </c>
      <c r="AS660" s="4" t="s">
        <v>66</v>
      </c>
      <c r="AT660" s="4" t="s">
        <v>66</v>
      </c>
      <c r="AU660" s="4" t="s">
        <v>66</v>
      </c>
      <c r="AV660" s="3" t="s">
        <v>81</v>
      </c>
      <c r="AW660" s="3" t="s">
        <v>189</v>
      </c>
      <c r="AX660" s="3" t="s">
        <v>457</v>
      </c>
      <c r="AY660" s="7">
        <v>36220.0</v>
      </c>
      <c r="AZ660" s="6">
        <v>1999.0</v>
      </c>
      <c r="BA660" s="3" t="s">
        <v>4469</v>
      </c>
      <c r="BB660" s="8" t="s">
        <v>4470</v>
      </c>
      <c r="BC660" s="4" t="s">
        <v>66</v>
      </c>
      <c r="BD660" s="3" t="s">
        <v>4471</v>
      </c>
      <c r="BE660" s="3" t="s">
        <v>87</v>
      </c>
      <c r="BF660" s="4" t="s">
        <v>66</v>
      </c>
      <c r="BG660" s="3" t="s">
        <v>88</v>
      </c>
      <c r="BH660" s="4" t="s">
        <v>66</v>
      </c>
    </row>
    <row r="661">
      <c r="A661" s="3">
        <v>669.0</v>
      </c>
      <c r="B661" s="3" t="s">
        <v>4472</v>
      </c>
      <c r="C661" s="3">
        <v>101324.0</v>
      </c>
      <c r="D661" s="3" t="s">
        <v>4473</v>
      </c>
      <c r="E661" s="3" t="s">
        <v>62</v>
      </c>
      <c r="F661" s="3" t="s">
        <v>4474</v>
      </c>
      <c r="G661" s="3" t="s">
        <v>2250</v>
      </c>
      <c r="H661" s="3" t="s">
        <v>2251</v>
      </c>
      <c r="I661" s="3">
        <v>7.0</v>
      </c>
      <c r="J661" s="3" t="s">
        <v>4444</v>
      </c>
      <c r="K661" s="3" t="s">
        <v>66</v>
      </c>
      <c r="L661" s="3" t="s">
        <v>66</v>
      </c>
      <c r="M661" s="4" t="s">
        <v>66</v>
      </c>
      <c r="N661" s="3" t="s">
        <v>3959</v>
      </c>
      <c r="O661" s="3" t="s">
        <v>68</v>
      </c>
      <c r="P661" s="3" t="s">
        <v>66</v>
      </c>
      <c r="Q661" s="3" t="s">
        <v>66</v>
      </c>
      <c r="R661" s="3" t="s">
        <v>66</v>
      </c>
      <c r="S661" s="3" t="s">
        <v>71</v>
      </c>
      <c r="T661" s="3" t="s">
        <v>72</v>
      </c>
      <c r="U661" s="3" t="s">
        <v>73</v>
      </c>
      <c r="V661" s="3">
        <v>86.0</v>
      </c>
      <c r="W661" s="3" t="s">
        <v>74</v>
      </c>
      <c r="X661" s="3">
        <v>862.0</v>
      </c>
      <c r="Y661" s="3" t="s">
        <v>95</v>
      </c>
      <c r="Z661" s="3">
        <v>861.0</v>
      </c>
      <c r="AA661" s="3" t="s">
        <v>94</v>
      </c>
      <c r="AB661" s="5" t="s">
        <v>66</v>
      </c>
      <c r="AC661" s="5" t="s">
        <v>66</v>
      </c>
      <c r="AD661" s="5" t="s">
        <v>66</v>
      </c>
      <c r="AE661" s="5" t="s">
        <v>66</v>
      </c>
      <c r="AF661" s="4" t="s">
        <v>227</v>
      </c>
      <c r="AG661" s="6" t="s">
        <v>228</v>
      </c>
      <c r="AH661" s="4" t="s">
        <v>66</v>
      </c>
      <c r="AI661" s="4" t="s">
        <v>66</v>
      </c>
      <c r="AJ661" s="4" t="s">
        <v>66</v>
      </c>
      <c r="AK661" s="4" t="s">
        <v>66</v>
      </c>
      <c r="AL661" s="4">
        <v>31.0</v>
      </c>
      <c r="AM661" s="3" t="s">
        <v>229</v>
      </c>
      <c r="AN661" s="4" t="s">
        <v>66</v>
      </c>
      <c r="AO661" s="4" t="s">
        <v>66</v>
      </c>
      <c r="AP661" s="4" t="s">
        <v>66</v>
      </c>
      <c r="AQ661" s="4" t="s">
        <v>66</v>
      </c>
      <c r="AR661" s="6" t="s">
        <v>80</v>
      </c>
      <c r="AS661" s="4" t="s">
        <v>66</v>
      </c>
      <c r="AT661" s="4" t="s">
        <v>66</v>
      </c>
      <c r="AU661" s="4" t="s">
        <v>66</v>
      </c>
      <c r="AV661" s="3" t="s">
        <v>81</v>
      </c>
      <c r="AW661" s="3" t="s">
        <v>97</v>
      </c>
      <c r="AX661" s="3" t="s">
        <v>457</v>
      </c>
      <c r="AY661" s="7">
        <v>35400.0</v>
      </c>
      <c r="AZ661" s="6">
        <v>1996.0</v>
      </c>
      <c r="BA661" s="3" t="s">
        <v>4475</v>
      </c>
      <c r="BB661" s="8" t="s">
        <v>4476</v>
      </c>
      <c r="BC661" s="4" t="s">
        <v>66</v>
      </c>
      <c r="BD661" s="3" t="s">
        <v>4477</v>
      </c>
      <c r="BE661" s="3" t="s">
        <v>87</v>
      </c>
      <c r="BF661" s="4" t="s">
        <v>66</v>
      </c>
      <c r="BG661" s="3" t="s">
        <v>88</v>
      </c>
      <c r="BH661" s="4" t="s">
        <v>66</v>
      </c>
    </row>
    <row r="662">
      <c r="A662" s="3">
        <v>670.0</v>
      </c>
      <c r="B662" s="3" t="s">
        <v>4478</v>
      </c>
      <c r="C662" s="3">
        <v>101325.0</v>
      </c>
      <c r="D662" s="3" t="s">
        <v>4479</v>
      </c>
      <c r="E662" s="3" t="s">
        <v>62</v>
      </c>
      <c r="F662" s="3" t="s">
        <v>4480</v>
      </c>
      <c r="G662" s="3" t="s">
        <v>2250</v>
      </c>
      <c r="H662" s="3" t="s">
        <v>2251</v>
      </c>
      <c r="I662" s="3">
        <v>7.0</v>
      </c>
      <c r="J662" s="3" t="s">
        <v>4444</v>
      </c>
      <c r="K662" s="3" t="s">
        <v>66</v>
      </c>
      <c r="L662" s="3" t="s">
        <v>66</v>
      </c>
      <c r="M662" s="4" t="s">
        <v>66</v>
      </c>
      <c r="N662" s="3" t="s">
        <v>3959</v>
      </c>
      <c r="O662" s="3" t="s">
        <v>68</v>
      </c>
      <c r="P662" s="3" t="s">
        <v>66</v>
      </c>
      <c r="Q662" s="3" t="s">
        <v>66</v>
      </c>
      <c r="R662" s="3" t="s">
        <v>66</v>
      </c>
      <c r="S662" s="3" t="s">
        <v>71</v>
      </c>
      <c r="T662" s="3" t="s">
        <v>72</v>
      </c>
      <c r="U662" s="3" t="s">
        <v>73</v>
      </c>
      <c r="V662" s="3">
        <v>86.0</v>
      </c>
      <c r="W662" s="3" t="s">
        <v>74</v>
      </c>
      <c r="X662" s="3">
        <v>889.0</v>
      </c>
      <c r="Y662" s="3" t="s">
        <v>76</v>
      </c>
      <c r="Z662" s="3">
        <v>869.0</v>
      </c>
      <c r="AA662" s="4" t="s">
        <v>75</v>
      </c>
      <c r="AB662" s="5" t="s">
        <v>66</v>
      </c>
      <c r="AC662" s="5" t="s">
        <v>66</v>
      </c>
      <c r="AD662" s="5" t="s">
        <v>66</v>
      </c>
      <c r="AE662" s="5" t="s">
        <v>66</v>
      </c>
      <c r="AF662" s="4" t="s">
        <v>318</v>
      </c>
      <c r="AG662" s="3" t="s">
        <v>319</v>
      </c>
      <c r="AH662" s="4" t="s">
        <v>66</v>
      </c>
      <c r="AI662" s="4" t="s">
        <v>66</v>
      </c>
      <c r="AJ662" s="4" t="s">
        <v>66</v>
      </c>
      <c r="AK662" s="4" t="s">
        <v>66</v>
      </c>
      <c r="AL662" s="4">
        <v>7.0</v>
      </c>
      <c r="AM662" s="3" t="s">
        <v>320</v>
      </c>
      <c r="AN662" s="4" t="s">
        <v>66</v>
      </c>
      <c r="AO662" s="4" t="s">
        <v>66</v>
      </c>
      <c r="AP662" s="4" t="s">
        <v>66</v>
      </c>
      <c r="AQ662" s="4" t="s">
        <v>66</v>
      </c>
      <c r="AR662" s="6" t="s">
        <v>80</v>
      </c>
      <c r="AS662" s="4" t="s">
        <v>66</v>
      </c>
      <c r="AT662" s="4" t="s">
        <v>66</v>
      </c>
      <c r="AU662" s="4" t="s">
        <v>66</v>
      </c>
      <c r="AV662" s="3" t="s">
        <v>81</v>
      </c>
      <c r="AW662" s="3" t="s">
        <v>97</v>
      </c>
      <c r="AX662" s="3" t="s">
        <v>457</v>
      </c>
      <c r="AY662" s="7">
        <v>35431.0</v>
      </c>
      <c r="AZ662" s="6">
        <v>1997.0</v>
      </c>
      <c r="BA662" s="3" t="s">
        <v>4481</v>
      </c>
      <c r="BB662" s="8" t="s">
        <v>4482</v>
      </c>
      <c r="BC662" s="4" t="s">
        <v>66</v>
      </c>
      <c r="BD662" s="3" t="s">
        <v>4483</v>
      </c>
      <c r="BE662" s="3" t="s">
        <v>87</v>
      </c>
      <c r="BF662" s="4" t="s">
        <v>66</v>
      </c>
      <c r="BG662" s="3" t="s">
        <v>88</v>
      </c>
      <c r="BH662" s="4" t="s">
        <v>66</v>
      </c>
    </row>
    <row r="663">
      <c r="A663" s="3">
        <v>671.0</v>
      </c>
      <c r="B663" s="3" t="s">
        <v>4484</v>
      </c>
      <c r="C663" s="3">
        <v>101326.0</v>
      </c>
      <c r="D663" s="3" t="s">
        <v>4485</v>
      </c>
      <c r="E663" s="3" t="s">
        <v>62</v>
      </c>
      <c r="F663" s="3" t="s">
        <v>4486</v>
      </c>
      <c r="G663" s="3" t="s">
        <v>2250</v>
      </c>
      <c r="H663" s="3" t="s">
        <v>2251</v>
      </c>
      <c r="I663" s="3">
        <v>7.0</v>
      </c>
      <c r="J663" s="3" t="s">
        <v>4444</v>
      </c>
      <c r="K663" s="3" t="s">
        <v>66</v>
      </c>
      <c r="L663" s="3" t="s">
        <v>66</v>
      </c>
      <c r="M663" s="4" t="s">
        <v>66</v>
      </c>
      <c r="N663" s="3" t="s">
        <v>3959</v>
      </c>
      <c r="O663" s="3" t="s">
        <v>68</v>
      </c>
      <c r="P663" s="3" t="s">
        <v>66</v>
      </c>
      <c r="Q663" s="3" t="s">
        <v>66</v>
      </c>
      <c r="R663" s="3" t="s">
        <v>66</v>
      </c>
      <c r="S663" s="3" t="s">
        <v>71</v>
      </c>
      <c r="T663" s="3" t="s">
        <v>72</v>
      </c>
      <c r="U663" s="3" t="s">
        <v>73</v>
      </c>
      <c r="V663" s="3">
        <v>86.0</v>
      </c>
      <c r="W663" s="3" t="s">
        <v>74</v>
      </c>
      <c r="X663" s="3">
        <v>871.0</v>
      </c>
      <c r="Y663" s="3" t="s">
        <v>266</v>
      </c>
      <c r="Z663" s="3">
        <v>861.0</v>
      </c>
      <c r="AA663" s="3" t="s">
        <v>94</v>
      </c>
      <c r="AB663" s="5" t="s">
        <v>66</v>
      </c>
      <c r="AC663" s="5" t="s">
        <v>66</v>
      </c>
      <c r="AD663" s="5" t="s">
        <v>66</v>
      </c>
      <c r="AE663" s="5" t="s">
        <v>66</v>
      </c>
      <c r="AF663" s="4" t="s">
        <v>106</v>
      </c>
      <c r="AG663" s="3" t="s">
        <v>107</v>
      </c>
      <c r="AH663" s="4" t="s">
        <v>66</v>
      </c>
      <c r="AI663" s="4" t="s">
        <v>66</v>
      </c>
      <c r="AJ663" s="4" t="s">
        <v>66</v>
      </c>
      <c r="AK663" s="4" t="s">
        <v>66</v>
      </c>
      <c r="AL663" s="4">
        <v>2.0</v>
      </c>
      <c r="AM663" s="3" t="s">
        <v>108</v>
      </c>
      <c r="AN663" s="4" t="s">
        <v>66</v>
      </c>
      <c r="AO663" s="4" t="s">
        <v>66</v>
      </c>
      <c r="AP663" s="4" t="s">
        <v>66</v>
      </c>
      <c r="AQ663" s="4" t="s">
        <v>66</v>
      </c>
      <c r="AR663" s="6" t="s">
        <v>80</v>
      </c>
      <c r="AS663" s="4" t="s">
        <v>66</v>
      </c>
      <c r="AT663" s="4" t="s">
        <v>66</v>
      </c>
      <c r="AU663" s="4" t="s">
        <v>66</v>
      </c>
      <c r="AV663" s="3" t="s">
        <v>81</v>
      </c>
      <c r="AW663" s="3" t="s">
        <v>189</v>
      </c>
      <c r="AX663" s="3" t="s">
        <v>457</v>
      </c>
      <c r="AY663" s="7">
        <v>36220.0</v>
      </c>
      <c r="AZ663" s="6">
        <v>1999.0</v>
      </c>
      <c r="BA663" s="3" t="s">
        <v>4487</v>
      </c>
      <c r="BB663" s="8" t="s">
        <v>4488</v>
      </c>
      <c r="BC663" s="4" t="s">
        <v>66</v>
      </c>
      <c r="BD663" s="3" t="s">
        <v>4489</v>
      </c>
      <c r="BE663" s="3" t="s">
        <v>87</v>
      </c>
      <c r="BF663" s="4" t="s">
        <v>66</v>
      </c>
      <c r="BG663" s="3" t="s">
        <v>88</v>
      </c>
      <c r="BH663" s="4" t="s">
        <v>66</v>
      </c>
    </row>
    <row r="664">
      <c r="A664" s="3">
        <v>672.0</v>
      </c>
      <c r="B664" s="3" t="s">
        <v>4490</v>
      </c>
      <c r="C664" s="3">
        <v>101327.0</v>
      </c>
      <c r="D664" s="3" t="s">
        <v>4491</v>
      </c>
      <c r="E664" s="3" t="s">
        <v>62</v>
      </c>
      <c r="F664" s="3" t="s">
        <v>4492</v>
      </c>
      <c r="G664" s="3" t="s">
        <v>2250</v>
      </c>
      <c r="H664" s="3" t="s">
        <v>2251</v>
      </c>
      <c r="I664" s="3">
        <v>7.0</v>
      </c>
      <c r="J664" s="3" t="s">
        <v>4444</v>
      </c>
      <c r="K664" s="3" t="s">
        <v>66</v>
      </c>
      <c r="L664" s="3" t="s">
        <v>66</v>
      </c>
      <c r="M664" s="4" t="s">
        <v>66</v>
      </c>
      <c r="N664" s="3" t="s">
        <v>3959</v>
      </c>
      <c r="O664" s="3" t="s">
        <v>68</v>
      </c>
      <c r="P664" s="3" t="s">
        <v>66</v>
      </c>
      <c r="Q664" s="3" t="s">
        <v>66</v>
      </c>
      <c r="R664" s="3" t="s">
        <v>66</v>
      </c>
      <c r="S664" s="3" t="s">
        <v>71</v>
      </c>
      <c r="T664" s="3" t="s">
        <v>72</v>
      </c>
      <c r="U664" s="3" t="s">
        <v>73</v>
      </c>
      <c r="V664" s="3">
        <v>86.0</v>
      </c>
      <c r="W664" s="3" t="s">
        <v>74</v>
      </c>
      <c r="X664" s="3">
        <v>871.0</v>
      </c>
      <c r="Y664" s="3" t="s">
        <v>266</v>
      </c>
      <c r="Z664" s="3">
        <v>861.0</v>
      </c>
      <c r="AA664" s="3" t="s">
        <v>94</v>
      </c>
      <c r="AB664" s="5" t="s">
        <v>66</v>
      </c>
      <c r="AC664" s="5" t="s">
        <v>66</v>
      </c>
      <c r="AD664" s="5" t="s">
        <v>66</v>
      </c>
      <c r="AE664" s="5" t="s">
        <v>66</v>
      </c>
      <c r="AF664" s="4" t="s">
        <v>106</v>
      </c>
      <c r="AG664" s="3" t="s">
        <v>107</v>
      </c>
      <c r="AH664" s="4" t="s">
        <v>66</v>
      </c>
      <c r="AI664" s="4" t="s">
        <v>66</v>
      </c>
      <c r="AJ664" s="4" t="s">
        <v>66</v>
      </c>
      <c r="AK664" s="4" t="s">
        <v>66</v>
      </c>
      <c r="AL664" s="4">
        <v>2.0</v>
      </c>
      <c r="AM664" s="3" t="s">
        <v>108</v>
      </c>
      <c r="AN664" s="4" t="s">
        <v>66</v>
      </c>
      <c r="AO664" s="4" t="s">
        <v>66</v>
      </c>
      <c r="AP664" s="4" t="s">
        <v>66</v>
      </c>
      <c r="AQ664" s="4" t="s">
        <v>66</v>
      </c>
      <c r="AR664" s="6" t="s">
        <v>80</v>
      </c>
      <c r="AS664" s="4" t="s">
        <v>66</v>
      </c>
      <c r="AT664" s="4" t="s">
        <v>66</v>
      </c>
      <c r="AU664" s="4" t="s">
        <v>66</v>
      </c>
      <c r="AV664" s="3" t="s">
        <v>81</v>
      </c>
      <c r="AW664" s="3" t="s">
        <v>189</v>
      </c>
      <c r="AX664" s="3" t="s">
        <v>457</v>
      </c>
      <c r="AY664" s="7">
        <v>19450.0</v>
      </c>
      <c r="AZ664" s="6">
        <v>1953.0</v>
      </c>
      <c r="BA664" s="3" t="s">
        <v>4493</v>
      </c>
      <c r="BB664" s="8" t="s">
        <v>4494</v>
      </c>
      <c r="BC664" s="4" t="s">
        <v>66</v>
      </c>
      <c r="BD664" s="3" t="s">
        <v>4495</v>
      </c>
      <c r="BE664" s="3" t="s">
        <v>87</v>
      </c>
      <c r="BF664" s="4" t="s">
        <v>66</v>
      </c>
      <c r="BG664" s="3" t="s">
        <v>88</v>
      </c>
      <c r="BH664" s="4" t="s">
        <v>66</v>
      </c>
    </row>
    <row r="665">
      <c r="A665" s="3">
        <v>673.0</v>
      </c>
      <c r="B665" s="3" t="s">
        <v>4496</v>
      </c>
      <c r="C665" s="3">
        <v>101328.0</v>
      </c>
      <c r="D665" s="3" t="s">
        <v>4497</v>
      </c>
      <c r="E665" s="3" t="s">
        <v>62</v>
      </c>
      <c r="F665" s="3" t="s">
        <v>4498</v>
      </c>
      <c r="G665" s="3" t="s">
        <v>2250</v>
      </c>
      <c r="H665" s="3" t="s">
        <v>2251</v>
      </c>
      <c r="I665" s="3">
        <v>7.0</v>
      </c>
      <c r="J665" s="3" t="s">
        <v>4444</v>
      </c>
      <c r="K665" s="3" t="s">
        <v>66</v>
      </c>
      <c r="L665" s="3" t="s">
        <v>66</v>
      </c>
      <c r="M665" s="4" t="s">
        <v>66</v>
      </c>
      <c r="N665" s="3" t="s">
        <v>4499</v>
      </c>
      <c r="O665" s="3" t="s">
        <v>68</v>
      </c>
      <c r="P665" s="3" t="s">
        <v>66</v>
      </c>
      <c r="Q665" s="3" t="s">
        <v>66</v>
      </c>
      <c r="R665" s="3" t="s">
        <v>66</v>
      </c>
      <c r="S665" s="3" t="s">
        <v>71</v>
      </c>
      <c r="T665" s="3" t="s">
        <v>72</v>
      </c>
      <c r="U665" s="3" t="s">
        <v>73</v>
      </c>
      <c r="V665" s="3">
        <v>85.0</v>
      </c>
      <c r="W665" s="3" t="s">
        <v>182</v>
      </c>
      <c r="X665" s="3">
        <v>853.0</v>
      </c>
      <c r="Y665" s="3" t="s">
        <v>184</v>
      </c>
      <c r="Z665" s="3">
        <v>855.0</v>
      </c>
      <c r="AA665" s="3" t="s">
        <v>183</v>
      </c>
      <c r="AB665" s="5" t="s">
        <v>66</v>
      </c>
      <c r="AC665" s="5" t="s">
        <v>66</v>
      </c>
      <c r="AD665" s="5" t="s">
        <v>66</v>
      </c>
      <c r="AE665" s="5" t="s">
        <v>66</v>
      </c>
      <c r="AF665" s="4" t="s">
        <v>185</v>
      </c>
      <c r="AG665" s="3" t="s">
        <v>186</v>
      </c>
      <c r="AH665" s="4" t="s">
        <v>66</v>
      </c>
      <c r="AI665" s="4" t="s">
        <v>66</v>
      </c>
      <c r="AJ665" s="4" t="s">
        <v>66</v>
      </c>
      <c r="AK665" s="4" t="s">
        <v>66</v>
      </c>
      <c r="AL665" s="4">
        <v>27.0</v>
      </c>
      <c r="AM665" s="3" t="s">
        <v>1533</v>
      </c>
      <c r="AN665" s="4" t="s">
        <v>66</v>
      </c>
      <c r="AO665" s="4" t="s">
        <v>66</v>
      </c>
      <c r="AP665" s="4" t="s">
        <v>66</v>
      </c>
      <c r="AQ665" s="4" t="s">
        <v>66</v>
      </c>
      <c r="AR665" s="6" t="s">
        <v>80</v>
      </c>
      <c r="AS665" s="6" t="s">
        <v>110</v>
      </c>
      <c r="AT665" s="4" t="s">
        <v>66</v>
      </c>
      <c r="AU665" s="4" t="s">
        <v>66</v>
      </c>
      <c r="AV665" s="6" t="s">
        <v>188</v>
      </c>
      <c r="AW665" s="3" t="s">
        <v>97</v>
      </c>
      <c r="AX665" s="3" t="s">
        <v>457</v>
      </c>
      <c r="AY665" s="7">
        <v>39722.0</v>
      </c>
      <c r="AZ665" s="6">
        <v>2008.0</v>
      </c>
      <c r="BA665" s="3" t="s">
        <v>4500</v>
      </c>
      <c r="BB665" s="8" t="s">
        <v>4501</v>
      </c>
      <c r="BC665" s="4" t="s">
        <v>66</v>
      </c>
      <c r="BD665" s="3" t="s">
        <v>4502</v>
      </c>
      <c r="BE665" s="3" t="s">
        <v>87</v>
      </c>
      <c r="BF665" s="4" t="s">
        <v>66</v>
      </c>
      <c r="BG665" s="3" t="s">
        <v>88</v>
      </c>
      <c r="BH665" s="4" t="s">
        <v>66</v>
      </c>
    </row>
    <row r="666">
      <c r="A666" s="3">
        <v>674.0</v>
      </c>
      <c r="B666" s="3" t="s">
        <v>4503</v>
      </c>
      <c r="C666" s="3">
        <v>101329.0</v>
      </c>
      <c r="D666" s="3" t="s">
        <v>4504</v>
      </c>
      <c r="E666" s="6" t="s">
        <v>2737</v>
      </c>
      <c r="F666" s="3" t="s">
        <v>4505</v>
      </c>
      <c r="G666" s="3" t="s">
        <v>2250</v>
      </c>
      <c r="H666" s="3" t="s">
        <v>2251</v>
      </c>
      <c r="I666" s="3">
        <v>7.0</v>
      </c>
      <c r="J666" s="3" t="s">
        <v>4444</v>
      </c>
      <c r="K666" s="3" t="s">
        <v>66</v>
      </c>
      <c r="L666" s="3" t="s">
        <v>66</v>
      </c>
      <c r="M666" s="4" t="s">
        <v>66</v>
      </c>
      <c r="N666" s="3" t="s">
        <v>3959</v>
      </c>
      <c r="O666" s="3" t="s">
        <v>68</v>
      </c>
      <c r="P666" s="3" t="s">
        <v>66</v>
      </c>
      <c r="Q666" s="3" t="s">
        <v>66</v>
      </c>
      <c r="R666" s="3" t="s">
        <v>66</v>
      </c>
      <c r="S666" s="3" t="s">
        <v>71</v>
      </c>
      <c r="T666" s="3" t="s">
        <v>72</v>
      </c>
      <c r="U666" s="3" t="s">
        <v>73</v>
      </c>
      <c r="V666" s="3">
        <v>86.0</v>
      </c>
      <c r="W666" s="3" t="s">
        <v>74</v>
      </c>
      <c r="X666" s="3">
        <v>869.0</v>
      </c>
      <c r="Y666" s="3" t="s">
        <v>75</v>
      </c>
      <c r="Z666" s="3">
        <v>861.0</v>
      </c>
      <c r="AA666" s="3" t="s">
        <v>94</v>
      </c>
      <c r="AB666" s="5" t="s">
        <v>66</v>
      </c>
      <c r="AC666" s="5" t="s">
        <v>66</v>
      </c>
      <c r="AD666" s="5" t="s">
        <v>66</v>
      </c>
      <c r="AE666" s="5" t="s">
        <v>66</v>
      </c>
      <c r="AF666" s="4" t="s">
        <v>227</v>
      </c>
      <c r="AG666" s="3" t="s">
        <v>228</v>
      </c>
      <c r="AH666" s="4" t="s">
        <v>66</v>
      </c>
      <c r="AI666" s="4" t="s">
        <v>66</v>
      </c>
      <c r="AJ666" s="4" t="s">
        <v>66</v>
      </c>
      <c r="AK666" s="4" t="s">
        <v>66</v>
      </c>
      <c r="AL666" s="4">
        <v>33.0</v>
      </c>
      <c r="AM666" s="6" t="s">
        <v>3599</v>
      </c>
      <c r="AN666" s="4" t="s">
        <v>66</v>
      </c>
      <c r="AO666" s="4" t="s">
        <v>66</v>
      </c>
      <c r="AP666" s="4" t="s">
        <v>66</v>
      </c>
      <c r="AQ666" s="4" t="s">
        <v>66</v>
      </c>
      <c r="AR666" s="6" t="s">
        <v>109</v>
      </c>
      <c r="AS666" s="4" t="s">
        <v>66</v>
      </c>
      <c r="AT666" s="4" t="s">
        <v>66</v>
      </c>
      <c r="AU666" s="4" t="s">
        <v>66</v>
      </c>
      <c r="AV666" s="3" t="s">
        <v>81</v>
      </c>
      <c r="AW666" s="3" t="s">
        <v>97</v>
      </c>
      <c r="AX666" s="3" t="s">
        <v>4506</v>
      </c>
      <c r="AY666" s="7">
        <v>32509.0</v>
      </c>
      <c r="AZ666" s="6">
        <v>1989.0</v>
      </c>
      <c r="BA666" s="3" t="s">
        <v>4507</v>
      </c>
      <c r="BB666" s="8" t="s">
        <v>4508</v>
      </c>
      <c r="BC666" s="4" t="s">
        <v>66</v>
      </c>
      <c r="BD666" s="3" t="s">
        <v>4509</v>
      </c>
      <c r="BE666" s="3" t="s">
        <v>115</v>
      </c>
      <c r="BF666" s="4" t="s">
        <v>66</v>
      </c>
      <c r="BG666" s="3" t="s">
        <v>88</v>
      </c>
      <c r="BH666" s="4" t="s">
        <v>66</v>
      </c>
    </row>
    <row r="667">
      <c r="A667" s="3">
        <v>675.0</v>
      </c>
      <c r="B667" s="3" t="s">
        <v>4510</v>
      </c>
      <c r="C667" s="3">
        <v>101330.0</v>
      </c>
      <c r="D667" s="3" t="s">
        <v>4511</v>
      </c>
      <c r="E667" s="6" t="s">
        <v>2737</v>
      </c>
      <c r="F667" s="3" t="s">
        <v>4512</v>
      </c>
      <c r="G667" s="3" t="s">
        <v>2250</v>
      </c>
      <c r="H667" s="3" t="s">
        <v>2251</v>
      </c>
      <c r="I667" s="3">
        <v>7.0</v>
      </c>
      <c r="J667" s="3" t="s">
        <v>4444</v>
      </c>
      <c r="K667" s="3" t="s">
        <v>66</v>
      </c>
      <c r="L667" s="3" t="s">
        <v>66</v>
      </c>
      <c r="M667" s="4" t="s">
        <v>66</v>
      </c>
      <c r="N667" s="3" t="s">
        <v>3959</v>
      </c>
      <c r="O667" s="3" t="s">
        <v>68</v>
      </c>
      <c r="P667" s="3" t="s">
        <v>66</v>
      </c>
      <c r="Q667" s="3" t="s">
        <v>66</v>
      </c>
      <c r="R667" s="3" t="s">
        <v>66</v>
      </c>
      <c r="S667" s="3" t="s">
        <v>71</v>
      </c>
      <c r="T667" s="3" t="s">
        <v>72</v>
      </c>
      <c r="U667" s="3" t="s">
        <v>73</v>
      </c>
      <c r="V667" s="3">
        <v>86.0</v>
      </c>
      <c r="W667" s="3" t="s">
        <v>74</v>
      </c>
      <c r="X667" s="3">
        <v>879.0</v>
      </c>
      <c r="Y667" s="3" t="s">
        <v>4513</v>
      </c>
      <c r="Z667" s="3">
        <v>889.0</v>
      </c>
      <c r="AA667" s="4" t="s">
        <v>76</v>
      </c>
      <c r="AB667" s="5" t="s">
        <v>66</v>
      </c>
      <c r="AC667" s="5" t="s">
        <v>66</v>
      </c>
      <c r="AD667" s="5" t="s">
        <v>66</v>
      </c>
      <c r="AE667" s="5" t="s">
        <v>66</v>
      </c>
      <c r="AF667" s="4" t="s">
        <v>106</v>
      </c>
      <c r="AG667" s="3" t="s">
        <v>107</v>
      </c>
      <c r="AH667" s="4" t="s">
        <v>66</v>
      </c>
      <c r="AI667" s="4" t="s">
        <v>66</v>
      </c>
      <c r="AJ667" s="4" t="s">
        <v>66</v>
      </c>
      <c r="AK667" s="4" t="s">
        <v>66</v>
      </c>
      <c r="AL667" s="4">
        <v>2.0</v>
      </c>
      <c r="AM667" s="3" t="s">
        <v>108</v>
      </c>
      <c r="AN667" s="4" t="s">
        <v>66</v>
      </c>
      <c r="AO667" s="4" t="s">
        <v>66</v>
      </c>
      <c r="AP667" s="4" t="s">
        <v>66</v>
      </c>
      <c r="AQ667" s="4" t="s">
        <v>66</v>
      </c>
      <c r="AR667" s="3" t="s">
        <v>109</v>
      </c>
      <c r="AS667" s="4" t="s">
        <v>66</v>
      </c>
      <c r="AT667" s="4" t="s">
        <v>66</v>
      </c>
      <c r="AU667" s="4" t="s">
        <v>66</v>
      </c>
      <c r="AV667" s="3" t="s">
        <v>81</v>
      </c>
      <c r="AW667" s="3" t="s">
        <v>1613</v>
      </c>
      <c r="AX667" s="3" t="s">
        <v>4506</v>
      </c>
      <c r="AY667" s="7">
        <v>40544.0</v>
      </c>
      <c r="AZ667" s="6">
        <v>2011.0</v>
      </c>
      <c r="BA667" s="3" t="s">
        <v>4514</v>
      </c>
      <c r="BB667" s="8" t="s">
        <v>4515</v>
      </c>
      <c r="BC667" s="4" t="s">
        <v>66</v>
      </c>
      <c r="BD667" s="3" t="s">
        <v>4516</v>
      </c>
      <c r="BE667" s="3" t="s">
        <v>115</v>
      </c>
      <c r="BF667" s="4" t="s">
        <v>66</v>
      </c>
      <c r="BG667" s="3" t="s">
        <v>88</v>
      </c>
      <c r="BH667" s="4" t="s">
        <v>66</v>
      </c>
    </row>
    <row r="668">
      <c r="A668" s="3">
        <v>676.0</v>
      </c>
      <c r="B668" s="3" t="s">
        <v>4517</v>
      </c>
      <c r="C668" s="3">
        <v>101331.0</v>
      </c>
      <c r="D668" s="3" t="s">
        <v>4518</v>
      </c>
      <c r="E668" s="3" t="s">
        <v>131</v>
      </c>
      <c r="F668" s="3" t="s">
        <v>4519</v>
      </c>
      <c r="G668" s="3" t="s">
        <v>2250</v>
      </c>
      <c r="H668" s="3" t="s">
        <v>2251</v>
      </c>
      <c r="I668" s="3">
        <v>7.0</v>
      </c>
      <c r="J668" s="3" t="s">
        <v>4444</v>
      </c>
      <c r="K668" s="3" t="s">
        <v>66</v>
      </c>
      <c r="L668" s="3" t="s">
        <v>66</v>
      </c>
      <c r="M668" s="4" t="s">
        <v>66</v>
      </c>
      <c r="N668" s="3" t="s">
        <v>3959</v>
      </c>
      <c r="O668" s="3" t="s">
        <v>68</v>
      </c>
      <c r="P668" s="3" t="s">
        <v>66</v>
      </c>
      <c r="Q668" s="3" t="s">
        <v>66</v>
      </c>
      <c r="R668" s="3" t="s">
        <v>66</v>
      </c>
      <c r="S668" s="3" t="s">
        <v>71</v>
      </c>
      <c r="T668" s="3" t="s">
        <v>72</v>
      </c>
      <c r="U668" s="3" t="s">
        <v>73</v>
      </c>
      <c r="V668" s="3">
        <v>86.0</v>
      </c>
      <c r="W668" s="3" t="s">
        <v>74</v>
      </c>
      <c r="X668" s="3">
        <v>879.0</v>
      </c>
      <c r="Y668" s="3" t="s">
        <v>4513</v>
      </c>
      <c r="Z668" s="3">
        <v>889.0</v>
      </c>
      <c r="AA668" s="4" t="s">
        <v>76</v>
      </c>
      <c r="AB668" s="5" t="s">
        <v>66</v>
      </c>
      <c r="AC668" s="5" t="s">
        <v>66</v>
      </c>
      <c r="AD668" s="5" t="s">
        <v>66</v>
      </c>
      <c r="AE668" s="5" t="s">
        <v>66</v>
      </c>
      <c r="AF668" s="4" t="s">
        <v>106</v>
      </c>
      <c r="AG668" s="3" t="s">
        <v>107</v>
      </c>
      <c r="AH668" s="4" t="s">
        <v>66</v>
      </c>
      <c r="AI668" s="4" t="s">
        <v>66</v>
      </c>
      <c r="AJ668" s="4" t="s">
        <v>66</v>
      </c>
      <c r="AK668" s="4" t="s">
        <v>66</v>
      </c>
      <c r="AL668" s="4">
        <v>2.0</v>
      </c>
      <c r="AM668" s="3" t="s">
        <v>108</v>
      </c>
      <c r="AN668" s="4" t="s">
        <v>66</v>
      </c>
      <c r="AO668" s="4" t="s">
        <v>66</v>
      </c>
      <c r="AP668" s="4" t="s">
        <v>66</v>
      </c>
      <c r="AQ668" s="4" t="s">
        <v>66</v>
      </c>
      <c r="AR668" s="6" t="s">
        <v>109</v>
      </c>
      <c r="AS668" s="4" t="s">
        <v>66</v>
      </c>
      <c r="AT668" s="4" t="s">
        <v>66</v>
      </c>
      <c r="AU668" s="4" t="s">
        <v>66</v>
      </c>
      <c r="AV668" s="3" t="s">
        <v>81</v>
      </c>
      <c r="AW668" s="3" t="s">
        <v>367</v>
      </c>
      <c r="AX668" s="3" t="s">
        <v>4506</v>
      </c>
      <c r="AY668" s="7">
        <v>39448.0</v>
      </c>
      <c r="AZ668" s="6">
        <v>2008.0</v>
      </c>
      <c r="BA668" s="3" t="s">
        <v>4520</v>
      </c>
      <c r="BB668" s="8" t="s">
        <v>4521</v>
      </c>
      <c r="BC668" s="4" t="s">
        <v>66</v>
      </c>
      <c r="BD668" s="3" t="s">
        <v>4516</v>
      </c>
      <c r="BE668" s="3" t="s">
        <v>87</v>
      </c>
      <c r="BF668" s="4" t="s">
        <v>66</v>
      </c>
      <c r="BG668" s="3" t="s">
        <v>88</v>
      </c>
      <c r="BH668" s="4" t="s">
        <v>66</v>
      </c>
    </row>
    <row r="669">
      <c r="A669" s="3">
        <v>677.0</v>
      </c>
      <c r="B669" s="3" t="s">
        <v>4522</v>
      </c>
      <c r="C669" s="3">
        <v>101332.0</v>
      </c>
      <c r="D669" s="3" t="s">
        <v>4523</v>
      </c>
      <c r="E669" s="3" t="s">
        <v>131</v>
      </c>
      <c r="F669" s="3" t="s">
        <v>4524</v>
      </c>
      <c r="G669" s="3" t="s">
        <v>2250</v>
      </c>
      <c r="H669" s="3" t="s">
        <v>2251</v>
      </c>
      <c r="I669" s="3">
        <v>7.0</v>
      </c>
      <c r="J669" s="3" t="s">
        <v>4444</v>
      </c>
      <c r="K669" s="3" t="s">
        <v>66</v>
      </c>
      <c r="L669" s="3" t="s">
        <v>66</v>
      </c>
      <c r="M669" s="4" t="s">
        <v>66</v>
      </c>
      <c r="N669" s="3" t="s">
        <v>3959</v>
      </c>
      <c r="O669" s="3" t="s">
        <v>68</v>
      </c>
      <c r="P669" s="3" t="s">
        <v>66</v>
      </c>
      <c r="Q669" s="3" t="s">
        <v>66</v>
      </c>
      <c r="R669" s="3" t="s">
        <v>66</v>
      </c>
      <c r="S669" s="3" t="s">
        <v>71</v>
      </c>
      <c r="T669" s="3" t="s">
        <v>72</v>
      </c>
      <c r="U669" s="3" t="s">
        <v>73</v>
      </c>
      <c r="V669" s="3">
        <v>86.0</v>
      </c>
      <c r="W669" s="3" t="s">
        <v>74</v>
      </c>
      <c r="X669" s="3">
        <v>879.0</v>
      </c>
      <c r="Y669" s="3" t="s">
        <v>4513</v>
      </c>
      <c r="Z669" s="3">
        <v>889.0</v>
      </c>
      <c r="AA669" s="4" t="s">
        <v>76</v>
      </c>
      <c r="AB669" s="5" t="s">
        <v>66</v>
      </c>
      <c r="AC669" s="5" t="s">
        <v>66</v>
      </c>
      <c r="AD669" s="5" t="s">
        <v>66</v>
      </c>
      <c r="AE669" s="5" t="s">
        <v>66</v>
      </c>
      <c r="AF669" s="4" t="s">
        <v>106</v>
      </c>
      <c r="AG669" s="3" t="s">
        <v>107</v>
      </c>
      <c r="AH669" s="4" t="s">
        <v>66</v>
      </c>
      <c r="AI669" s="4" t="s">
        <v>66</v>
      </c>
      <c r="AJ669" s="4" t="s">
        <v>66</v>
      </c>
      <c r="AK669" s="4" t="s">
        <v>66</v>
      </c>
      <c r="AL669" s="4">
        <v>2.0</v>
      </c>
      <c r="AM669" s="3" t="s">
        <v>108</v>
      </c>
      <c r="AN669" s="4" t="s">
        <v>66</v>
      </c>
      <c r="AO669" s="4" t="s">
        <v>66</v>
      </c>
      <c r="AP669" s="4" t="s">
        <v>66</v>
      </c>
      <c r="AQ669" s="4" t="s">
        <v>66</v>
      </c>
      <c r="AR669" s="6" t="s">
        <v>109</v>
      </c>
      <c r="AS669" s="4" t="s">
        <v>66</v>
      </c>
      <c r="AT669" s="4" t="s">
        <v>66</v>
      </c>
      <c r="AU669" s="4" t="s">
        <v>66</v>
      </c>
      <c r="AV669" s="3" t="s">
        <v>81</v>
      </c>
      <c r="AW669" s="3" t="s">
        <v>97</v>
      </c>
      <c r="AX669" s="3" t="s">
        <v>4506</v>
      </c>
      <c r="AY669" s="7">
        <v>42767.0</v>
      </c>
      <c r="AZ669" s="6">
        <v>2017.0</v>
      </c>
      <c r="BA669" s="3" t="s">
        <v>4524</v>
      </c>
      <c r="BB669" s="8" t="s">
        <v>4525</v>
      </c>
      <c r="BC669" s="4" t="s">
        <v>66</v>
      </c>
      <c r="BD669" s="3" t="s">
        <v>4526</v>
      </c>
      <c r="BE669" s="3" t="s">
        <v>87</v>
      </c>
      <c r="BF669" s="4" t="s">
        <v>66</v>
      </c>
      <c r="BG669" s="3" t="s">
        <v>88</v>
      </c>
      <c r="BH669" s="4" t="s">
        <v>66</v>
      </c>
    </row>
    <row r="670">
      <c r="A670" s="3">
        <v>678.0</v>
      </c>
      <c r="B670" s="3" t="s">
        <v>4527</v>
      </c>
      <c r="C670" s="3">
        <v>101333.0</v>
      </c>
      <c r="D670" s="3" t="s">
        <v>4528</v>
      </c>
      <c r="E670" s="3" t="s">
        <v>131</v>
      </c>
      <c r="F670" s="3" t="s">
        <v>4529</v>
      </c>
      <c r="G670" s="3" t="s">
        <v>2250</v>
      </c>
      <c r="H670" s="3" t="s">
        <v>2251</v>
      </c>
      <c r="I670" s="3">
        <v>7.0</v>
      </c>
      <c r="J670" s="3" t="s">
        <v>4444</v>
      </c>
      <c r="K670" s="3" t="s">
        <v>66</v>
      </c>
      <c r="L670" s="3" t="s">
        <v>66</v>
      </c>
      <c r="M670" s="4" t="s">
        <v>66</v>
      </c>
      <c r="N670" s="3" t="s">
        <v>3959</v>
      </c>
      <c r="O670" s="3" t="s">
        <v>68</v>
      </c>
      <c r="P670" s="3" t="s">
        <v>66</v>
      </c>
      <c r="Q670" s="3" t="s">
        <v>66</v>
      </c>
      <c r="R670" s="3" t="s">
        <v>66</v>
      </c>
      <c r="S670" s="3" t="s">
        <v>71</v>
      </c>
      <c r="T670" s="3" t="s">
        <v>72</v>
      </c>
      <c r="U670" s="3" t="s">
        <v>73</v>
      </c>
      <c r="V670" s="3">
        <v>86.0</v>
      </c>
      <c r="W670" s="3" t="s">
        <v>74</v>
      </c>
      <c r="X670" s="3">
        <v>879.0</v>
      </c>
      <c r="Y670" s="3" t="s">
        <v>4513</v>
      </c>
      <c r="Z670" s="3">
        <v>889.0</v>
      </c>
      <c r="AA670" s="4" t="s">
        <v>76</v>
      </c>
      <c r="AB670" s="5" t="s">
        <v>66</v>
      </c>
      <c r="AC670" s="5" t="s">
        <v>66</v>
      </c>
      <c r="AD670" s="5" t="s">
        <v>66</v>
      </c>
      <c r="AE670" s="5" t="s">
        <v>66</v>
      </c>
      <c r="AF670" s="4" t="s">
        <v>106</v>
      </c>
      <c r="AG670" s="3" t="s">
        <v>107</v>
      </c>
      <c r="AH670" s="4" t="s">
        <v>66</v>
      </c>
      <c r="AI670" s="4" t="s">
        <v>66</v>
      </c>
      <c r="AJ670" s="4" t="s">
        <v>66</v>
      </c>
      <c r="AK670" s="4" t="s">
        <v>66</v>
      </c>
      <c r="AL670" s="4">
        <v>2.0</v>
      </c>
      <c r="AM670" s="3" t="s">
        <v>108</v>
      </c>
      <c r="AN670" s="4" t="s">
        <v>66</v>
      </c>
      <c r="AO670" s="4" t="s">
        <v>66</v>
      </c>
      <c r="AP670" s="4" t="s">
        <v>66</v>
      </c>
      <c r="AQ670" s="4" t="s">
        <v>66</v>
      </c>
      <c r="AR670" s="3" t="s">
        <v>109</v>
      </c>
      <c r="AS670" s="4" t="s">
        <v>66</v>
      </c>
      <c r="AT670" s="4" t="s">
        <v>66</v>
      </c>
      <c r="AU670" s="4" t="s">
        <v>66</v>
      </c>
      <c r="AV670" s="3" t="s">
        <v>81</v>
      </c>
      <c r="AW670" s="3" t="s">
        <v>477</v>
      </c>
      <c r="AX670" s="3" t="s">
        <v>4506</v>
      </c>
      <c r="AY670" s="7">
        <v>35521.0</v>
      </c>
      <c r="AZ670" s="6">
        <v>1997.0</v>
      </c>
      <c r="BA670" s="3" t="s">
        <v>4530</v>
      </c>
      <c r="BB670" s="8" t="s">
        <v>4531</v>
      </c>
      <c r="BC670" s="4" t="s">
        <v>66</v>
      </c>
      <c r="BD670" s="3" t="s">
        <v>4532</v>
      </c>
      <c r="BE670" s="3" t="s">
        <v>115</v>
      </c>
      <c r="BF670" s="4" t="s">
        <v>66</v>
      </c>
      <c r="BG670" s="3" t="s">
        <v>88</v>
      </c>
      <c r="BH670" s="4" t="s">
        <v>66</v>
      </c>
    </row>
    <row r="671">
      <c r="A671" s="3">
        <v>679.0</v>
      </c>
      <c r="B671" s="3" t="s">
        <v>4533</v>
      </c>
      <c r="C671" s="3">
        <v>101334.0</v>
      </c>
      <c r="D671" s="3" t="s">
        <v>4534</v>
      </c>
      <c r="E671" s="6" t="s">
        <v>2737</v>
      </c>
      <c r="F671" s="3" t="s">
        <v>4535</v>
      </c>
      <c r="G671" s="3" t="s">
        <v>2250</v>
      </c>
      <c r="H671" s="3" t="s">
        <v>2251</v>
      </c>
      <c r="I671" s="3">
        <v>7.0</v>
      </c>
      <c r="J671" s="3" t="s">
        <v>4444</v>
      </c>
      <c r="K671" s="3" t="s">
        <v>66</v>
      </c>
      <c r="L671" s="3" t="s">
        <v>66</v>
      </c>
      <c r="M671" s="4" t="s">
        <v>66</v>
      </c>
      <c r="N671" s="3" t="s">
        <v>3959</v>
      </c>
      <c r="O671" s="3" t="s">
        <v>68</v>
      </c>
      <c r="P671" s="3" t="s">
        <v>66</v>
      </c>
      <c r="Q671" s="3" t="s">
        <v>66</v>
      </c>
      <c r="R671" s="3" t="s">
        <v>66</v>
      </c>
      <c r="S671" s="3" t="s">
        <v>71</v>
      </c>
      <c r="T671" s="3" t="s">
        <v>72</v>
      </c>
      <c r="U671" s="3" t="s">
        <v>73</v>
      </c>
      <c r="V671" s="3">
        <v>86.0</v>
      </c>
      <c r="W671" s="3" t="s">
        <v>74</v>
      </c>
      <c r="X671" s="3">
        <v>879.0</v>
      </c>
      <c r="Y671" s="3" t="s">
        <v>4513</v>
      </c>
      <c r="Z671" s="3">
        <v>889.0</v>
      </c>
      <c r="AA671" s="4" t="s">
        <v>76</v>
      </c>
      <c r="AB671" s="5" t="s">
        <v>66</v>
      </c>
      <c r="AC671" s="5" t="s">
        <v>66</v>
      </c>
      <c r="AD671" s="5" t="s">
        <v>66</v>
      </c>
      <c r="AE671" s="5" t="s">
        <v>66</v>
      </c>
      <c r="AF671" s="4" t="s">
        <v>106</v>
      </c>
      <c r="AG671" s="3" t="s">
        <v>107</v>
      </c>
      <c r="AH671" s="4" t="s">
        <v>66</v>
      </c>
      <c r="AI671" s="4" t="s">
        <v>66</v>
      </c>
      <c r="AJ671" s="4" t="s">
        <v>66</v>
      </c>
      <c r="AK671" s="4" t="s">
        <v>66</v>
      </c>
      <c r="AL671" s="4">
        <v>2.0</v>
      </c>
      <c r="AM671" s="3" t="s">
        <v>108</v>
      </c>
      <c r="AN671" s="4" t="s">
        <v>66</v>
      </c>
      <c r="AO671" s="4" t="s">
        <v>66</v>
      </c>
      <c r="AP671" s="4" t="s">
        <v>66</v>
      </c>
      <c r="AQ671" s="4" t="s">
        <v>66</v>
      </c>
      <c r="AR671" s="6" t="s">
        <v>109</v>
      </c>
      <c r="AS671" s="4" t="s">
        <v>66</v>
      </c>
      <c r="AT671" s="4" t="s">
        <v>66</v>
      </c>
      <c r="AU671" s="4" t="s">
        <v>66</v>
      </c>
      <c r="AV671" s="3" t="s">
        <v>81</v>
      </c>
      <c r="AW671" s="3" t="s">
        <v>1613</v>
      </c>
      <c r="AX671" s="3" t="s">
        <v>4506</v>
      </c>
      <c r="AY671" s="7">
        <v>42278.0</v>
      </c>
      <c r="AZ671" s="6">
        <v>2015.0</v>
      </c>
      <c r="BA671" s="3" t="s">
        <v>4536</v>
      </c>
      <c r="BB671" s="8" t="s">
        <v>4537</v>
      </c>
      <c r="BC671" s="4" t="s">
        <v>66</v>
      </c>
      <c r="BD671" s="3" t="s">
        <v>4538</v>
      </c>
      <c r="BE671" s="3" t="s">
        <v>115</v>
      </c>
      <c r="BF671" s="4" t="s">
        <v>66</v>
      </c>
      <c r="BG671" s="3" t="s">
        <v>88</v>
      </c>
      <c r="BH671" s="4" t="s">
        <v>66</v>
      </c>
    </row>
    <row r="672">
      <c r="A672" s="3">
        <v>680.0</v>
      </c>
      <c r="B672" s="3" t="s">
        <v>4539</v>
      </c>
      <c r="C672" s="3">
        <v>101335.0</v>
      </c>
      <c r="D672" s="3" t="s">
        <v>4540</v>
      </c>
      <c r="E672" s="3" t="s">
        <v>475</v>
      </c>
      <c r="F672" s="3" t="s">
        <v>4541</v>
      </c>
      <c r="G672" s="3" t="s">
        <v>2250</v>
      </c>
      <c r="H672" s="3" t="s">
        <v>2251</v>
      </c>
      <c r="I672" s="3">
        <v>7.0</v>
      </c>
      <c r="J672" s="3" t="s">
        <v>4444</v>
      </c>
      <c r="K672" s="3" t="s">
        <v>66</v>
      </c>
      <c r="L672" s="3" t="s">
        <v>66</v>
      </c>
      <c r="M672" s="4" t="s">
        <v>66</v>
      </c>
      <c r="N672" s="3" t="s">
        <v>3959</v>
      </c>
      <c r="O672" s="3" t="s">
        <v>68</v>
      </c>
      <c r="P672" s="3" t="s">
        <v>66</v>
      </c>
      <c r="Q672" s="3" t="s">
        <v>66</v>
      </c>
      <c r="R672" s="3" t="s">
        <v>66</v>
      </c>
      <c r="S672" s="3" t="s">
        <v>71</v>
      </c>
      <c r="T672" s="3" t="s">
        <v>72</v>
      </c>
      <c r="U672" s="3" t="s">
        <v>73</v>
      </c>
      <c r="V672" s="3">
        <v>86.0</v>
      </c>
      <c r="W672" s="3" t="s">
        <v>74</v>
      </c>
      <c r="X672" s="3">
        <v>862.0</v>
      </c>
      <c r="Y672" s="3" t="s">
        <v>95</v>
      </c>
      <c r="Z672" s="3">
        <v>869.0</v>
      </c>
      <c r="AA672" s="4" t="s">
        <v>75</v>
      </c>
      <c r="AB672" s="5" t="s">
        <v>66</v>
      </c>
      <c r="AC672" s="5" t="s">
        <v>66</v>
      </c>
      <c r="AD672" s="5" t="s">
        <v>66</v>
      </c>
      <c r="AE672" s="5" t="s">
        <v>66</v>
      </c>
      <c r="AF672" s="4" t="s">
        <v>106</v>
      </c>
      <c r="AG672" s="3" t="s">
        <v>107</v>
      </c>
      <c r="AH672" s="4" t="s">
        <v>66</v>
      </c>
      <c r="AI672" s="4" t="s">
        <v>66</v>
      </c>
      <c r="AJ672" s="4" t="s">
        <v>66</v>
      </c>
      <c r="AK672" s="4" t="s">
        <v>66</v>
      </c>
      <c r="AL672" s="4">
        <v>2.0</v>
      </c>
      <c r="AM672" s="3" t="s">
        <v>108</v>
      </c>
      <c r="AN672" s="4" t="s">
        <v>66</v>
      </c>
      <c r="AO672" s="4" t="s">
        <v>66</v>
      </c>
      <c r="AP672" s="4" t="s">
        <v>66</v>
      </c>
      <c r="AQ672" s="4" t="s">
        <v>66</v>
      </c>
      <c r="AR672" s="6" t="s">
        <v>80</v>
      </c>
      <c r="AS672" s="4" t="s">
        <v>66</v>
      </c>
      <c r="AT672" s="4" t="s">
        <v>66</v>
      </c>
      <c r="AU672" s="4" t="s">
        <v>66</v>
      </c>
      <c r="AV672" s="3" t="s">
        <v>81</v>
      </c>
      <c r="AW672" s="3" t="s">
        <v>189</v>
      </c>
      <c r="AX672" s="3" t="s">
        <v>4542</v>
      </c>
      <c r="AY672" s="7">
        <v>18841.0</v>
      </c>
      <c r="AZ672" s="6">
        <v>1951.0</v>
      </c>
      <c r="BA672" s="3" t="s">
        <v>4543</v>
      </c>
      <c r="BB672" s="8" t="s">
        <v>4544</v>
      </c>
      <c r="BC672" s="4" t="s">
        <v>66</v>
      </c>
      <c r="BD672" s="3" t="s">
        <v>4545</v>
      </c>
      <c r="BE672" s="3" t="s">
        <v>87</v>
      </c>
      <c r="BF672" s="4" t="s">
        <v>66</v>
      </c>
      <c r="BG672" s="3" t="s">
        <v>88</v>
      </c>
      <c r="BH672" s="4" t="s">
        <v>66</v>
      </c>
    </row>
    <row r="673">
      <c r="A673" s="3">
        <v>681.0</v>
      </c>
      <c r="B673" s="3" t="s">
        <v>4546</v>
      </c>
      <c r="C673" s="3">
        <v>101336.0</v>
      </c>
      <c r="D673" s="3" t="s">
        <v>4547</v>
      </c>
      <c r="E673" s="3" t="s">
        <v>62</v>
      </c>
      <c r="F673" s="3" t="s">
        <v>4548</v>
      </c>
      <c r="G673" s="3" t="s">
        <v>2250</v>
      </c>
      <c r="H673" s="3" t="s">
        <v>2251</v>
      </c>
      <c r="I673" s="3">
        <v>7.0</v>
      </c>
      <c r="J673" s="3" t="s">
        <v>4444</v>
      </c>
      <c r="K673" s="3" t="s">
        <v>66</v>
      </c>
      <c r="L673" s="3" t="s">
        <v>66</v>
      </c>
      <c r="M673" s="4">
        <v>995.0</v>
      </c>
      <c r="N673" s="3" t="s">
        <v>4549</v>
      </c>
      <c r="O673" s="3" t="s">
        <v>68</v>
      </c>
      <c r="P673" s="3" t="s">
        <v>66</v>
      </c>
      <c r="Q673" s="3" t="s">
        <v>66</v>
      </c>
      <c r="R673" s="3" t="s">
        <v>66</v>
      </c>
      <c r="S673" s="3" t="s">
        <v>71</v>
      </c>
      <c r="T673" s="3" t="s">
        <v>181</v>
      </c>
      <c r="U673" s="3" t="s">
        <v>182</v>
      </c>
      <c r="V673" s="3">
        <v>85.0</v>
      </c>
      <c r="W673" s="3" t="s">
        <v>182</v>
      </c>
      <c r="X673" s="3">
        <v>855.0</v>
      </c>
      <c r="Y673" s="3" t="s">
        <v>183</v>
      </c>
      <c r="Z673" s="3">
        <v>853.0</v>
      </c>
      <c r="AA673" s="10" t="s">
        <v>184</v>
      </c>
      <c r="AB673" s="5" t="s">
        <v>66</v>
      </c>
      <c r="AC673" s="5" t="s">
        <v>66</v>
      </c>
      <c r="AD673" s="5" t="s">
        <v>66</v>
      </c>
      <c r="AE673" s="5" t="s">
        <v>66</v>
      </c>
      <c r="AF673" s="4" t="s">
        <v>185</v>
      </c>
      <c r="AG673" s="3" t="s">
        <v>186</v>
      </c>
      <c r="AH673" s="4" t="s">
        <v>66</v>
      </c>
      <c r="AI673" s="4" t="s">
        <v>66</v>
      </c>
      <c r="AJ673" s="4" t="s">
        <v>66</v>
      </c>
      <c r="AK673" s="4" t="s">
        <v>66</v>
      </c>
      <c r="AL673" s="4">
        <v>26.0</v>
      </c>
      <c r="AM673" s="3" t="s">
        <v>187</v>
      </c>
      <c r="AN673" s="4" t="s">
        <v>66</v>
      </c>
      <c r="AO673" s="4" t="s">
        <v>66</v>
      </c>
      <c r="AP673" s="4" t="s">
        <v>66</v>
      </c>
      <c r="AQ673" s="4" t="s">
        <v>66</v>
      </c>
      <c r="AR673" s="6" t="s">
        <v>109</v>
      </c>
      <c r="AS673" s="4" t="s">
        <v>66</v>
      </c>
      <c r="AT673" s="4" t="s">
        <v>66</v>
      </c>
      <c r="AU673" s="4" t="s">
        <v>66</v>
      </c>
      <c r="AV673" s="3" t="s">
        <v>188</v>
      </c>
      <c r="AW673" s="3" t="s">
        <v>189</v>
      </c>
      <c r="AX673" s="3" t="s">
        <v>457</v>
      </c>
      <c r="AY673" s="7">
        <v>35886.0</v>
      </c>
      <c r="AZ673" s="6">
        <v>1998.0</v>
      </c>
      <c r="BA673" s="3" t="s">
        <v>4550</v>
      </c>
      <c r="BB673" s="8" t="s">
        <v>4551</v>
      </c>
      <c r="BC673" s="4" t="s">
        <v>66</v>
      </c>
      <c r="BD673" s="3" t="s">
        <v>4552</v>
      </c>
      <c r="BE673" s="3" t="s">
        <v>87</v>
      </c>
      <c r="BF673" s="4" t="s">
        <v>66</v>
      </c>
      <c r="BG673" s="3" t="s">
        <v>88</v>
      </c>
      <c r="BH673" s="4" t="s">
        <v>66</v>
      </c>
    </row>
    <row r="674">
      <c r="A674" s="3">
        <v>682.0</v>
      </c>
      <c r="B674" s="3" t="s">
        <v>4553</v>
      </c>
      <c r="C674" s="3">
        <v>101337.0</v>
      </c>
      <c r="D674" s="3" t="s">
        <v>4554</v>
      </c>
      <c r="E674" s="3" t="s">
        <v>3304</v>
      </c>
      <c r="F674" s="3" t="s">
        <v>4555</v>
      </c>
      <c r="G674" s="3" t="s">
        <v>2250</v>
      </c>
      <c r="H674" s="3" t="s">
        <v>2251</v>
      </c>
      <c r="I674" s="3">
        <v>7.0</v>
      </c>
      <c r="J674" s="3" t="s">
        <v>4444</v>
      </c>
      <c r="K674" s="3" t="s">
        <v>66</v>
      </c>
      <c r="L674" s="3" t="s">
        <v>66</v>
      </c>
      <c r="M674" s="4" t="s">
        <v>66</v>
      </c>
      <c r="N674" s="3" t="s">
        <v>3959</v>
      </c>
      <c r="O674" s="3" t="s">
        <v>68</v>
      </c>
      <c r="P674" s="3" t="s">
        <v>66</v>
      </c>
      <c r="Q674" s="3" t="s">
        <v>66</v>
      </c>
      <c r="R674" s="3" t="s">
        <v>66</v>
      </c>
      <c r="S674" s="3" t="s">
        <v>71</v>
      </c>
      <c r="T674" s="3" t="s">
        <v>72</v>
      </c>
      <c r="U674" s="3" t="s">
        <v>73</v>
      </c>
      <c r="V674" s="3">
        <v>86.0</v>
      </c>
      <c r="W674" s="3" t="s">
        <v>74</v>
      </c>
      <c r="X674" s="3">
        <v>862.0</v>
      </c>
      <c r="Y674" s="3" t="s">
        <v>95</v>
      </c>
      <c r="Z674" s="3">
        <v>869.0</v>
      </c>
      <c r="AA674" s="4" t="s">
        <v>75</v>
      </c>
      <c r="AB674" s="5" t="s">
        <v>66</v>
      </c>
      <c r="AC674" s="5" t="s">
        <v>66</v>
      </c>
      <c r="AD674" s="5" t="s">
        <v>66</v>
      </c>
      <c r="AE674" s="5" t="s">
        <v>66</v>
      </c>
      <c r="AF674" s="4" t="s">
        <v>106</v>
      </c>
      <c r="AG674" s="3" t="s">
        <v>107</v>
      </c>
      <c r="AH674" s="4" t="s">
        <v>66</v>
      </c>
      <c r="AI674" s="4" t="s">
        <v>66</v>
      </c>
      <c r="AJ674" s="4" t="s">
        <v>66</v>
      </c>
      <c r="AK674" s="4" t="s">
        <v>66</v>
      </c>
      <c r="AL674" s="4">
        <v>2.0</v>
      </c>
      <c r="AM674" s="3" t="s">
        <v>108</v>
      </c>
      <c r="AN674" s="4" t="s">
        <v>66</v>
      </c>
      <c r="AO674" s="4" t="s">
        <v>66</v>
      </c>
      <c r="AP674" s="4" t="s">
        <v>66</v>
      </c>
      <c r="AQ674" s="4" t="s">
        <v>66</v>
      </c>
      <c r="AR674" s="6" t="s">
        <v>80</v>
      </c>
      <c r="AS674" s="4" t="s">
        <v>66</v>
      </c>
      <c r="AT674" s="4" t="s">
        <v>66</v>
      </c>
      <c r="AU674" s="4" t="s">
        <v>66</v>
      </c>
      <c r="AV674" s="3" t="s">
        <v>81</v>
      </c>
      <c r="AW674" s="3" t="s">
        <v>97</v>
      </c>
      <c r="AX674" s="3" t="s">
        <v>4506</v>
      </c>
      <c r="AY674" s="6">
        <v>2019.0</v>
      </c>
      <c r="AZ674" s="6">
        <v>2019.0</v>
      </c>
      <c r="BA674" s="3" t="s">
        <v>4556</v>
      </c>
      <c r="BB674" s="8" t="s">
        <v>4557</v>
      </c>
      <c r="BC674" s="4" t="s">
        <v>66</v>
      </c>
      <c r="BD674" s="3" t="s">
        <v>4558</v>
      </c>
      <c r="BE674" s="3" t="s">
        <v>87</v>
      </c>
      <c r="BF674" s="4" t="s">
        <v>66</v>
      </c>
      <c r="BG674" s="3" t="s">
        <v>88</v>
      </c>
      <c r="BH674" s="4" t="s">
        <v>66</v>
      </c>
    </row>
    <row r="675">
      <c r="A675" s="3">
        <v>683.0</v>
      </c>
      <c r="B675" s="3" t="s">
        <v>4559</v>
      </c>
      <c r="C675" s="3">
        <v>101338.0</v>
      </c>
      <c r="D675" s="3" t="s">
        <v>4560</v>
      </c>
      <c r="E675" s="6" t="s">
        <v>759</v>
      </c>
      <c r="F675" s="3" t="s">
        <v>4561</v>
      </c>
      <c r="G675" s="3" t="s">
        <v>2250</v>
      </c>
      <c r="H675" s="3" t="s">
        <v>2251</v>
      </c>
      <c r="I675" s="3">
        <v>7.0</v>
      </c>
      <c r="J675" s="3" t="s">
        <v>4444</v>
      </c>
      <c r="K675" s="3" t="s">
        <v>66</v>
      </c>
      <c r="L675" s="3" t="s">
        <v>66</v>
      </c>
      <c r="M675" s="4" t="s">
        <v>66</v>
      </c>
      <c r="N675" s="3" t="s">
        <v>3959</v>
      </c>
      <c r="O675" s="3" t="s">
        <v>68</v>
      </c>
      <c r="P675" s="3" t="s">
        <v>66</v>
      </c>
      <c r="Q675" s="3" t="s">
        <v>66</v>
      </c>
      <c r="R675" s="3" t="s">
        <v>66</v>
      </c>
      <c r="S675" s="3" t="s">
        <v>71</v>
      </c>
      <c r="T675" s="3" t="s">
        <v>72</v>
      </c>
      <c r="U675" s="3" t="s">
        <v>73</v>
      </c>
      <c r="V675" s="3">
        <v>86.0</v>
      </c>
      <c r="W675" s="3" t="s">
        <v>74</v>
      </c>
      <c r="X675" s="3">
        <v>861.0</v>
      </c>
      <c r="Y675" s="3" t="s">
        <v>94</v>
      </c>
      <c r="Z675" s="3">
        <v>869.0</v>
      </c>
      <c r="AA675" s="4" t="s">
        <v>75</v>
      </c>
      <c r="AB675" s="5" t="s">
        <v>66</v>
      </c>
      <c r="AC675" s="5" t="s">
        <v>66</v>
      </c>
      <c r="AD675" s="5" t="s">
        <v>66</v>
      </c>
      <c r="AE675" s="5" t="s">
        <v>66</v>
      </c>
      <c r="AF675" s="4" t="s">
        <v>227</v>
      </c>
      <c r="AG675" s="3" t="s">
        <v>228</v>
      </c>
      <c r="AH675" s="4" t="s">
        <v>66</v>
      </c>
      <c r="AI675" s="4" t="s">
        <v>66</v>
      </c>
      <c r="AJ675" s="4" t="s">
        <v>66</v>
      </c>
      <c r="AK675" s="4" t="s">
        <v>66</v>
      </c>
      <c r="AL675" s="4">
        <v>29.0</v>
      </c>
      <c r="AM675" s="3" t="s">
        <v>484</v>
      </c>
      <c r="AN675" s="4" t="s">
        <v>66</v>
      </c>
      <c r="AO675" s="4" t="s">
        <v>66</v>
      </c>
      <c r="AP675" s="4" t="s">
        <v>66</v>
      </c>
      <c r="AQ675" s="4" t="s">
        <v>66</v>
      </c>
      <c r="AR675" s="3" t="s">
        <v>166</v>
      </c>
      <c r="AS675" s="6" t="s">
        <v>80</v>
      </c>
      <c r="AT675" s="4" t="s">
        <v>66</v>
      </c>
      <c r="AU675" s="4" t="s">
        <v>66</v>
      </c>
      <c r="AV675" s="3" t="s">
        <v>167</v>
      </c>
      <c r="AW675" s="3" t="s">
        <v>97</v>
      </c>
      <c r="AX675" s="3" t="s">
        <v>4506</v>
      </c>
      <c r="AY675" s="7">
        <v>44562.0</v>
      </c>
      <c r="AZ675" s="6">
        <v>2022.0</v>
      </c>
      <c r="BA675" s="3" t="s">
        <v>4562</v>
      </c>
      <c r="BB675" s="8" t="s">
        <v>4563</v>
      </c>
      <c r="BC675" s="4" t="s">
        <v>66</v>
      </c>
      <c r="BD675" s="3" t="s">
        <v>4564</v>
      </c>
      <c r="BE675" s="3" t="s">
        <v>87</v>
      </c>
      <c r="BF675" s="4" t="s">
        <v>66</v>
      </c>
      <c r="BG675" s="3" t="s">
        <v>88</v>
      </c>
      <c r="BH675" s="4" t="s">
        <v>66</v>
      </c>
    </row>
    <row r="676">
      <c r="A676" s="20">
        <v>684.0</v>
      </c>
      <c r="B676" s="20" t="s">
        <v>4565</v>
      </c>
      <c r="C676" s="20">
        <v>101339.0</v>
      </c>
      <c r="D676" s="20" t="s">
        <v>4566</v>
      </c>
      <c r="E676" s="20" t="s">
        <v>62</v>
      </c>
      <c r="F676" s="20" t="s">
        <v>4567</v>
      </c>
      <c r="G676" s="20" t="s">
        <v>2250</v>
      </c>
      <c r="H676" s="20" t="s">
        <v>2251</v>
      </c>
      <c r="I676" s="20">
        <v>7.0</v>
      </c>
      <c r="J676" s="20" t="s">
        <v>4444</v>
      </c>
      <c r="K676" s="20" t="s">
        <v>66</v>
      </c>
      <c r="L676" s="20" t="s">
        <v>66</v>
      </c>
      <c r="M676" s="22" t="s">
        <v>66</v>
      </c>
      <c r="N676" s="20" t="s">
        <v>3959</v>
      </c>
      <c r="O676" s="20" t="s">
        <v>68</v>
      </c>
      <c r="P676" s="20" t="s">
        <v>66</v>
      </c>
      <c r="Q676" s="20" t="s">
        <v>66</v>
      </c>
      <c r="R676" s="20" t="s">
        <v>66</v>
      </c>
      <c r="S676" s="20" t="s">
        <v>71</v>
      </c>
      <c r="T676" s="20" t="s">
        <v>181</v>
      </c>
      <c r="U676" s="20" t="s">
        <v>182</v>
      </c>
      <c r="V676" s="20">
        <v>85.0</v>
      </c>
      <c r="W676" s="20" t="s">
        <v>182</v>
      </c>
      <c r="X676" s="20">
        <v>853.0</v>
      </c>
      <c r="Y676" s="20" t="s">
        <v>184</v>
      </c>
      <c r="Z676" s="20">
        <v>855.0</v>
      </c>
      <c r="AA676" s="20" t="s">
        <v>183</v>
      </c>
      <c r="AB676" s="23" t="s">
        <v>66</v>
      </c>
      <c r="AC676" s="23" t="s">
        <v>66</v>
      </c>
      <c r="AD676" s="23" t="s">
        <v>66</v>
      </c>
      <c r="AE676" s="23" t="s">
        <v>66</v>
      </c>
      <c r="AF676" s="22" t="s">
        <v>227</v>
      </c>
      <c r="AG676" s="20" t="s">
        <v>228</v>
      </c>
      <c r="AH676" s="22" t="s">
        <v>66</v>
      </c>
      <c r="AI676" s="22" t="s">
        <v>66</v>
      </c>
      <c r="AJ676" s="22" t="s">
        <v>66</v>
      </c>
      <c r="AK676" s="22" t="s">
        <v>66</v>
      </c>
      <c r="AL676" s="22">
        <v>31.0</v>
      </c>
      <c r="AM676" s="20" t="s">
        <v>229</v>
      </c>
      <c r="AN676" s="22" t="s">
        <v>66</v>
      </c>
      <c r="AO676" s="22" t="s">
        <v>66</v>
      </c>
      <c r="AP676" s="22" t="s">
        <v>66</v>
      </c>
      <c r="AQ676" s="22" t="s">
        <v>66</v>
      </c>
      <c r="AR676" s="21" t="s">
        <v>80</v>
      </c>
      <c r="AS676" s="22" t="s">
        <v>66</v>
      </c>
      <c r="AT676" s="22" t="s">
        <v>66</v>
      </c>
      <c r="AU676" s="22" t="s">
        <v>66</v>
      </c>
      <c r="AV676" s="20" t="s">
        <v>188</v>
      </c>
      <c r="AW676" s="20" t="s">
        <v>97</v>
      </c>
      <c r="AX676" s="20" t="s">
        <v>3412</v>
      </c>
      <c r="AY676" s="25">
        <v>19360.0</v>
      </c>
      <c r="AZ676" s="21">
        <v>1953.0</v>
      </c>
      <c r="BA676" s="20" t="s">
        <v>4568</v>
      </c>
      <c r="BB676" s="26" t="s">
        <v>4569</v>
      </c>
      <c r="BC676" s="22" t="s">
        <v>66</v>
      </c>
      <c r="BD676" s="20" t="s">
        <v>4570</v>
      </c>
      <c r="BE676" s="20" t="s">
        <v>87</v>
      </c>
      <c r="BF676" s="22" t="s">
        <v>66</v>
      </c>
      <c r="BG676" s="20" t="s">
        <v>88</v>
      </c>
      <c r="BH676" s="22" t="s">
        <v>66</v>
      </c>
    </row>
    <row r="677">
      <c r="A677" s="3">
        <v>685.0</v>
      </c>
      <c r="B677" s="3" t="s">
        <v>4571</v>
      </c>
      <c r="C677" s="3">
        <v>101340.0</v>
      </c>
      <c r="D677" s="3" t="s">
        <v>4572</v>
      </c>
      <c r="E677" s="3" t="s">
        <v>131</v>
      </c>
      <c r="F677" s="3" t="s">
        <v>4573</v>
      </c>
      <c r="G677" s="3" t="s">
        <v>2250</v>
      </c>
      <c r="H677" s="3" t="s">
        <v>2251</v>
      </c>
      <c r="I677" s="3">
        <v>7.0</v>
      </c>
      <c r="J677" s="3" t="s">
        <v>4444</v>
      </c>
      <c r="K677" s="3" t="s">
        <v>66</v>
      </c>
      <c r="L677" s="3" t="s">
        <v>66</v>
      </c>
      <c r="M677" s="4" t="s">
        <v>66</v>
      </c>
      <c r="N677" s="3" t="s">
        <v>4574</v>
      </c>
      <c r="O677" s="3" t="s">
        <v>68</v>
      </c>
      <c r="P677" s="3" t="s">
        <v>66</v>
      </c>
      <c r="Q677" s="3" t="s">
        <v>66</v>
      </c>
      <c r="R677" s="3" t="s">
        <v>66</v>
      </c>
      <c r="S677" s="3" t="s">
        <v>71</v>
      </c>
      <c r="T677" s="3" t="s">
        <v>72</v>
      </c>
      <c r="U677" s="3" t="s">
        <v>73</v>
      </c>
      <c r="V677" s="3">
        <v>64.0</v>
      </c>
      <c r="W677" s="3" t="s">
        <v>1226</v>
      </c>
      <c r="X677" s="3">
        <v>869.0</v>
      </c>
      <c r="Y677" s="3" t="s">
        <v>75</v>
      </c>
      <c r="Z677" s="5" t="s">
        <v>66</v>
      </c>
      <c r="AA677" s="9" t="s">
        <v>66</v>
      </c>
      <c r="AB677" s="5" t="s">
        <v>66</v>
      </c>
      <c r="AC677" s="5" t="s">
        <v>66</v>
      </c>
      <c r="AD677" s="5" t="s">
        <v>66</v>
      </c>
      <c r="AE677" s="5" t="s">
        <v>66</v>
      </c>
      <c r="AF677" s="4" t="s">
        <v>106</v>
      </c>
      <c r="AG677" s="3" t="s">
        <v>107</v>
      </c>
      <c r="AH677" s="4" t="s">
        <v>66</v>
      </c>
      <c r="AI677" s="4" t="s">
        <v>66</v>
      </c>
      <c r="AJ677" s="4" t="s">
        <v>66</v>
      </c>
      <c r="AK677" s="4" t="s">
        <v>66</v>
      </c>
      <c r="AL677" s="4">
        <v>2.0</v>
      </c>
      <c r="AM677" s="3" t="s">
        <v>108</v>
      </c>
      <c r="AN677" s="4" t="s">
        <v>66</v>
      </c>
      <c r="AO677" s="4" t="s">
        <v>66</v>
      </c>
      <c r="AP677" s="4" t="s">
        <v>66</v>
      </c>
      <c r="AQ677" s="4" t="s">
        <v>66</v>
      </c>
      <c r="AR677" s="6" t="s">
        <v>80</v>
      </c>
      <c r="AS677" s="4" t="s">
        <v>66</v>
      </c>
      <c r="AT677" s="4" t="s">
        <v>66</v>
      </c>
      <c r="AU677" s="4" t="s">
        <v>66</v>
      </c>
      <c r="AV677" s="3" t="s">
        <v>81</v>
      </c>
      <c r="AW677" s="3" t="s">
        <v>1109</v>
      </c>
      <c r="AX677" s="3" t="s">
        <v>4575</v>
      </c>
      <c r="AY677" s="6"/>
      <c r="AZ677" s="6"/>
      <c r="BA677" s="3" t="s">
        <v>4573</v>
      </c>
      <c r="BB677" s="8" t="s">
        <v>4576</v>
      </c>
      <c r="BC677" s="4" t="s">
        <v>66</v>
      </c>
      <c r="BD677" s="3" t="s">
        <v>4577</v>
      </c>
      <c r="BE677" s="3" t="s">
        <v>115</v>
      </c>
      <c r="BF677" s="4" t="s">
        <v>66</v>
      </c>
      <c r="BG677" s="3" t="s">
        <v>88</v>
      </c>
      <c r="BH677" s="4" t="s">
        <v>66</v>
      </c>
    </row>
    <row r="678">
      <c r="A678" s="20">
        <v>686.0</v>
      </c>
      <c r="B678" s="20" t="s">
        <v>4578</v>
      </c>
      <c r="C678" s="20">
        <v>101341.0</v>
      </c>
      <c r="D678" s="20" t="s">
        <v>4579</v>
      </c>
      <c r="E678" s="21" t="s">
        <v>475</v>
      </c>
      <c r="F678" s="20" t="s">
        <v>4580</v>
      </c>
      <c r="G678" s="20" t="s">
        <v>2250</v>
      </c>
      <c r="H678" s="20" t="s">
        <v>2251</v>
      </c>
      <c r="I678" s="20">
        <v>23.0</v>
      </c>
      <c r="J678" s="20" t="s">
        <v>4581</v>
      </c>
      <c r="K678" s="20" t="s">
        <v>66</v>
      </c>
      <c r="L678" s="20" t="s">
        <v>66</v>
      </c>
      <c r="M678" s="22">
        <v>152.0</v>
      </c>
      <c r="N678" s="22" t="s">
        <v>4582</v>
      </c>
      <c r="O678" s="20" t="s">
        <v>68</v>
      </c>
      <c r="P678" s="20" t="s">
        <v>66</v>
      </c>
      <c r="Q678" s="20" t="s">
        <v>66</v>
      </c>
      <c r="R678" s="20" t="s">
        <v>66</v>
      </c>
      <c r="S678" s="20" t="s">
        <v>71</v>
      </c>
      <c r="T678" s="20" t="s">
        <v>72</v>
      </c>
      <c r="U678" s="20" t="s">
        <v>73</v>
      </c>
      <c r="V678" s="20">
        <v>86.0</v>
      </c>
      <c r="W678" s="20" t="s">
        <v>74</v>
      </c>
      <c r="X678" s="20">
        <v>869.0</v>
      </c>
      <c r="Y678" s="20" t="s">
        <v>75</v>
      </c>
      <c r="Z678" s="20">
        <v>862.0</v>
      </c>
      <c r="AA678" s="22" t="s">
        <v>95</v>
      </c>
      <c r="AB678" s="23" t="s">
        <v>66</v>
      </c>
      <c r="AC678" s="23" t="s">
        <v>66</v>
      </c>
      <c r="AD678" s="23" t="s">
        <v>66</v>
      </c>
      <c r="AE678" s="23" t="s">
        <v>66</v>
      </c>
      <c r="AF678" s="22" t="s">
        <v>106</v>
      </c>
      <c r="AG678" s="21" t="s">
        <v>107</v>
      </c>
      <c r="AH678" s="22" t="s">
        <v>66</v>
      </c>
      <c r="AI678" s="22" t="s">
        <v>66</v>
      </c>
      <c r="AJ678" s="22" t="s">
        <v>66</v>
      </c>
      <c r="AK678" s="22" t="s">
        <v>66</v>
      </c>
      <c r="AL678" s="22">
        <v>2.0</v>
      </c>
      <c r="AM678" s="21" t="s">
        <v>108</v>
      </c>
      <c r="AN678" s="22" t="s">
        <v>66</v>
      </c>
      <c r="AO678" s="22" t="s">
        <v>66</v>
      </c>
      <c r="AP678" s="22" t="s">
        <v>66</v>
      </c>
      <c r="AQ678" s="22" t="s">
        <v>66</v>
      </c>
      <c r="AR678" s="21" t="s">
        <v>80</v>
      </c>
      <c r="AS678" s="22" t="s">
        <v>66</v>
      </c>
      <c r="AT678" s="22" t="s">
        <v>66</v>
      </c>
      <c r="AU678" s="22" t="s">
        <v>66</v>
      </c>
      <c r="AV678" s="20" t="s">
        <v>81</v>
      </c>
      <c r="AW678" s="20" t="s">
        <v>4583</v>
      </c>
      <c r="AX678" s="20" t="s">
        <v>4584</v>
      </c>
      <c r="AY678" s="25">
        <v>26115.0</v>
      </c>
      <c r="AZ678" s="21">
        <v>1971.0</v>
      </c>
      <c r="BA678" s="20" t="s">
        <v>4585</v>
      </c>
      <c r="BB678" s="26" t="s">
        <v>4586</v>
      </c>
      <c r="BC678" s="22" t="s">
        <v>66</v>
      </c>
      <c r="BD678" s="20" t="s">
        <v>4587</v>
      </c>
      <c r="BE678" s="20" t="s">
        <v>115</v>
      </c>
      <c r="BF678" s="22" t="s">
        <v>66</v>
      </c>
      <c r="BG678" s="20" t="s">
        <v>88</v>
      </c>
      <c r="BH678" s="22" t="s">
        <v>66</v>
      </c>
    </row>
    <row r="679">
      <c r="A679" s="3">
        <v>687.0</v>
      </c>
      <c r="B679" s="3" t="s">
        <v>4588</v>
      </c>
      <c r="C679" s="3">
        <v>101342.0</v>
      </c>
      <c r="D679" s="3" t="s">
        <v>4589</v>
      </c>
      <c r="E679" s="3" t="s">
        <v>62</v>
      </c>
      <c r="F679" s="3" t="s">
        <v>4590</v>
      </c>
      <c r="G679" s="3" t="s">
        <v>2250</v>
      </c>
      <c r="H679" s="3" t="s">
        <v>2251</v>
      </c>
      <c r="I679" s="3">
        <v>23.0</v>
      </c>
      <c r="J679" s="3" t="s">
        <v>4581</v>
      </c>
      <c r="K679" s="3" t="s">
        <v>66</v>
      </c>
      <c r="L679" s="3" t="s">
        <v>66</v>
      </c>
      <c r="M679" s="4">
        <v>152.0</v>
      </c>
      <c r="N679" s="3" t="s">
        <v>4582</v>
      </c>
      <c r="O679" s="3" t="s">
        <v>68</v>
      </c>
      <c r="P679" s="3" t="s">
        <v>66</v>
      </c>
      <c r="Q679" s="3" t="s">
        <v>66</v>
      </c>
      <c r="R679" s="3" t="s">
        <v>66</v>
      </c>
      <c r="S679" s="3" t="s">
        <v>71</v>
      </c>
      <c r="T679" s="3" t="s">
        <v>72</v>
      </c>
      <c r="U679" s="3" t="s">
        <v>73</v>
      </c>
      <c r="V679" s="3">
        <v>86.0</v>
      </c>
      <c r="W679" s="3" t="s">
        <v>74</v>
      </c>
      <c r="X679" s="3">
        <v>861.0</v>
      </c>
      <c r="Y679" s="3" t="s">
        <v>94</v>
      </c>
      <c r="Z679" s="3">
        <v>871.0</v>
      </c>
      <c r="AA679" s="4" t="s">
        <v>266</v>
      </c>
      <c r="AB679" s="5" t="s">
        <v>66</v>
      </c>
      <c r="AC679" s="5" t="s">
        <v>66</v>
      </c>
      <c r="AD679" s="5" t="s">
        <v>66</v>
      </c>
      <c r="AE679" s="5" t="s">
        <v>66</v>
      </c>
      <c r="AF679" s="4" t="s">
        <v>106</v>
      </c>
      <c r="AG679" s="6" t="s">
        <v>107</v>
      </c>
      <c r="AH679" s="4" t="s">
        <v>66</v>
      </c>
      <c r="AI679" s="4" t="s">
        <v>66</v>
      </c>
      <c r="AJ679" s="4" t="s">
        <v>66</v>
      </c>
      <c r="AK679" s="4" t="s">
        <v>66</v>
      </c>
      <c r="AL679" s="4">
        <v>2.0</v>
      </c>
      <c r="AM679" s="6" t="s">
        <v>108</v>
      </c>
      <c r="AN679" s="4" t="s">
        <v>66</v>
      </c>
      <c r="AO679" s="4" t="s">
        <v>66</v>
      </c>
      <c r="AP679" s="4" t="s">
        <v>66</v>
      </c>
      <c r="AQ679" s="4" t="s">
        <v>66</v>
      </c>
      <c r="AR679" s="6" t="s">
        <v>80</v>
      </c>
      <c r="AS679" s="4" t="s">
        <v>66</v>
      </c>
      <c r="AT679" s="4" t="s">
        <v>66</v>
      </c>
      <c r="AU679" s="4" t="s">
        <v>66</v>
      </c>
      <c r="AV679" s="3" t="s">
        <v>81</v>
      </c>
      <c r="AW679" s="3" t="s">
        <v>4591</v>
      </c>
      <c r="AX679" s="3" t="s">
        <v>457</v>
      </c>
      <c r="AY679" s="7">
        <v>26969.0</v>
      </c>
      <c r="AZ679" s="6">
        <v>1973.0</v>
      </c>
      <c r="BA679" s="3" t="s">
        <v>4592</v>
      </c>
      <c r="BB679" s="8" t="s">
        <v>4593</v>
      </c>
      <c r="BC679" s="4" t="s">
        <v>66</v>
      </c>
      <c r="BD679" s="3" t="s">
        <v>4594</v>
      </c>
      <c r="BE679" s="3" t="s">
        <v>87</v>
      </c>
      <c r="BF679" s="4" t="s">
        <v>66</v>
      </c>
      <c r="BG679" s="3" t="s">
        <v>88</v>
      </c>
      <c r="BH679" s="4" t="s">
        <v>66</v>
      </c>
    </row>
    <row r="680">
      <c r="A680" s="3">
        <v>688.0</v>
      </c>
      <c r="B680" s="3" t="s">
        <v>4595</v>
      </c>
      <c r="C680" s="3">
        <v>101343.0</v>
      </c>
      <c r="D680" s="3" t="s">
        <v>4596</v>
      </c>
      <c r="E680" s="3" t="s">
        <v>62</v>
      </c>
      <c r="F680" s="3" t="s">
        <v>4597</v>
      </c>
      <c r="G680" s="3" t="s">
        <v>2250</v>
      </c>
      <c r="H680" s="3" t="s">
        <v>2251</v>
      </c>
      <c r="I680" s="3">
        <v>23.0</v>
      </c>
      <c r="J680" s="3" t="s">
        <v>4581</v>
      </c>
      <c r="K680" s="3" t="s">
        <v>66</v>
      </c>
      <c r="L680" s="3" t="s">
        <v>66</v>
      </c>
      <c r="M680" s="4" t="s">
        <v>66</v>
      </c>
      <c r="N680" s="3" t="s">
        <v>4598</v>
      </c>
      <c r="O680" s="3" t="s">
        <v>68</v>
      </c>
      <c r="P680" s="3" t="s">
        <v>66</v>
      </c>
      <c r="Q680" s="3" t="s">
        <v>66</v>
      </c>
      <c r="R680" s="3" t="s">
        <v>66</v>
      </c>
      <c r="S680" s="3" t="s">
        <v>71</v>
      </c>
      <c r="T680" s="3" t="s">
        <v>72</v>
      </c>
      <c r="U680" s="3" t="s">
        <v>73</v>
      </c>
      <c r="V680" s="3">
        <v>86.0</v>
      </c>
      <c r="W680" s="3" t="s">
        <v>74</v>
      </c>
      <c r="X680" s="3">
        <v>862.0</v>
      </c>
      <c r="Y680" s="3" t="s">
        <v>95</v>
      </c>
      <c r="Z680" s="3">
        <v>869.0</v>
      </c>
      <c r="AA680" s="4" t="s">
        <v>75</v>
      </c>
      <c r="AB680" s="5" t="s">
        <v>66</v>
      </c>
      <c r="AC680" s="5" t="s">
        <v>66</v>
      </c>
      <c r="AD680" s="5" t="s">
        <v>66</v>
      </c>
      <c r="AE680" s="5" t="s">
        <v>66</v>
      </c>
      <c r="AF680" s="4" t="s">
        <v>106</v>
      </c>
      <c r="AG680" s="6" t="s">
        <v>107</v>
      </c>
      <c r="AH680" s="4" t="s">
        <v>66</v>
      </c>
      <c r="AI680" s="4" t="s">
        <v>66</v>
      </c>
      <c r="AJ680" s="4" t="s">
        <v>66</v>
      </c>
      <c r="AK680" s="4" t="s">
        <v>66</v>
      </c>
      <c r="AL680" s="4">
        <v>2.0</v>
      </c>
      <c r="AM680" s="6" t="s">
        <v>108</v>
      </c>
      <c r="AN680" s="4" t="s">
        <v>66</v>
      </c>
      <c r="AO680" s="4" t="s">
        <v>66</v>
      </c>
      <c r="AP680" s="4" t="s">
        <v>66</v>
      </c>
      <c r="AQ680" s="4" t="s">
        <v>66</v>
      </c>
      <c r="AR680" s="6" t="s">
        <v>80</v>
      </c>
      <c r="AS680" s="4" t="s">
        <v>66</v>
      </c>
      <c r="AT680" s="4" t="s">
        <v>66</v>
      </c>
      <c r="AU680" s="4" t="s">
        <v>66</v>
      </c>
      <c r="AV680" s="3" t="s">
        <v>81</v>
      </c>
      <c r="AW680" s="3" t="s">
        <v>189</v>
      </c>
      <c r="AX680" s="3" t="s">
        <v>4599</v>
      </c>
      <c r="AY680" s="7">
        <v>33055.0</v>
      </c>
      <c r="AZ680" s="6">
        <v>1990.0</v>
      </c>
      <c r="BA680" s="3" t="s">
        <v>4600</v>
      </c>
      <c r="BB680" s="8" t="s">
        <v>4601</v>
      </c>
      <c r="BC680" s="4" t="s">
        <v>66</v>
      </c>
      <c r="BD680" s="3" t="s">
        <v>4602</v>
      </c>
      <c r="BE680" s="3" t="s">
        <v>87</v>
      </c>
      <c r="BF680" s="4" t="s">
        <v>66</v>
      </c>
      <c r="BG680" s="3" t="s">
        <v>1022</v>
      </c>
      <c r="BH680" s="4" t="s">
        <v>66</v>
      </c>
    </row>
    <row r="681">
      <c r="A681" s="3">
        <v>689.0</v>
      </c>
      <c r="B681" s="3" t="s">
        <v>4603</v>
      </c>
      <c r="C681" s="3">
        <v>101344.0</v>
      </c>
      <c r="D681" s="3" t="s">
        <v>4604</v>
      </c>
      <c r="E681" s="3" t="s">
        <v>62</v>
      </c>
      <c r="F681" s="3" t="s">
        <v>4605</v>
      </c>
      <c r="G681" s="3" t="s">
        <v>2250</v>
      </c>
      <c r="H681" s="3" t="s">
        <v>2251</v>
      </c>
      <c r="I681" s="3">
        <v>23.0</v>
      </c>
      <c r="J681" s="3" t="s">
        <v>4581</v>
      </c>
      <c r="K681" s="3" t="s">
        <v>66</v>
      </c>
      <c r="L681" s="3" t="s">
        <v>66</v>
      </c>
      <c r="M681" s="4">
        <v>757.0</v>
      </c>
      <c r="N681" s="3" t="s">
        <v>4606</v>
      </c>
      <c r="O681" s="3" t="s">
        <v>68</v>
      </c>
      <c r="P681" s="3" t="s">
        <v>66</v>
      </c>
      <c r="Q681" s="3" t="s">
        <v>66</v>
      </c>
      <c r="R681" s="3" t="s">
        <v>66</v>
      </c>
      <c r="S681" s="3" t="s">
        <v>71</v>
      </c>
      <c r="T681" s="3" t="s">
        <v>181</v>
      </c>
      <c r="U681" s="3" t="s">
        <v>182</v>
      </c>
      <c r="V681" s="3">
        <v>85.0</v>
      </c>
      <c r="W681" s="3" t="s">
        <v>182</v>
      </c>
      <c r="X681" s="3">
        <v>853.0</v>
      </c>
      <c r="Y681" s="3" t="s">
        <v>184</v>
      </c>
      <c r="Z681" s="3">
        <v>855.0</v>
      </c>
      <c r="AA681" s="3" t="s">
        <v>183</v>
      </c>
      <c r="AB681" s="5" t="s">
        <v>66</v>
      </c>
      <c r="AC681" s="5" t="s">
        <v>66</v>
      </c>
      <c r="AD681" s="5" t="s">
        <v>66</v>
      </c>
      <c r="AE681" s="5" t="s">
        <v>66</v>
      </c>
      <c r="AF681" s="4" t="s">
        <v>185</v>
      </c>
      <c r="AG681" s="6" t="s">
        <v>186</v>
      </c>
      <c r="AH681" s="4" t="s">
        <v>66</v>
      </c>
      <c r="AI681" s="4" t="s">
        <v>66</v>
      </c>
      <c r="AJ681" s="4" t="s">
        <v>66</v>
      </c>
      <c r="AK681" s="4" t="s">
        <v>66</v>
      </c>
      <c r="AL681" s="4">
        <v>26.0</v>
      </c>
      <c r="AM681" s="6" t="s">
        <v>187</v>
      </c>
      <c r="AN681" s="4" t="s">
        <v>66</v>
      </c>
      <c r="AO681" s="4" t="s">
        <v>66</v>
      </c>
      <c r="AP681" s="4" t="s">
        <v>66</v>
      </c>
      <c r="AQ681" s="4" t="s">
        <v>66</v>
      </c>
      <c r="AR681" s="6" t="s">
        <v>80</v>
      </c>
      <c r="AS681" s="3" t="s">
        <v>110</v>
      </c>
      <c r="AT681" s="4" t="s">
        <v>66</v>
      </c>
      <c r="AU681" s="4" t="s">
        <v>66</v>
      </c>
      <c r="AV681" s="3" t="s">
        <v>188</v>
      </c>
      <c r="AW681" s="3" t="s">
        <v>4607</v>
      </c>
      <c r="AX681" s="3" t="s">
        <v>457</v>
      </c>
      <c r="AY681" s="7">
        <v>19815.0</v>
      </c>
      <c r="AZ681" s="6">
        <v>1954.0</v>
      </c>
      <c r="BA681" s="3" t="s">
        <v>4608</v>
      </c>
      <c r="BB681" s="8" t="s">
        <v>4609</v>
      </c>
      <c r="BC681" s="4" t="s">
        <v>66</v>
      </c>
      <c r="BD681" s="3" t="s">
        <v>4610</v>
      </c>
      <c r="BE681" s="3" t="s">
        <v>87</v>
      </c>
      <c r="BF681" s="4" t="s">
        <v>66</v>
      </c>
      <c r="BG681" s="4" t="s">
        <v>128</v>
      </c>
      <c r="BH681" s="4" t="s">
        <v>66</v>
      </c>
    </row>
    <row r="682">
      <c r="A682" s="3">
        <v>690.0</v>
      </c>
      <c r="B682" s="3" t="s">
        <v>4611</v>
      </c>
      <c r="C682" s="3">
        <v>101345.0</v>
      </c>
      <c r="D682" s="3" t="s">
        <v>4612</v>
      </c>
      <c r="E682" s="3" t="s">
        <v>225</v>
      </c>
      <c r="F682" s="3" t="s">
        <v>4613</v>
      </c>
      <c r="G682" s="3" t="s">
        <v>2250</v>
      </c>
      <c r="H682" s="3" t="s">
        <v>2251</v>
      </c>
      <c r="I682" s="3">
        <v>23.0</v>
      </c>
      <c r="J682" s="3" t="s">
        <v>4581</v>
      </c>
      <c r="K682" s="3" t="s">
        <v>66</v>
      </c>
      <c r="L682" s="3" t="s">
        <v>66</v>
      </c>
      <c r="M682" s="4">
        <v>778.0</v>
      </c>
      <c r="N682" s="3" t="s">
        <v>4614</v>
      </c>
      <c r="O682" s="3" t="s">
        <v>68</v>
      </c>
      <c r="P682" s="3" t="s">
        <v>66</v>
      </c>
      <c r="Q682" s="3" t="s">
        <v>66</v>
      </c>
      <c r="R682" s="3" t="s">
        <v>66</v>
      </c>
      <c r="S682" s="3" t="s">
        <v>71</v>
      </c>
      <c r="T682" s="3" t="s">
        <v>181</v>
      </c>
      <c r="U682" s="3" t="s">
        <v>182</v>
      </c>
      <c r="V682" s="3">
        <v>85.0</v>
      </c>
      <c r="W682" s="3" t="s">
        <v>182</v>
      </c>
      <c r="X682" s="3">
        <v>853.0</v>
      </c>
      <c r="Y682" s="3" t="s">
        <v>184</v>
      </c>
      <c r="Z682" s="3">
        <v>855.0</v>
      </c>
      <c r="AA682" s="3" t="s">
        <v>183</v>
      </c>
      <c r="AB682" s="5" t="s">
        <v>66</v>
      </c>
      <c r="AC682" s="5" t="s">
        <v>66</v>
      </c>
      <c r="AD682" s="5" t="s">
        <v>66</v>
      </c>
      <c r="AE682" s="5" t="s">
        <v>66</v>
      </c>
      <c r="AF682" s="4" t="s">
        <v>185</v>
      </c>
      <c r="AG682" s="6" t="s">
        <v>186</v>
      </c>
      <c r="AH682" s="4" t="s">
        <v>66</v>
      </c>
      <c r="AI682" s="4" t="s">
        <v>66</v>
      </c>
      <c r="AJ682" s="4" t="s">
        <v>66</v>
      </c>
      <c r="AK682" s="4" t="s">
        <v>66</v>
      </c>
      <c r="AL682" s="4">
        <v>26.0</v>
      </c>
      <c r="AM682" s="6" t="s">
        <v>187</v>
      </c>
      <c r="AN682" s="4" t="s">
        <v>66</v>
      </c>
      <c r="AO682" s="4" t="s">
        <v>66</v>
      </c>
      <c r="AP682" s="4" t="s">
        <v>66</v>
      </c>
      <c r="AQ682" s="4" t="s">
        <v>66</v>
      </c>
      <c r="AR682" s="6" t="s">
        <v>80</v>
      </c>
      <c r="AS682" s="6" t="s">
        <v>110</v>
      </c>
      <c r="AT682" s="4" t="s">
        <v>66</v>
      </c>
      <c r="AU682" s="4" t="s">
        <v>66</v>
      </c>
      <c r="AV682" s="3" t="s">
        <v>188</v>
      </c>
      <c r="AW682" s="3" t="s">
        <v>97</v>
      </c>
      <c r="AX682" s="3" t="s">
        <v>457</v>
      </c>
      <c r="AY682" s="7">
        <v>38869.0</v>
      </c>
      <c r="AZ682" s="6">
        <v>2006.0</v>
      </c>
      <c r="BA682" s="3" t="s">
        <v>4615</v>
      </c>
      <c r="BB682" s="8" t="s">
        <v>4616</v>
      </c>
      <c r="BC682" s="4" t="s">
        <v>66</v>
      </c>
      <c r="BD682" s="3" t="s">
        <v>4617</v>
      </c>
      <c r="BE682" s="3" t="s">
        <v>87</v>
      </c>
      <c r="BF682" s="4" t="s">
        <v>66</v>
      </c>
      <c r="BG682" s="3" t="s">
        <v>1022</v>
      </c>
      <c r="BH682" s="4" t="s">
        <v>66</v>
      </c>
    </row>
    <row r="683">
      <c r="A683" s="3">
        <v>691.0</v>
      </c>
      <c r="B683" s="3" t="s">
        <v>4618</v>
      </c>
      <c r="C683" s="3">
        <v>101346.0</v>
      </c>
      <c r="D683" s="3" t="s">
        <v>4619</v>
      </c>
      <c r="E683" s="3" t="s">
        <v>62</v>
      </c>
      <c r="F683" s="3" t="s">
        <v>4620</v>
      </c>
      <c r="G683" s="3" t="s">
        <v>2250</v>
      </c>
      <c r="H683" s="3" t="s">
        <v>2251</v>
      </c>
      <c r="I683" s="3">
        <v>23.0</v>
      </c>
      <c r="J683" s="3" t="s">
        <v>4581</v>
      </c>
      <c r="K683" s="3" t="s">
        <v>66</v>
      </c>
      <c r="L683" s="3" t="s">
        <v>66</v>
      </c>
      <c r="M683" s="4">
        <v>778.0</v>
      </c>
      <c r="N683" s="3" t="s">
        <v>4614</v>
      </c>
      <c r="O683" s="3" t="s">
        <v>68</v>
      </c>
      <c r="P683" s="3" t="s">
        <v>66</v>
      </c>
      <c r="Q683" s="3" t="s">
        <v>66</v>
      </c>
      <c r="R683" s="3" t="s">
        <v>66</v>
      </c>
      <c r="S683" s="3" t="s">
        <v>71</v>
      </c>
      <c r="T683" s="3" t="s">
        <v>72</v>
      </c>
      <c r="U683" s="3" t="s">
        <v>73</v>
      </c>
      <c r="V683" s="3">
        <v>86.0</v>
      </c>
      <c r="W683" s="3" t="s">
        <v>74</v>
      </c>
      <c r="X683" s="3">
        <v>862.0</v>
      </c>
      <c r="Y683" s="3" t="s">
        <v>95</v>
      </c>
      <c r="Z683" s="3">
        <v>869.0</v>
      </c>
      <c r="AA683" s="4" t="s">
        <v>75</v>
      </c>
      <c r="AB683" s="5" t="s">
        <v>66</v>
      </c>
      <c r="AC683" s="5" t="s">
        <v>66</v>
      </c>
      <c r="AD683" s="5" t="s">
        <v>66</v>
      </c>
      <c r="AE683" s="5" t="s">
        <v>66</v>
      </c>
      <c r="AF683" s="4" t="s">
        <v>106</v>
      </c>
      <c r="AG683" s="6" t="s">
        <v>107</v>
      </c>
      <c r="AH683" s="4" t="s">
        <v>66</v>
      </c>
      <c r="AI683" s="4" t="s">
        <v>66</v>
      </c>
      <c r="AJ683" s="4" t="s">
        <v>66</v>
      </c>
      <c r="AK683" s="4" t="s">
        <v>66</v>
      </c>
      <c r="AL683" s="4">
        <v>2.0</v>
      </c>
      <c r="AM683" s="6" t="s">
        <v>108</v>
      </c>
      <c r="AN683" s="4" t="s">
        <v>66</v>
      </c>
      <c r="AO683" s="4" t="s">
        <v>66</v>
      </c>
      <c r="AP683" s="4" t="s">
        <v>66</v>
      </c>
      <c r="AQ683" s="4" t="s">
        <v>66</v>
      </c>
      <c r="AR683" s="6" t="s">
        <v>80</v>
      </c>
      <c r="AS683" s="4" t="s">
        <v>66</v>
      </c>
      <c r="AT683" s="4" t="s">
        <v>66</v>
      </c>
      <c r="AU683" s="4" t="s">
        <v>66</v>
      </c>
      <c r="AV683" s="3" t="s">
        <v>81</v>
      </c>
      <c r="AW683" s="3" t="s">
        <v>97</v>
      </c>
      <c r="AX683" s="3" t="s">
        <v>4599</v>
      </c>
      <c r="AY683" s="7">
        <v>27820.0</v>
      </c>
      <c r="AZ683" s="6">
        <v>1976.0</v>
      </c>
      <c r="BA683" s="3" t="s">
        <v>4621</v>
      </c>
      <c r="BB683" s="8" t="s">
        <v>4622</v>
      </c>
      <c r="BC683" s="4" t="s">
        <v>66</v>
      </c>
      <c r="BD683" s="3" t="s">
        <v>4623</v>
      </c>
      <c r="BE683" s="3" t="s">
        <v>87</v>
      </c>
      <c r="BF683" s="4" t="s">
        <v>66</v>
      </c>
      <c r="BG683" s="3" t="s">
        <v>1022</v>
      </c>
      <c r="BH683" s="4" t="s">
        <v>66</v>
      </c>
    </row>
    <row r="684">
      <c r="A684" s="3">
        <v>692.0</v>
      </c>
      <c r="B684" s="3" t="s">
        <v>4624</v>
      </c>
      <c r="C684" s="3">
        <v>101347.0</v>
      </c>
      <c r="D684" s="3" t="s">
        <v>4625</v>
      </c>
      <c r="E684" s="3" t="s">
        <v>62</v>
      </c>
      <c r="F684" s="3" t="s">
        <v>4626</v>
      </c>
      <c r="G684" s="3" t="s">
        <v>2250</v>
      </c>
      <c r="H684" s="3" t="s">
        <v>2251</v>
      </c>
      <c r="I684" s="3">
        <v>23.0</v>
      </c>
      <c r="J684" s="3" t="s">
        <v>4581</v>
      </c>
      <c r="K684" s="3" t="s">
        <v>66</v>
      </c>
      <c r="L684" s="3" t="s">
        <v>66</v>
      </c>
      <c r="M684" s="4">
        <v>778.0</v>
      </c>
      <c r="N684" s="3" t="s">
        <v>4614</v>
      </c>
      <c r="O684" s="3" t="s">
        <v>68</v>
      </c>
      <c r="P684" s="3" t="s">
        <v>66</v>
      </c>
      <c r="Q684" s="3" t="s">
        <v>66</v>
      </c>
      <c r="R684" s="3" t="s">
        <v>66</v>
      </c>
      <c r="S684" s="3" t="s">
        <v>71</v>
      </c>
      <c r="T684" s="3" t="s">
        <v>72</v>
      </c>
      <c r="U684" s="3" t="s">
        <v>73</v>
      </c>
      <c r="V684" s="3">
        <v>86.0</v>
      </c>
      <c r="W684" s="3" t="s">
        <v>74</v>
      </c>
      <c r="X684" s="3">
        <v>862.0</v>
      </c>
      <c r="Y684" s="3" t="s">
        <v>95</v>
      </c>
      <c r="Z684" s="3">
        <v>869.0</v>
      </c>
      <c r="AA684" s="4" t="s">
        <v>75</v>
      </c>
      <c r="AB684" s="5" t="s">
        <v>66</v>
      </c>
      <c r="AC684" s="5" t="s">
        <v>66</v>
      </c>
      <c r="AD684" s="5" t="s">
        <v>66</v>
      </c>
      <c r="AE684" s="5" t="s">
        <v>66</v>
      </c>
      <c r="AF684" s="4" t="s">
        <v>106</v>
      </c>
      <c r="AG684" s="6" t="s">
        <v>107</v>
      </c>
      <c r="AH684" s="4" t="s">
        <v>66</v>
      </c>
      <c r="AI684" s="4" t="s">
        <v>66</v>
      </c>
      <c r="AJ684" s="4" t="s">
        <v>66</v>
      </c>
      <c r="AK684" s="4" t="s">
        <v>66</v>
      </c>
      <c r="AL684" s="4">
        <v>2.0</v>
      </c>
      <c r="AM684" s="6" t="s">
        <v>108</v>
      </c>
      <c r="AN684" s="4" t="s">
        <v>66</v>
      </c>
      <c r="AO684" s="4" t="s">
        <v>66</v>
      </c>
      <c r="AP684" s="4" t="s">
        <v>66</v>
      </c>
      <c r="AQ684" s="4" t="s">
        <v>66</v>
      </c>
      <c r="AR684" s="6" t="s">
        <v>80</v>
      </c>
      <c r="AS684" s="4" t="s">
        <v>66</v>
      </c>
      <c r="AT684" s="4" t="s">
        <v>66</v>
      </c>
      <c r="AU684" s="4" t="s">
        <v>66</v>
      </c>
      <c r="AV684" s="3" t="s">
        <v>81</v>
      </c>
      <c r="AW684" s="3" t="s">
        <v>97</v>
      </c>
      <c r="AX684" s="3" t="s">
        <v>4599</v>
      </c>
      <c r="AY684" s="7">
        <v>25934.0</v>
      </c>
      <c r="AZ684" s="6">
        <v>1971.0</v>
      </c>
      <c r="BA684" s="3" t="s">
        <v>4627</v>
      </c>
      <c r="BB684" s="8" t="s">
        <v>4628</v>
      </c>
      <c r="BC684" s="4" t="s">
        <v>66</v>
      </c>
      <c r="BD684" s="3" t="s">
        <v>4629</v>
      </c>
      <c r="BE684" s="3" t="s">
        <v>87</v>
      </c>
      <c r="BF684" s="4" t="s">
        <v>66</v>
      </c>
      <c r="BG684" s="3" t="s">
        <v>88</v>
      </c>
      <c r="BH684" s="4" t="s">
        <v>66</v>
      </c>
    </row>
    <row r="685">
      <c r="A685" s="3">
        <v>693.0</v>
      </c>
      <c r="B685" s="3" t="s">
        <v>4630</v>
      </c>
      <c r="C685" s="3">
        <v>101348.0</v>
      </c>
      <c r="D685" s="3" t="s">
        <v>4631</v>
      </c>
      <c r="E685" s="3" t="s">
        <v>62</v>
      </c>
      <c r="F685" s="3" t="s">
        <v>4632</v>
      </c>
      <c r="G685" s="3" t="s">
        <v>2250</v>
      </c>
      <c r="H685" s="3" t="s">
        <v>2251</v>
      </c>
      <c r="I685" s="3">
        <v>23.0</v>
      </c>
      <c r="J685" s="3" t="s">
        <v>4581</v>
      </c>
      <c r="K685" s="3" t="s">
        <v>66</v>
      </c>
      <c r="L685" s="3" t="s">
        <v>66</v>
      </c>
      <c r="M685" s="4">
        <v>792.0</v>
      </c>
      <c r="N685" s="3" t="s">
        <v>4633</v>
      </c>
      <c r="O685" s="3" t="s">
        <v>68</v>
      </c>
      <c r="P685" s="3" t="s">
        <v>66</v>
      </c>
      <c r="Q685" s="3" t="s">
        <v>66</v>
      </c>
      <c r="R685" s="3" t="s">
        <v>66</v>
      </c>
      <c r="S685" s="3" t="s">
        <v>71</v>
      </c>
      <c r="T685" s="3" t="s">
        <v>72</v>
      </c>
      <c r="U685" s="3" t="s">
        <v>73</v>
      </c>
      <c r="V685" s="3">
        <v>86.0</v>
      </c>
      <c r="W685" s="3" t="s">
        <v>74</v>
      </c>
      <c r="X685" s="3">
        <v>861.0</v>
      </c>
      <c r="Y685" s="3" t="s">
        <v>94</v>
      </c>
      <c r="Z685" s="3">
        <v>869.0</v>
      </c>
      <c r="AA685" s="4" t="s">
        <v>75</v>
      </c>
      <c r="AB685" s="5" t="s">
        <v>66</v>
      </c>
      <c r="AC685" s="5" t="s">
        <v>66</v>
      </c>
      <c r="AD685" s="5" t="s">
        <v>66</v>
      </c>
      <c r="AE685" s="5" t="s">
        <v>66</v>
      </c>
      <c r="AF685" s="4" t="s">
        <v>106</v>
      </c>
      <c r="AG685" s="6" t="s">
        <v>107</v>
      </c>
      <c r="AH685" s="4" t="s">
        <v>66</v>
      </c>
      <c r="AI685" s="4" t="s">
        <v>66</v>
      </c>
      <c r="AJ685" s="4" t="s">
        <v>66</v>
      </c>
      <c r="AK685" s="4" t="s">
        <v>66</v>
      </c>
      <c r="AL685" s="4">
        <v>2.0</v>
      </c>
      <c r="AM685" s="6" t="s">
        <v>108</v>
      </c>
      <c r="AN685" s="4" t="s">
        <v>66</v>
      </c>
      <c r="AO685" s="4" t="s">
        <v>66</v>
      </c>
      <c r="AP685" s="4" t="s">
        <v>66</v>
      </c>
      <c r="AQ685" s="4" t="s">
        <v>66</v>
      </c>
      <c r="AR685" s="6" t="s">
        <v>80</v>
      </c>
      <c r="AS685" s="6" t="s">
        <v>109</v>
      </c>
      <c r="AT685" s="4" t="s">
        <v>66</v>
      </c>
      <c r="AU685" s="4" t="s">
        <v>66</v>
      </c>
      <c r="AV685" s="3" t="s">
        <v>81</v>
      </c>
      <c r="AW685" s="3" t="s">
        <v>189</v>
      </c>
      <c r="AX685" s="3" t="s">
        <v>4634</v>
      </c>
      <c r="AY685" s="7">
        <v>39661.0</v>
      </c>
      <c r="AZ685" s="6">
        <v>2008.0</v>
      </c>
      <c r="BA685" s="3" t="s">
        <v>4635</v>
      </c>
      <c r="BB685" s="8" t="s">
        <v>4636</v>
      </c>
      <c r="BC685" s="4" t="s">
        <v>66</v>
      </c>
      <c r="BD685" s="3" t="s">
        <v>4637</v>
      </c>
      <c r="BE685" s="3" t="s">
        <v>87</v>
      </c>
      <c r="BF685" s="4" t="s">
        <v>66</v>
      </c>
      <c r="BG685" s="4" t="s">
        <v>128</v>
      </c>
      <c r="BH685" s="4" t="s">
        <v>66</v>
      </c>
    </row>
    <row r="686">
      <c r="A686" s="3">
        <v>694.0</v>
      </c>
      <c r="B686" s="3" t="s">
        <v>4638</v>
      </c>
      <c r="C686" s="3">
        <v>101349.0</v>
      </c>
      <c r="D686" s="3" t="s">
        <v>4639</v>
      </c>
      <c r="E686" s="3" t="s">
        <v>62</v>
      </c>
      <c r="F686" s="3" t="s">
        <v>4640</v>
      </c>
      <c r="G686" s="3" t="s">
        <v>2250</v>
      </c>
      <c r="H686" s="3" t="s">
        <v>2251</v>
      </c>
      <c r="I686" s="3">
        <v>23.0</v>
      </c>
      <c r="J686" s="3" t="s">
        <v>4581</v>
      </c>
      <c r="K686" s="3" t="s">
        <v>66</v>
      </c>
      <c r="L686" s="3" t="s">
        <v>66</v>
      </c>
      <c r="M686" s="4">
        <v>152.0</v>
      </c>
      <c r="N686" s="3" t="s">
        <v>3227</v>
      </c>
      <c r="O686" s="3" t="s">
        <v>68</v>
      </c>
      <c r="P686" s="3" t="s">
        <v>66</v>
      </c>
      <c r="Q686" s="3" t="s">
        <v>66</v>
      </c>
      <c r="R686" s="3" t="s">
        <v>66</v>
      </c>
      <c r="S686" s="3" t="s">
        <v>71</v>
      </c>
      <c r="T686" s="3" t="s">
        <v>72</v>
      </c>
      <c r="U686" s="3" t="s">
        <v>73</v>
      </c>
      <c r="V686" s="3">
        <v>86.0</v>
      </c>
      <c r="W686" s="3" t="s">
        <v>74</v>
      </c>
      <c r="X686" s="3">
        <v>861.0</v>
      </c>
      <c r="Y686" s="3" t="s">
        <v>94</v>
      </c>
      <c r="Z686" s="3">
        <v>869.0</v>
      </c>
      <c r="AA686" s="4" t="s">
        <v>75</v>
      </c>
      <c r="AB686" s="5" t="s">
        <v>66</v>
      </c>
      <c r="AC686" s="5" t="s">
        <v>66</v>
      </c>
      <c r="AD686" s="5" t="s">
        <v>66</v>
      </c>
      <c r="AE686" s="5" t="s">
        <v>66</v>
      </c>
      <c r="AF686" s="4" t="s">
        <v>106</v>
      </c>
      <c r="AG686" s="6" t="s">
        <v>107</v>
      </c>
      <c r="AH686" s="4" t="s">
        <v>66</v>
      </c>
      <c r="AI686" s="4" t="s">
        <v>66</v>
      </c>
      <c r="AJ686" s="4" t="s">
        <v>66</v>
      </c>
      <c r="AK686" s="4" t="s">
        <v>66</v>
      </c>
      <c r="AL686" s="4">
        <v>2.0</v>
      </c>
      <c r="AM686" s="6" t="s">
        <v>108</v>
      </c>
      <c r="AN686" s="4" t="s">
        <v>66</v>
      </c>
      <c r="AO686" s="4" t="s">
        <v>66</v>
      </c>
      <c r="AP686" s="4" t="s">
        <v>66</v>
      </c>
      <c r="AQ686" s="4" t="s">
        <v>66</v>
      </c>
      <c r="AR686" s="6" t="s">
        <v>80</v>
      </c>
      <c r="AS686" s="4" t="s">
        <v>66</v>
      </c>
      <c r="AT686" s="4" t="s">
        <v>66</v>
      </c>
      <c r="AU686" s="4" t="s">
        <v>66</v>
      </c>
      <c r="AV686" s="3" t="s">
        <v>81</v>
      </c>
      <c r="AW686" s="3" t="s">
        <v>97</v>
      </c>
      <c r="AX686" s="3" t="s">
        <v>4599</v>
      </c>
      <c r="AY686" s="7">
        <v>18019.0</v>
      </c>
      <c r="AZ686" s="6">
        <v>1949.0</v>
      </c>
      <c r="BA686" s="3" t="s">
        <v>4641</v>
      </c>
      <c r="BB686" s="8" t="s">
        <v>4642</v>
      </c>
      <c r="BC686" s="4" t="s">
        <v>66</v>
      </c>
      <c r="BD686" s="3" t="s">
        <v>4643</v>
      </c>
      <c r="BE686" s="3" t="s">
        <v>87</v>
      </c>
      <c r="BF686" s="4" t="s">
        <v>66</v>
      </c>
      <c r="BG686" s="3" t="s">
        <v>88</v>
      </c>
      <c r="BH686" s="4" t="s">
        <v>66</v>
      </c>
    </row>
    <row r="687">
      <c r="A687" s="3">
        <v>695.0</v>
      </c>
      <c r="B687" s="3" t="s">
        <v>4644</v>
      </c>
      <c r="C687" s="3">
        <v>101350.0</v>
      </c>
      <c r="D687" s="3" t="s">
        <v>4645</v>
      </c>
      <c r="E687" s="3" t="s">
        <v>131</v>
      </c>
      <c r="F687" s="3" t="s">
        <v>4646</v>
      </c>
      <c r="G687" s="3" t="s">
        <v>2250</v>
      </c>
      <c r="H687" s="3" t="s">
        <v>2251</v>
      </c>
      <c r="I687" s="3">
        <v>23.0</v>
      </c>
      <c r="J687" s="3" t="s">
        <v>4581</v>
      </c>
      <c r="K687" s="3" t="s">
        <v>66</v>
      </c>
      <c r="L687" s="3" t="s">
        <v>66</v>
      </c>
      <c r="M687" s="4">
        <v>152.0</v>
      </c>
      <c r="N687" s="3" t="s">
        <v>4582</v>
      </c>
      <c r="O687" s="3" t="s">
        <v>68</v>
      </c>
      <c r="P687" s="3" t="s">
        <v>66</v>
      </c>
      <c r="Q687" s="3" t="s">
        <v>66</v>
      </c>
      <c r="R687" s="3" t="s">
        <v>66</v>
      </c>
      <c r="S687" s="3" t="s">
        <v>71</v>
      </c>
      <c r="T687" s="3" t="s">
        <v>72</v>
      </c>
      <c r="U687" s="3" t="s">
        <v>73</v>
      </c>
      <c r="V687" s="3">
        <v>86.0</v>
      </c>
      <c r="W687" s="3" t="s">
        <v>74</v>
      </c>
      <c r="X687" s="3">
        <v>861.0</v>
      </c>
      <c r="Y687" s="3" t="s">
        <v>94</v>
      </c>
      <c r="Z687" s="3">
        <v>869.0</v>
      </c>
      <c r="AA687" s="4" t="s">
        <v>75</v>
      </c>
      <c r="AB687" s="5" t="s">
        <v>66</v>
      </c>
      <c r="AC687" s="5" t="s">
        <v>66</v>
      </c>
      <c r="AD687" s="5" t="s">
        <v>66</v>
      </c>
      <c r="AE687" s="5" t="s">
        <v>66</v>
      </c>
      <c r="AF687" s="4" t="s">
        <v>106</v>
      </c>
      <c r="AG687" s="6" t="s">
        <v>107</v>
      </c>
      <c r="AH687" s="4" t="s">
        <v>66</v>
      </c>
      <c r="AI687" s="4" t="s">
        <v>66</v>
      </c>
      <c r="AJ687" s="4" t="s">
        <v>66</v>
      </c>
      <c r="AK687" s="4" t="s">
        <v>66</v>
      </c>
      <c r="AL687" s="4">
        <v>2.0</v>
      </c>
      <c r="AM687" s="6" t="s">
        <v>108</v>
      </c>
      <c r="AN687" s="4" t="s">
        <v>66</v>
      </c>
      <c r="AO687" s="4" t="s">
        <v>66</v>
      </c>
      <c r="AP687" s="4" t="s">
        <v>66</v>
      </c>
      <c r="AQ687" s="4" t="s">
        <v>66</v>
      </c>
      <c r="AR687" s="6" t="s">
        <v>109</v>
      </c>
      <c r="AS687" s="3" t="s">
        <v>80</v>
      </c>
      <c r="AT687" s="4" t="s">
        <v>66</v>
      </c>
      <c r="AU687" s="4" t="s">
        <v>66</v>
      </c>
      <c r="AV687" s="3" t="s">
        <v>81</v>
      </c>
      <c r="AW687" s="3" t="s">
        <v>1525</v>
      </c>
      <c r="AX687" s="3" t="s">
        <v>4647</v>
      </c>
      <c r="AY687" s="7">
        <v>38718.0</v>
      </c>
      <c r="AZ687" s="6">
        <v>2006.0</v>
      </c>
      <c r="BA687" s="3" t="s">
        <v>4648</v>
      </c>
      <c r="BB687" s="8" t="s">
        <v>4649</v>
      </c>
      <c r="BC687" s="4" t="s">
        <v>66</v>
      </c>
      <c r="BD687" s="3" t="s">
        <v>4650</v>
      </c>
      <c r="BE687" s="3" t="s">
        <v>87</v>
      </c>
      <c r="BF687" s="4" t="s">
        <v>66</v>
      </c>
      <c r="BG687" s="3" t="s">
        <v>88</v>
      </c>
      <c r="BH687" s="4" t="s">
        <v>66</v>
      </c>
    </row>
    <row r="688">
      <c r="A688" s="3">
        <v>696.0</v>
      </c>
      <c r="B688" s="3" t="s">
        <v>4651</v>
      </c>
      <c r="C688" s="3">
        <v>101351.0</v>
      </c>
      <c r="D688" s="3" t="s">
        <v>4652</v>
      </c>
      <c r="E688" s="3" t="s">
        <v>131</v>
      </c>
      <c r="F688" s="3" t="s">
        <v>4653</v>
      </c>
      <c r="G688" s="3" t="s">
        <v>2250</v>
      </c>
      <c r="H688" s="3" t="s">
        <v>2251</v>
      </c>
      <c r="I688" s="3">
        <v>23.0</v>
      </c>
      <c r="J688" s="3" t="s">
        <v>4581</v>
      </c>
      <c r="K688" s="3" t="s">
        <v>66</v>
      </c>
      <c r="L688" s="3" t="s">
        <v>66</v>
      </c>
      <c r="M688" s="4">
        <v>152.0</v>
      </c>
      <c r="N688" s="3" t="s">
        <v>4582</v>
      </c>
      <c r="O688" s="3" t="s">
        <v>68</v>
      </c>
      <c r="P688" s="3" t="s">
        <v>66</v>
      </c>
      <c r="Q688" s="3" t="s">
        <v>66</v>
      </c>
      <c r="R688" s="3" t="s">
        <v>66</v>
      </c>
      <c r="S688" s="3" t="s">
        <v>71</v>
      </c>
      <c r="T688" s="3" t="s">
        <v>72</v>
      </c>
      <c r="U688" s="3" t="s">
        <v>73</v>
      </c>
      <c r="V688" s="3">
        <v>86.0</v>
      </c>
      <c r="W688" s="3" t="s">
        <v>74</v>
      </c>
      <c r="X688" s="3">
        <v>869.0</v>
      </c>
      <c r="Y688" s="3" t="s">
        <v>75</v>
      </c>
      <c r="Z688" s="5" t="s">
        <v>66</v>
      </c>
      <c r="AA688" s="9" t="s">
        <v>66</v>
      </c>
      <c r="AB688" s="5" t="s">
        <v>66</v>
      </c>
      <c r="AC688" s="5" t="s">
        <v>66</v>
      </c>
      <c r="AD688" s="5" t="s">
        <v>66</v>
      </c>
      <c r="AE688" s="5" t="s">
        <v>66</v>
      </c>
      <c r="AF688" s="4" t="s">
        <v>106</v>
      </c>
      <c r="AG688" s="6" t="s">
        <v>107</v>
      </c>
      <c r="AH688" s="4" t="s">
        <v>66</v>
      </c>
      <c r="AI688" s="4" t="s">
        <v>66</v>
      </c>
      <c r="AJ688" s="4" t="s">
        <v>66</v>
      </c>
      <c r="AK688" s="4" t="s">
        <v>66</v>
      </c>
      <c r="AL688" s="4">
        <v>2.0</v>
      </c>
      <c r="AM688" s="6" t="s">
        <v>108</v>
      </c>
      <c r="AN688" s="4" t="s">
        <v>66</v>
      </c>
      <c r="AO688" s="4" t="s">
        <v>66</v>
      </c>
      <c r="AP688" s="4" t="s">
        <v>66</v>
      </c>
      <c r="AQ688" s="4" t="s">
        <v>66</v>
      </c>
      <c r="AR688" s="6" t="s">
        <v>109</v>
      </c>
      <c r="AS688" s="4" t="s">
        <v>66</v>
      </c>
      <c r="AT688" s="4" t="s">
        <v>66</v>
      </c>
      <c r="AU688" s="4" t="s">
        <v>66</v>
      </c>
      <c r="AV688" s="3" t="s">
        <v>81</v>
      </c>
      <c r="AW688" s="3" t="s">
        <v>367</v>
      </c>
      <c r="AX688" s="3" t="s">
        <v>4337</v>
      </c>
      <c r="AY688" s="7">
        <v>38231.0</v>
      </c>
      <c r="AZ688" s="6">
        <v>2004.0</v>
      </c>
      <c r="BA688" s="3" t="s">
        <v>4654</v>
      </c>
      <c r="BB688" s="34" t="s">
        <v>4655</v>
      </c>
      <c r="BC688" s="4" t="s">
        <v>66</v>
      </c>
      <c r="BD688" s="3" t="s">
        <v>4656</v>
      </c>
      <c r="BE688" s="3" t="s">
        <v>115</v>
      </c>
      <c r="BF688" s="4" t="s">
        <v>66</v>
      </c>
      <c r="BG688" s="3" t="s">
        <v>1022</v>
      </c>
      <c r="BH688" s="4" t="s">
        <v>66</v>
      </c>
    </row>
    <row r="689">
      <c r="A689" s="3">
        <v>697.0</v>
      </c>
      <c r="B689" s="3" t="s">
        <v>4657</v>
      </c>
      <c r="C689" s="3">
        <v>101352.0</v>
      </c>
      <c r="D689" s="3" t="s">
        <v>4658</v>
      </c>
      <c r="E689" s="3" t="s">
        <v>131</v>
      </c>
      <c r="F689" s="3" t="s">
        <v>4659</v>
      </c>
      <c r="G689" s="3" t="s">
        <v>2250</v>
      </c>
      <c r="H689" s="3" t="s">
        <v>2251</v>
      </c>
      <c r="I689" s="3">
        <v>23.0</v>
      </c>
      <c r="J689" s="3" t="s">
        <v>4581</v>
      </c>
      <c r="K689" s="3" t="s">
        <v>66</v>
      </c>
      <c r="L689" s="3" t="s">
        <v>66</v>
      </c>
      <c r="M689" s="4">
        <v>152.0</v>
      </c>
      <c r="N689" s="3" t="s">
        <v>4582</v>
      </c>
      <c r="O689" s="3" t="s">
        <v>68</v>
      </c>
      <c r="P689" s="3" t="s">
        <v>66</v>
      </c>
      <c r="Q689" s="3" t="s">
        <v>66</v>
      </c>
      <c r="R689" s="3" t="s">
        <v>66</v>
      </c>
      <c r="S689" s="3" t="s">
        <v>71</v>
      </c>
      <c r="T689" s="3" t="s">
        <v>72</v>
      </c>
      <c r="U689" s="3" t="s">
        <v>73</v>
      </c>
      <c r="V689" s="3">
        <v>86.0</v>
      </c>
      <c r="W689" s="3" t="s">
        <v>74</v>
      </c>
      <c r="X689" s="3">
        <v>869.0</v>
      </c>
      <c r="Y689" s="3" t="s">
        <v>75</v>
      </c>
      <c r="Z689" s="5" t="s">
        <v>66</v>
      </c>
      <c r="AA689" s="9" t="s">
        <v>66</v>
      </c>
      <c r="AB689" s="5" t="s">
        <v>66</v>
      </c>
      <c r="AC689" s="5" t="s">
        <v>66</v>
      </c>
      <c r="AD689" s="5" t="s">
        <v>66</v>
      </c>
      <c r="AE689" s="5" t="s">
        <v>66</v>
      </c>
      <c r="AF689" s="4" t="s">
        <v>267</v>
      </c>
      <c r="AG689" s="6" t="s">
        <v>268</v>
      </c>
      <c r="AH689" s="4" t="s">
        <v>66</v>
      </c>
      <c r="AI689" s="4" t="s">
        <v>66</v>
      </c>
      <c r="AJ689" s="4" t="s">
        <v>66</v>
      </c>
      <c r="AK689" s="4" t="s">
        <v>66</v>
      </c>
      <c r="AL689" s="4">
        <v>9.0</v>
      </c>
      <c r="AM689" s="6" t="s">
        <v>269</v>
      </c>
      <c r="AN689" s="4" t="s">
        <v>66</v>
      </c>
      <c r="AO689" s="4" t="s">
        <v>66</v>
      </c>
      <c r="AP689" s="4" t="s">
        <v>66</v>
      </c>
      <c r="AQ689" s="4" t="s">
        <v>66</v>
      </c>
      <c r="AR689" s="3" t="s">
        <v>109</v>
      </c>
      <c r="AS689" s="4" t="s">
        <v>66</v>
      </c>
      <c r="AT689" s="4" t="s">
        <v>66</v>
      </c>
      <c r="AU689" s="4" t="s">
        <v>66</v>
      </c>
      <c r="AV689" s="3" t="s">
        <v>81</v>
      </c>
      <c r="AW689" s="3" t="s">
        <v>4660</v>
      </c>
      <c r="AX689" s="3" t="s">
        <v>4661</v>
      </c>
      <c r="AY689" s="7">
        <v>44835.0</v>
      </c>
      <c r="AZ689" s="6">
        <v>2022.0</v>
      </c>
      <c r="BA689" s="3" t="s">
        <v>4662</v>
      </c>
      <c r="BB689" s="8" t="s">
        <v>4663</v>
      </c>
      <c r="BC689" s="4" t="s">
        <v>66</v>
      </c>
      <c r="BD689" s="3" t="s">
        <v>4664</v>
      </c>
      <c r="BE689" s="3" t="s">
        <v>115</v>
      </c>
      <c r="BF689" s="4" t="s">
        <v>66</v>
      </c>
      <c r="BG689" s="3" t="s">
        <v>88</v>
      </c>
      <c r="BH689" s="4" t="s">
        <v>66</v>
      </c>
    </row>
    <row r="690">
      <c r="A690" s="3">
        <v>698.0</v>
      </c>
      <c r="B690" s="3" t="s">
        <v>4665</v>
      </c>
      <c r="C690" s="3">
        <v>101353.0</v>
      </c>
      <c r="D690" s="3" t="s">
        <v>4666</v>
      </c>
      <c r="E690" s="3" t="s">
        <v>131</v>
      </c>
      <c r="F690" s="3" t="s">
        <v>4667</v>
      </c>
      <c r="G690" s="3" t="s">
        <v>2250</v>
      </c>
      <c r="H690" s="3" t="s">
        <v>2251</v>
      </c>
      <c r="I690" s="3">
        <v>23.0</v>
      </c>
      <c r="J690" s="3" t="s">
        <v>4581</v>
      </c>
      <c r="K690" s="3" t="s">
        <v>66</v>
      </c>
      <c r="L690" s="3" t="s">
        <v>66</v>
      </c>
      <c r="M690" s="4">
        <v>152.0</v>
      </c>
      <c r="N690" s="3" t="s">
        <v>4582</v>
      </c>
      <c r="O690" s="3" t="s">
        <v>68</v>
      </c>
      <c r="P690" s="3" t="s">
        <v>66</v>
      </c>
      <c r="Q690" s="3" t="s">
        <v>66</v>
      </c>
      <c r="R690" s="3" t="s">
        <v>66</v>
      </c>
      <c r="S690" s="3" t="s">
        <v>71</v>
      </c>
      <c r="T690" s="3" t="s">
        <v>72</v>
      </c>
      <c r="U690" s="3" t="s">
        <v>73</v>
      </c>
      <c r="V690" s="3">
        <v>86.0</v>
      </c>
      <c r="W690" s="3" t="s">
        <v>74</v>
      </c>
      <c r="X690" s="3">
        <v>869.0</v>
      </c>
      <c r="Y690" s="3" t="s">
        <v>75</v>
      </c>
      <c r="Z690" s="3">
        <v>889.0</v>
      </c>
      <c r="AA690" s="4" t="s">
        <v>76</v>
      </c>
      <c r="AB690" s="5" t="s">
        <v>66</v>
      </c>
      <c r="AC690" s="5" t="s">
        <v>66</v>
      </c>
      <c r="AD690" s="5" t="s">
        <v>66</v>
      </c>
      <c r="AE690" s="5" t="s">
        <v>66</v>
      </c>
      <c r="AF690" s="4" t="s">
        <v>267</v>
      </c>
      <c r="AG690" s="6" t="s">
        <v>268</v>
      </c>
      <c r="AH690" s="4" t="s">
        <v>66</v>
      </c>
      <c r="AI690" s="4" t="s">
        <v>66</v>
      </c>
      <c r="AJ690" s="4" t="s">
        <v>66</v>
      </c>
      <c r="AK690" s="4" t="s">
        <v>66</v>
      </c>
      <c r="AL690" s="4">
        <v>8.0</v>
      </c>
      <c r="AM690" s="6" t="s">
        <v>449</v>
      </c>
      <c r="AN690" s="4" t="s">
        <v>66</v>
      </c>
      <c r="AO690" s="4" t="s">
        <v>66</v>
      </c>
      <c r="AP690" s="4" t="s">
        <v>66</v>
      </c>
      <c r="AQ690" s="4" t="s">
        <v>66</v>
      </c>
      <c r="AR690" s="3" t="s">
        <v>109</v>
      </c>
      <c r="AS690" s="3" t="s">
        <v>80</v>
      </c>
      <c r="AT690" s="4" t="s">
        <v>66</v>
      </c>
      <c r="AU690" s="4" t="s">
        <v>66</v>
      </c>
      <c r="AV690" s="3" t="s">
        <v>81</v>
      </c>
      <c r="AW690" s="3" t="s">
        <v>237</v>
      </c>
      <c r="AX690" s="3" t="s">
        <v>4647</v>
      </c>
      <c r="AY690" s="6">
        <v>2008.0</v>
      </c>
      <c r="AZ690" s="6">
        <v>2008.0</v>
      </c>
      <c r="BA690" s="3" t="s">
        <v>4668</v>
      </c>
      <c r="BB690" s="8" t="s">
        <v>4669</v>
      </c>
      <c r="BC690" s="4" t="s">
        <v>66</v>
      </c>
      <c r="BD690" s="3" t="s">
        <v>4670</v>
      </c>
      <c r="BE690" s="3" t="s">
        <v>4671</v>
      </c>
      <c r="BF690" s="4" t="s">
        <v>66</v>
      </c>
      <c r="BG690" s="3" t="s">
        <v>88</v>
      </c>
      <c r="BH690" s="4" t="s">
        <v>66</v>
      </c>
    </row>
    <row r="691">
      <c r="A691" s="3">
        <v>699.0</v>
      </c>
      <c r="B691" s="3" t="s">
        <v>4672</v>
      </c>
      <c r="C691" s="3">
        <v>101354.0</v>
      </c>
      <c r="D691" s="3" t="s">
        <v>4673</v>
      </c>
      <c r="E691" s="3" t="s">
        <v>131</v>
      </c>
      <c r="F691" s="3" t="s">
        <v>4674</v>
      </c>
      <c r="G691" s="3" t="s">
        <v>2250</v>
      </c>
      <c r="H691" s="3" t="s">
        <v>2251</v>
      </c>
      <c r="I691" s="3">
        <v>23.0</v>
      </c>
      <c r="J691" s="3" t="s">
        <v>4581</v>
      </c>
      <c r="K691" s="3" t="s">
        <v>66</v>
      </c>
      <c r="L691" s="3" t="s">
        <v>66</v>
      </c>
      <c r="M691" s="4">
        <v>152.0</v>
      </c>
      <c r="N691" s="3" t="s">
        <v>4582</v>
      </c>
      <c r="O691" s="3" t="s">
        <v>68</v>
      </c>
      <c r="P691" s="3" t="s">
        <v>66</v>
      </c>
      <c r="Q691" s="3" t="s">
        <v>66</v>
      </c>
      <c r="R691" s="3" t="s">
        <v>66</v>
      </c>
      <c r="S691" s="3" t="s">
        <v>71</v>
      </c>
      <c r="T691" s="3" t="s">
        <v>72</v>
      </c>
      <c r="U691" s="3" t="s">
        <v>73</v>
      </c>
      <c r="V691" s="3">
        <v>86.0</v>
      </c>
      <c r="W691" s="3" t="s">
        <v>74</v>
      </c>
      <c r="X691" s="3">
        <v>869.0</v>
      </c>
      <c r="Y691" s="3" t="s">
        <v>75</v>
      </c>
      <c r="Z691" s="5" t="s">
        <v>66</v>
      </c>
      <c r="AA691" s="9" t="s">
        <v>66</v>
      </c>
      <c r="AB691" s="5" t="s">
        <v>66</v>
      </c>
      <c r="AC691" s="5" t="s">
        <v>66</v>
      </c>
      <c r="AD691" s="5" t="s">
        <v>66</v>
      </c>
      <c r="AE691" s="5" t="s">
        <v>66</v>
      </c>
      <c r="AF691" s="4" t="s">
        <v>106</v>
      </c>
      <c r="AG691" s="6" t="s">
        <v>107</v>
      </c>
      <c r="AH691" s="4" t="s">
        <v>66</v>
      </c>
      <c r="AI691" s="4" t="s">
        <v>66</v>
      </c>
      <c r="AJ691" s="4" t="s">
        <v>66</v>
      </c>
      <c r="AK691" s="4" t="s">
        <v>66</v>
      </c>
      <c r="AL691" s="4">
        <v>2.0</v>
      </c>
      <c r="AM691" s="6" t="s">
        <v>108</v>
      </c>
      <c r="AN691" s="4" t="s">
        <v>66</v>
      </c>
      <c r="AO691" s="4" t="s">
        <v>66</v>
      </c>
      <c r="AP691" s="4" t="s">
        <v>66</v>
      </c>
      <c r="AQ691" s="4" t="s">
        <v>66</v>
      </c>
      <c r="AR691" s="6" t="s">
        <v>80</v>
      </c>
      <c r="AS691" s="3" t="s">
        <v>109</v>
      </c>
      <c r="AT691" s="4" t="s">
        <v>66</v>
      </c>
      <c r="AU691" s="4" t="s">
        <v>66</v>
      </c>
      <c r="AV691" s="3" t="s">
        <v>81</v>
      </c>
      <c r="AW691" s="3" t="s">
        <v>367</v>
      </c>
      <c r="AX691" s="3" t="s">
        <v>4647</v>
      </c>
      <c r="AY691" s="7">
        <v>35674.0</v>
      </c>
      <c r="AZ691" s="6">
        <v>1997.0</v>
      </c>
      <c r="BA691" s="3" t="s">
        <v>4675</v>
      </c>
      <c r="BB691" s="8" t="s">
        <v>4676</v>
      </c>
      <c r="BC691" s="4" t="s">
        <v>66</v>
      </c>
      <c r="BD691" s="3" t="s">
        <v>4677</v>
      </c>
      <c r="BE691" s="3" t="s">
        <v>87</v>
      </c>
      <c r="BF691" s="4" t="s">
        <v>66</v>
      </c>
      <c r="BG691" s="3" t="s">
        <v>88</v>
      </c>
      <c r="BH691" s="4" t="s">
        <v>66</v>
      </c>
    </row>
    <row r="692">
      <c r="A692" s="3">
        <v>700.0</v>
      </c>
      <c r="B692" s="3" t="s">
        <v>4678</v>
      </c>
      <c r="C692" s="3">
        <v>101355.0</v>
      </c>
      <c r="D692" s="3" t="s">
        <v>4679</v>
      </c>
      <c r="E692" s="3" t="s">
        <v>131</v>
      </c>
      <c r="F692" s="3" t="s">
        <v>4680</v>
      </c>
      <c r="G692" s="3" t="s">
        <v>2250</v>
      </c>
      <c r="H692" s="3" t="s">
        <v>2251</v>
      </c>
      <c r="I692" s="3">
        <v>23.0</v>
      </c>
      <c r="J692" s="3" t="s">
        <v>4581</v>
      </c>
      <c r="K692" s="3" t="s">
        <v>66</v>
      </c>
      <c r="L692" s="3" t="s">
        <v>66</v>
      </c>
      <c r="M692" s="4">
        <v>152.0</v>
      </c>
      <c r="N692" s="3" t="s">
        <v>4582</v>
      </c>
      <c r="O692" s="3" t="s">
        <v>68</v>
      </c>
      <c r="P692" s="3" t="s">
        <v>66</v>
      </c>
      <c r="Q692" s="3" t="s">
        <v>66</v>
      </c>
      <c r="R692" s="3" t="s">
        <v>66</v>
      </c>
      <c r="S692" s="3" t="s">
        <v>71</v>
      </c>
      <c r="T692" s="3" t="s">
        <v>72</v>
      </c>
      <c r="U692" s="3" t="s">
        <v>73</v>
      </c>
      <c r="V692" s="3">
        <v>86.0</v>
      </c>
      <c r="W692" s="3" t="s">
        <v>74</v>
      </c>
      <c r="X692" s="3">
        <v>869.0</v>
      </c>
      <c r="Y692" s="3" t="s">
        <v>75</v>
      </c>
      <c r="Z692" s="3">
        <v>861.0</v>
      </c>
      <c r="AA692" s="3" t="s">
        <v>94</v>
      </c>
      <c r="AB692" s="5" t="s">
        <v>66</v>
      </c>
      <c r="AC692" s="5" t="s">
        <v>66</v>
      </c>
      <c r="AD692" s="5" t="s">
        <v>66</v>
      </c>
      <c r="AE692" s="5" t="s">
        <v>66</v>
      </c>
      <c r="AF692" s="4" t="s">
        <v>106</v>
      </c>
      <c r="AG692" s="6" t="s">
        <v>107</v>
      </c>
      <c r="AH692" s="4" t="s">
        <v>66</v>
      </c>
      <c r="AI692" s="4" t="s">
        <v>66</v>
      </c>
      <c r="AJ692" s="4" t="s">
        <v>66</v>
      </c>
      <c r="AK692" s="4" t="s">
        <v>66</v>
      </c>
      <c r="AL692" s="4">
        <v>2.0</v>
      </c>
      <c r="AM692" s="6" t="s">
        <v>108</v>
      </c>
      <c r="AN692" s="4" t="s">
        <v>66</v>
      </c>
      <c r="AO692" s="4" t="s">
        <v>66</v>
      </c>
      <c r="AP692" s="4" t="s">
        <v>66</v>
      </c>
      <c r="AQ692" s="4" t="s">
        <v>66</v>
      </c>
      <c r="AR692" s="3" t="s">
        <v>109</v>
      </c>
      <c r="AS692" s="6" t="s">
        <v>80</v>
      </c>
      <c r="AT692" s="4" t="s">
        <v>66</v>
      </c>
      <c r="AU692" s="4" t="s">
        <v>66</v>
      </c>
      <c r="AV692" s="3" t="s">
        <v>81</v>
      </c>
      <c r="AW692" s="3" t="s">
        <v>4681</v>
      </c>
      <c r="AX692" s="3" t="s">
        <v>4647</v>
      </c>
      <c r="AY692" s="7">
        <v>38565.0</v>
      </c>
      <c r="AZ692" s="6">
        <v>2005.0</v>
      </c>
      <c r="BA692" s="3" t="s">
        <v>4682</v>
      </c>
      <c r="BB692" s="8" t="s">
        <v>4676</v>
      </c>
      <c r="BC692" s="4" t="s">
        <v>66</v>
      </c>
      <c r="BD692" s="3" t="s">
        <v>4683</v>
      </c>
      <c r="BE692" s="3" t="s">
        <v>87</v>
      </c>
      <c r="BF692" s="4" t="s">
        <v>66</v>
      </c>
      <c r="BG692" s="3" t="s">
        <v>88</v>
      </c>
      <c r="BH692" s="4" t="s">
        <v>66</v>
      </c>
    </row>
    <row r="693">
      <c r="A693" s="3">
        <v>701.0</v>
      </c>
      <c r="B693" s="3" t="s">
        <v>4684</v>
      </c>
      <c r="C693" s="3">
        <v>101356.0</v>
      </c>
      <c r="D693" s="3" t="s">
        <v>4685</v>
      </c>
      <c r="E693" s="3" t="s">
        <v>131</v>
      </c>
      <c r="F693" s="3" t="s">
        <v>4686</v>
      </c>
      <c r="G693" s="3" t="s">
        <v>2250</v>
      </c>
      <c r="H693" s="3" t="s">
        <v>2251</v>
      </c>
      <c r="I693" s="3">
        <v>23.0</v>
      </c>
      <c r="J693" s="3" t="s">
        <v>4581</v>
      </c>
      <c r="K693" s="3" t="s">
        <v>66</v>
      </c>
      <c r="L693" s="3" t="s">
        <v>66</v>
      </c>
      <c r="M693" s="4">
        <v>152.0</v>
      </c>
      <c r="N693" s="3" t="s">
        <v>4582</v>
      </c>
      <c r="O693" s="3" t="s">
        <v>68</v>
      </c>
      <c r="P693" s="3" t="s">
        <v>66</v>
      </c>
      <c r="Q693" s="3" t="s">
        <v>66</v>
      </c>
      <c r="R693" s="3" t="s">
        <v>66</v>
      </c>
      <c r="S693" s="3" t="s">
        <v>71</v>
      </c>
      <c r="T693" s="3" t="s">
        <v>72</v>
      </c>
      <c r="U693" s="3" t="s">
        <v>73</v>
      </c>
      <c r="V693" s="3">
        <v>86.0</v>
      </c>
      <c r="W693" s="3" t="s">
        <v>74</v>
      </c>
      <c r="X693" s="3">
        <v>869.0</v>
      </c>
      <c r="Y693" s="3" t="s">
        <v>75</v>
      </c>
      <c r="Z693" s="5" t="s">
        <v>66</v>
      </c>
      <c r="AA693" s="9" t="s">
        <v>66</v>
      </c>
      <c r="AB693" s="5" t="s">
        <v>66</v>
      </c>
      <c r="AC693" s="5" t="s">
        <v>66</v>
      </c>
      <c r="AD693" s="5" t="s">
        <v>66</v>
      </c>
      <c r="AE693" s="5" t="s">
        <v>66</v>
      </c>
      <c r="AF693" s="4" t="s">
        <v>267</v>
      </c>
      <c r="AG693" s="6" t="s">
        <v>268</v>
      </c>
      <c r="AH693" s="4" t="s">
        <v>66</v>
      </c>
      <c r="AI693" s="4" t="s">
        <v>66</v>
      </c>
      <c r="AJ693" s="4" t="s">
        <v>66</v>
      </c>
      <c r="AK693" s="4" t="s">
        <v>66</v>
      </c>
      <c r="AL693" s="4">
        <v>9.0</v>
      </c>
      <c r="AM693" s="6" t="s">
        <v>269</v>
      </c>
      <c r="AN693" s="4" t="s">
        <v>66</v>
      </c>
      <c r="AO693" s="4" t="s">
        <v>66</v>
      </c>
      <c r="AP693" s="4" t="s">
        <v>66</v>
      </c>
      <c r="AQ693" s="4" t="s">
        <v>66</v>
      </c>
      <c r="AR693" s="3" t="s">
        <v>109</v>
      </c>
      <c r="AS693" s="4" t="s">
        <v>66</v>
      </c>
      <c r="AT693" s="4" t="s">
        <v>66</v>
      </c>
      <c r="AU693" s="4" t="s">
        <v>66</v>
      </c>
      <c r="AV693" s="3" t="s">
        <v>81</v>
      </c>
      <c r="AW693" s="3" t="s">
        <v>4660</v>
      </c>
      <c r="AX693" s="3" t="s">
        <v>4687</v>
      </c>
      <c r="AY693" s="7">
        <v>38838.0</v>
      </c>
      <c r="AZ693" s="6">
        <v>2006.0</v>
      </c>
      <c r="BA693" s="3" t="s">
        <v>4688</v>
      </c>
      <c r="BB693" s="8" t="s">
        <v>4689</v>
      </c>
      <c r="BC693" s="4" t="s">
        <v>66</v>
      </c>
      <c r="BD693" s="3" t="s">
        <v>4690</v>
      </c>
      <c r="BE693" s="3" t="s">
        <v>87</v>
      </c>
      <c r="BF693" s="4" t="s">
        <v>66</v>
      </c>
      <c r="BG693" s="3" t="s">
        <v>1022</v>
      </c>
      <c r="BH693" s="4" t="s">
        <v>66</v>
      </c>
    </row>
    <row r="694">
      <c r="A694" s="3">
        <v>702.0</v>
      </c>
      <c r="B694" s="3" t="s">
        <v>4691</v>
      </c>
      <c r="C694" s="3">
        <v>101357.0</v>
      </c>
      <c r="D694" s="3" t="s">
        <v>4692</v>
      </c>
      <c r="E694" s="3" t="s">
        <v>131</v>
      </c>
      <c r="F694" s="3" t="s">
        <v>4693</v>
      </c>
      <c r="G694" s="3" t="s">
        <v>2250</v>
      </c>
      <c r="H694" s="3" t="s">
        <v>2251</v>
      </c>
      <c r="I694" s="3">
        <v>23.0</v>
      </c>
      <c r="J694" s="3" t="s">
        <v>4581</v>
      </c>
      <c r="K694" s="3" t="s">
        <v>66</v>
      </c>
      <c r="L694" s="3" t="s">
        <v>66</v>
      </c>
      <c r="M694" s="4">
        <v>152.0</v>
      </c>
      <c r="N694" s="3" t="s">
        <v>4582</v>
      </c>
      <c r="O694" s="3" t="s">
        <v>68</v>
      </c>
      <c r="P694" s="3" t="s">
        <v>66</v>
      </c>
      <c r="Q694" s="3" t="s">
        <v>66</v>
      </c>
      <c r="R694" s="3" t="s">
        <v>66</v>
      </c>
      <c r="S694" s="3" t="s">
        <v>71</v>
      </c>
      <c r="T694" s="3" t="s">
        <v>72</v>
      </c>
      <c r="U694" s="3" t="s">
        <v>73</v>
      </c>
      <c r="V694" s="3">
        <v>86.0</v>
      </c>
      <c r="W694" s="3" t="s">
        <v>74</v>
      </c>
      <c r="X694" s="3">
        <v>869.0</v>
      </c>
      <c r="Y694" s="3" t="s">
        <v>75</v>
      </c>
      <c r="Z694" s="5" t="s">
        <v>66</v>
      </c>
      <c r="AA694" s="9" t="s">
        <v>66</v>
      </c>
      <c r="AB694" s="5" t="s">
        <v>66</v>
      </c>
      <c r="AC694" s="5" t="s">
        <v>66</v>
      </c>
      <c r="AD694" s="5" t="s">
        <v>66</v>
      </c>
      <c r="AE694" s="5" t="s">
        <v>66</v>
      </c>
      <c r="AF694" s="4" t="s">
        <v>267</v>
      </c>
      <c r="AG694" s="6" t="s">
        <v>268</v>
      </c>
      <c r="AH694" s="4" t="s">
        <v>66</v>
      </c>
      <c r="AI694" s="4" t="s">
        <v>66</v>
      </c>
      <c r="AJ694" s="4" t="s">
        <v>66</v>
      </c>
      <c r="AK694" s="4" t="s">
        <v>66</v>
      </c>
      <c r="AL694" s="4">
        <v>9.0</v>
      </c>
      <c r="AM694" s="6" t="s">
        <v>269</v>
      </c>
      <c r="AN694" s="4" t="s">
        <v>66</v>
      </c>
      <c r="AO694" s="4" t="s">
        <v>66</v>
      </c>
      <c r="AP694" s="4" t="s">
        <v>66</v>
      </c>
      <c r="AQ694" s="4" t="s">
        <v>66</v>
      </c>
      <c r="AR694" s="6" t="s">
        <v>109</v>
      </c>
      <c r="AS694" s="4" t="s">
        <v>66</v>
      </c>
      <c r="AT694" s="4" t="s">
        <v>66</v>
      </c>
      <c r="AU694" s="4" t="s">
        <v>66</v>
      </c>
      <c r="AV694" s="3" t="s">
        <v>81</v>
      </c>
      <c r="AW694" s="3" t="s">
        <v>270</v>
      </c>
      <c r="AX694" s="3" t="s">
        <v>4694</v>
      </c>
      <c r="AY694" s="7">
        <v>41030.0</v>
      </c>
      <c r="AZ694" s="6">
        <v>2012.0</v>
      </c>
      <c r="BA694" s="3" t="s">
        <v>4695</v>
      </c>
      <c r="BB694" s="8" t="s">
        <v>4696</v>
      </c>
      <c r="BC694" s="4" t="s">
        <v>66</v>
      </c>
      <c r="BD694" s="3" t="s">
        <v>4697</v>
      </c>
      <c r="BE694" s="3" t="s">
        <v>115</v>
      </c>
      <c r="BF694" s="4" t="s">
        <v>66</v>
      </c>
      <c r="BG694" s="3" t="s">
        <v>1022</v>
      </c>
      <c r="BH694" s="4" t="s">
        <v>66</v>
      </c>
    </row>
    <row r="695">
      <c r="A695" s="3">
        <v>703.0</v>
      </c>
      <c r="B695" s="3" t="s">
        <v>4698</v>
      </c>
      <c r="C695" s="3">
        <v>101358.0</v>
      </c>
      <c r="D695" s="3" t="s">
        <v>4699</v>
      </c>
      <c r="E695" s="3" t="s">
        <v>131</v>
      </c>
      <c r="F695" s="3" t="s">
        <v>4700</v>
      </c>
      <c r="G695" s="3" t="s">
        <v>2250</v>
      </c>
      <c r="H695" s="3" t="s">
        <v>2251</v>
      </c>
      <c r="I695" s="3">
        <v>23.0</v>
      </c>
      <c r="J695" s="3" t="s">
        <v>4581</v>
      </c>
      <c r="K695" s="3" t="s">
        <v>66</v>
      </c>
      <c r="L695" s="3" t="s">
        <v>66</v>
      </c>
      <c r="M695" s="4">
        <v>152.0</v>
      </c>
      <c r="N695" s="3" t="s">
        <v>4582</v>
      </c>
      <c r="O695" s="3" t="s">
        <v>68</v>
      </c>
      <c r="P695" s="3" t="s">
        <v>66</v>
      </c>
      <c r="Q695" s="3" t="s">
        <v>66</v>
      </c>
      <c r="R695" s="3" t="s">
        <v>66</v>
      </c>
      <c r="S695" s="3" t="s">
        <v>71</v>
      </c>
      <c r="T695" s="3" t="s">
        <v>72</v>
      </c>
      <c r="U695" s="3" t="s">
        <v>73</v>
      </c>
      <c r="V695" s="3">
        <v>86.0</v>
      </c>
      <c r="W695" s="3" t="s">
        <v>74</v>
      </c>
      <c r="X695" s="3">
        <v>869.0</v>
      </c>
      <c r="Y695" s="3" t="s">
        <v>75</v>
      </c>
      <c r="Z695" s="3">
        <v>862.0</v>
      </c>
      <c r="AA695" s="4" t="s">
        <v>95</v>
      </c>
      <c r="AB695" s="5" t="s">
        <v>66</v>
      </c>
      <c r="AC695" s="5" t="s">
        <v>66</v>
      </c>
      <c r="AD695" s="5" t="s">
        <v>66</v>
      </c>
      <c r="AE695" s="5" t="s">
        <v>66</v>
      </c>
      <c r="AF695" s="4" t="s">
        <v>267</v>
      </c>
      <c r="AG695" s="6" t="s">
        <v>268</v>
      </c>
      <c r="AH695" s="4" t="s">
        <v>66</v>
      </c>
      <c r="AI695" s="4" t="s">
        <v>66</v>
      </c>
      <c r="AJ695" s="4" t="s">
        <v>66</v>
      </c>
      <c r="AK695" s="4" t="s">
        <v>66</v>
      </c>
      <c r="AL695" s="4">
        <v>9.0</v>
      </c>
      <c r="AM695" s="6" t="s">
        <v>269</v>
      </c>
      <c r="AN695" s="4" t="s">
        <v>66</v>
      </c>
      <c r="AO695" s="4" t="s">
        <v>66</v>
      </c>
      <c r="AP695" s="4" t="s">
        <v>66</v>
      </c>
      <c r="AQ695" s="4" t="s">
        <v>66</v>
      </c>
      <c r="AR695" s="6" t="s">
        <v>109</v>
      </c>
      <c r="AS695" s="4" t="s">
        <v>66</v>
      </c>
      <c r="AT695" s="4" t="s">
        <v>66</v>
      </c>
      <c r="AU695" s="4" t="s">
        <v>66</v>
      </c>
      <c r="AV695" s="3" t="s">
        <v>81</v>
      </c>
      <c r="AW695" s="3" t="s">
        <v>270</v>
      </c>
      <c r="AX695" s="3" t="s">
        <v>4647</v>
      </c>
      <c r="AY695" s="7">
        <v>38991.0</v>
      </c>
      <c r="AZ695" s="6">
        <v>2006.0</v>
      </c>
      <c r="BA695" s="3" t="s">
        <v>4701</v>
      </c>
      <c r="BB695" s="8" t="s">
        <v>4676</v>
      </c>
      <c r="BC695" s="4" t="s">
        <v>66</v>
      </c>
      <c r="BD695" s="3" t="s">
        <v>4702</v>
      </c>
      <c r="BE695" s="3" t="s">
        <v>87</v>
      </c>
      <c r="BF695" s="4" t="s">
        <v>66</v>
      </c>
      <c r="BG695" s="3" t="s">
        <v>88</v>
      </c>
      <c r="BH695" s="4" t="s">
        <v>66</v>
      </c>
    </row>
    <row r="696">
      <c r="A696" s="3">
        <v>704.0</v>
      </c>
      <c r="B696" s="3" t="s">
        <v>4703</v>
      </c>
      <c r="C696" s="3">
        <v>101359.0</v>
      </c>
      <c r="D696" s="3" t="s">
        <v>4704</v>
      </c>
      <c r="E696" s="6" t="s">
        <v>173</v>
      </c>
      <c r="F696" s="3" t="s">
        <v>4705</v>
      </c>
      <c r="G696" s="3" t="s">
        <v>2250</v>
      </c>
      <c r="H696" s="3" t="s">
        <v>2251</v>
      </c>
      <c r="I696" s="3">
        <v>23.0</v>
      </c>
      <c r="J696" s="3" t="s">
        <v>4581</v>
      </c>
      <c r="K696" s="3" t="s">
        <v>66</v>
      </c>
      <c r="L696" s="3" t="s">
        <v>66</v>
      </c>
      <c r="M696" s="4">
        <v>152.0</v>
      </c>
      <c r="N696" s="3" t="s">
        <v>4582</v>
      </c>
      <c r="O696" s="3" t="s">
        <v>68</v>
      </c>
      <c r="P696" s="3" t="s">
        <v>66</v>
      </c>
      <c r="Q696" s="3" t="s">
        <v>66</v>
      </c>
      <c r="R696" s="3" t="s">
        <v>66</v>
      </c>
      <c r="S696" s="3" t="s">
        <v>71</v>
      </c>
      <c r="T696" s="3" t="s">
        <v>72</v>
      </c>
      <c r="U696" s="3" t="s">
        <v>73</v>
      </c>
      <c r="V696" s="3">
        <v>86.0</v>
      </c>
      <c r="W696" s="3" t="s">
        <v>74</v>
      </c>
      <c r="X696" s="3">
        <v>861.0</v>
      </c>
      <c r="Y696" s="3" t="s">
        <v>94</v>
      </c>
      <c r="Z696" s="3">
        <v>869.0</v>
      </c>
      <c r="AA696" s="4" t="s">
        <v>75</v>
      </c>
      <c r="AB696" s="5" t="s">
        <v>66</v>
      </c>
      <c r="AC696" s="5" t="s">
        <v>66</v>
      </c>
      <c r="AD696" s="5" t="s">
        <v>66</v>
      </c>
      <c r="AE696" s="5" t="s">
        <v>66</v>
      </c>
      <c r="AF696" s="4" t="s">
        <v>77</v>
      </c>
      <c r="AG696" s="6" t="s">
        <v>78</v>
      </c>
      <c r="AH696" s="4" t="s">
        <v>66</v>
      </c>
      <c r="AI696" s="4" t="s">
        <v>66</v>
      </c>
      <c r="AJ696" s="4" t="s">
        <v>66</v>
      </c>
      <c r="AK696" s="4" t="s">
        <v>66</v>
      </c>
      <c r="AL696" s="4">
        <v>12.0</v>
      </c>
      <c r="AM696" s="6" t="s">
        <v>386</v>
      </c>
      <c r="AN696" s="4" t="s">
        <v>66</v>
      </c>
      <c r="AO696" s="4" t="s">
        <v>66</v>
      </c>
      <c r="AP696" s="4" t="s">
        <v>66</v>
      </c>
      <c r="AQ696" s="4" t="s">
        <v>66</v>
      </c>
      <c r="AR696" s="6" t="s">
        <v>80</v>
      </c>
      <c r="AS696" s="4" t="s">
        <v>66</v>
      </c>
      <c r="AT696" s="4" t="s">
        <v>66</v>
      </c>
      <c r="AU696" s="4" t="s">
        <v>66</v>
      </c>
      <c r="AV696" s="3" t="s">
        <v>81</v>
      </c>
      <c r="AW696" s="3" t="s">
        <v>97</v>
      </c>
      <c r="AX696" s="3" t="s">
        <v>4706</v>
      </c>
      <c r="AY696" s="6">
        <v>2009.0</v>
      </c>
      <c r="AZ696" s="6">
        <v>2009.0</v>
      </c>
      <c r="BA696" s="3" t="s">
        <v>4707</v>
      </c>
      <c r="BB696" s="8" t="s">
        <v>4708</v>
      </c>
      <c r="BC696" s="4" t="s">
        <v>66</v>
      </c>
      <c r="BD696" s="3" t="s">
        <v>4709</v>
      </c>
      <c r="BE696" s="3" t="s">
        <v>87</v>
      </c>
      <c r="BF696" s="4" t="s">
        <v>66</v>
      </c>
      <c r="BG696" s="3" t="s">
        <v>88</v>
      </c>
      <c r="BH696" s="4" t="s">
        <v>66</v>
      </c>
    </row>
    <row r="697">
      <c r="A697" s="3">
        <v>705.0</v>
      </c>
      <c r="B697" s="3" t="s">
        <v>4710</v>
      </c>
      <c r="C697" s="3">
        <v>101360.0</v>
      </c>
      <c r="D697" s="3" t="s">
        <v>4711</v>
      </c>
      <c r="E697" s="6" t="s">
        <v>475</v>
      </c>
      <c r="F697" s="3" t="s">
        <v>4712</v>
      </c>
      <c r="G697" s="3" t="s">
        <v>2250</v>
      </c>
      <c r="H697" s="3" t="s">
        <v>2251</v>
      </c>
      <c r="I697" s="3">
        <v>23.0</v>
      </c>
      <c r="J697" s="3" t="s">
        <v>4581</v>
      </c>
      <c r="K697" s="3" t="s">
        <v>66</v>
      </c>
      <c r="L697" s="3" t="s">
        <v>66</v>
      </c>
      <c r="M697" s="4" t="s">
        <v>66</v>
      </c>
      <c r="N697" s="3" t="s">
        <v>4713</v>
      </c>
      <c r="O697" s="3" t="s">
        <v>68</v>
      </c>
      <c r="P697" s="3" t="s">
        <v>66</v>
      </c>
      <c r="Q697" s="3" t="s">
        <v>66</v>
      </c>
      <c r="R697" s="3" t="s">
        <v>66</v>
      </c>
      <c r="S697" s="3" t="s">
        <v>71</v>
      </c>
      <c r="T697" s="3" t="s">
        <v>72</v>
      </c>
      <c r="U697" s="3" t="s">
        <v>73</v>
      </c>
      <c r="V697" s="3">
        <v>86.0</v>
      </c>
      <c r="W697" s="3" t="s">
        <v>74</v>
      </c>
      <c r="X697" s="3">
        <v>869.0</v>
      </c>
      <c r="Y697" s="3" t="s">
        <v>75</v>
      </c>
      <c r="Z697" s="3">
        <v>862.0</v>
      </c>
      <c r="AA697" s="4" t="s">
        <v>95</v>
      </c>
      <c r="AB697" s="5" t="s">
        <v>66</v>
      </c>
      <c r="AC697" s="5" t="s">
        <v>66</v>
      </c>
      <c r="AD697" s="5" t="s">
        <v>66</v>
      </c>
      <c r="AE697" s="5" t="s">
        <v>66</v>
      </c>
      <c r="AF697" s="4" t="s">
        <v>318</v>
      </c>
      <c r="AG697" s="6" t="s">
        <v>319</v>
      </c>
      <c r="AH697" s="4" t="s">
        <v>66</v>
      </c>
      <c r="AI697" s="4" t="s">
        <v>66</v>
      </c>
      <c r="AJ697" s="4" t="s">
        <v>66</v>
      </c>
      <c r="AK697" s="4" t="s">
        <v>66</v>
      </c>
      <c r="AL697" s="4">
        <v>7.0</v>
      </c>
      <c r="AM697" s="6" t="s">
        <v>320</v>
      </c>
      <c r="AN697" s="4" t="s">
        <v>66</v>
      </c>
      <c r="AO697" s="4" t="s">
        <v>66</v>
      </c>
      <c r="AP697" s="4" t="s">
        <v>66</v>
      </c>
      <c r="AQ697" s="4" t="s">
        <v>66</v>
      </c>
      <c r="AR697" s="6" t="s">
        <v>80</v>
      </c>
      <c r="AS697" s="4" t="s">
        <v>66</v>
      </c>
      <c r="AT697" s="4" t="s">
        <v>66</v>
      </c>
      <c r="AU697" s="4" t="s">
        <v>66</v>
      </c>
      <c r="AV697" s="3" t="s">
        <v>81</v>
      </c>
      <c r="AW697" s="3" t="s">
        <v>97</v>
      </c>
      <c r="AX697" s="3" t="s">
        <v>4714</v>
      </c>
      <c r="AY697" s="60">
        <v>34335.0</v>
      </c>
      <c r="AZ697" s="6">
        <v>1994.0</v>
      </c>
      <c r="BA697" s="3" t="s">
        <v>4715</v>
      </c>
      <c r="BB697" s="8" t="s">
        <v>4716</v>
      </c>
      <c r="BC697" s="4" t="s">
        <v>66</v>
      </c>
      <c r="BD697" s="3" t="s">
        <v>4717</v>
      </c>
      <c r="BE697" s="3" t="s">
        <v>87</v>
      </c>
      <c r="BF697" s="4" t="s">
        <v>66</v>
      </c>
      <c r="BG697" s="3" t="s">
        <v>88</v>
      </c>
      <c r="BH697" s="4" t="s">
        <v>66</v>
      </c>
    </row>
    <row r="698">
      <c r="A698" s="3">
        <v>706.0</v>
      </c>
      <c r="B698" s="3" t="s">
        <v>4718</v>
      </c>
      <c r="C698" s="3">
        <v>101361.0</v>
      </c>
      <c r="D698" s="3" t="s">
        <v>4719</v>
      </c>
      <c r="E698" s="3" t="s">
        <v>225</v>
      </c>
      <c r="F698" s="3" t="s">
        <v>4720</v>
      </c>
      <c r="G698" s="3" t="s">
        <v>2250</v>
      </c>
      <c r="H698" s="3" t="s">
        <v>2251</v>
      </c>
      <c r="I698" s="3">
        <v>3.0</v>
      </c>
      <c r="J698" s="3" t="s">
        <v>2252</v>
      </c>
      <c r="K698" s="3" t="s">
        <v>66</v>
      </c>
      <c r="L698" s="3" t="s">
        <v>66</v>
      </c>
      <c r="M698" s="4">
        <v>402.0</v>
      </c>
      <c r="N698" s="3" t="s">
        <v>92</v>
      </c>
      <c r="O698" s="3" t="s">
        <v>68</v>
      </c>
      <c r="P698" s="3" t="s">
        <v>66</v>
      </c>
      <c r="Q698" s="3" t="s">
        <v>66</v>
      </c>
      <c r="R698" s="3" t="s">
        <v>66</v>
      </c>
      <c r="S698" s="3" t="s">
        <v>71</v>
      </c>
      <c r="T698" s="3" t="s">
        <v>72</v>
      </c>
      <c r="U698" s="3" t="s">
        <v>73</v>
      </c>
      <c r="V698" s="3">
        <v>86.0</v>
      </c>
      <c r="W698" s="3" t="s">
        <v>74</v>
      </c>
      <c r="X698" s="3">
        <v>855.0</v>
      </c>
      <c r="Y698" s="3" t="s">
        <v>183</v>
      </c>
      <c r="Z698" s="3">
        <v>869.0</v>
      </c>
      <c r="AA698" s="4" t="s">
        <v>75</v>
      </c>
      <c r="AB698" s="5" t="s">
        <v>66</v>
      </c>
      <c r="AC698" s="5" t="s">
        <v>66</v>
      </c>
      <c r="AD698" s="5" t="s">
        <v>66</v>
      </c>
      <c r="AE698" s="5" t="s">
        <v>66</v>
      </c>
      <c r="AF698" s="4" t="s">
        <v>185</v>
      </c>
      <c r="AG698" s="6" t="s">
        <v>186</v>
      </c>
      <c r="AH698" s="4" t="s">
        <v>66</v>
      </c>
      <c r="AI698" s="4" t="s">
        <v>66</v>
      </c>
      <c r="AJ698" s="4" t="s">
        <v>66</v>
      </c>
      <c r="AK698" s="4" t="s">
        <v>66</v>
      </c>
      <c r="AL698" s="4">
        <v>26.0</v>
      </c>
      <c r="AM698" s="6" t="s">
        <v>187</v>
      </c>
      <c r="AN698" s="4" t="s">
        <v>66</v>
      </c>
      <c r="AO698" s="4" t="s">
        <v>66</v>
      </c>
      <c r="AP698" s="4" t="s">
        <v>66</v>
      </c>
      <c r="AQ698" s="4" t="s">
        <v>66</v>
      </c>
      <c r="AR698" s="6" t="s">
        <v>80</v>
      </c>
      <c r="AS698" s="4" t="s">
        <v>66</v>
      </c>
      <c r="AT698" s="4" t="s">
        <v>66</v>
      </c>
      <c r="AU698" s="4" t="s">
        <v>66</v>
      </c>
      <c r="AV698" s="3" t="s">
        <v>81</v>
      </c>
      <c r="AW698" s="3" t="s">
        <v>97</v>
      </c>
      <c r="AX698" s="3" t="s">
        <v>929</v>
      </c>
      <c r="AY698" s="7">
        <v>43831.0</v>
      </c>
      <c r="AZ698" s="6">
        <v>2020.0</v>
      </c>
      <c r="BA698" s="3" t="s">
        <v>4721</v>
      </c>
      <c r="BB698" s="8" t="s">
        <v>4722</v>
      </c>
      <c r="BC698" s="4" t="s">
        <v>66</v>
      </c>
      <c r="BD698" s="3" t="s">
        <v>4723</v>
      </c>
      <c r="BE698" s="3" t="s">
        <v>87</v>
      </c>
      <c r="BF698" s="4" t="s">
        <v>66</v>
      </c>
      <c r="BG698" s="3" t="s">
        <v>88</v>
      </c>
      <c r="BH698" s="4" t="s">
        <v>66</v>
      </c>
    </row>
    <row r="699">
      <c r="A699" s="3">
        <v>707.0</v>
      </c>
      <c r="B699" s="3" t="s">
        <v>4724</v>
      </c>
      <c r="C699" s="3">
        <v>101362.0</v>
      </c>
      <c r="D699" s="3" t="s">
        <v>4725</v>
      </c>
      <c r="E699" s="3" t="s">
        <v>475</v>
      </c>
      <c r="F699" s="3" t="s">
        <v>4726</v>
      </c>
      <c r="G699" s="3" t="s">
        <v>2250</v>
      </c>
      <c r="H699" s="3" t="s">
        <v>2251</v>
      </c>
      <c r="I699" s="3">
        <v>3.0</v>
      </c>
      <c r="J699" s="3" t="s">
        <v>2252</v>
      </c>
      <c r="K699" s="3" t="s">
        <v>66</v>
      </c>
      <c r="L699" s="3" t="s">
        <v>66</v>
      </c>
      <c r="M699" s="4">
        <v>2567.0</v>
      </c>
      <c r="N699" s="3" t="s">
        <v>4727</v>
      </c>
      <c r="O699" s="3" t="s">
        <v>68</v>
      </c>
      <c r="P699" s="3" t="s">
        <v>66</v>
      </c>
      <c r="Q699" s="3" t="s">
        <v>66</v>
      </c>
      <c r="R699" s="3" t="s">
        <v>66</v>
      </c>
      <c r="S699" s="3" t="s">
        <v>71</v>
      </c>
      <c r="T699" s="3" t="s">
        <v>72</v>
      </c>
      <c r="U699" s="3" t="s">
        <v>73</v>
      </c>
      <c r="V699" s="3">
        <v>86.0</v>
      </c>
      <c r="W699" s="3" t="s">
        <v>74</v>
      </c>
      <c r="X699" s="3">
        <v>855.0</v>
      </c>
      <c r="Y699" s="3" t="s">
        <v>183</v>
      </c>
      <c r="Z699" s="3">
        <v>841.0</v>
      </c>
      <c r="AA699" s="10" t="s">
        <v>3567</v>
      </c>
      <c r="AB699" s="5" t="s">
        <v>66</v>
      </c>
      <c r="AC699" s="5" t="s">
        <v>66</v>
      </c>
      <c r="AD699" s="5" t="s">
        <v>66</v>
      </c>
      <c r="AE699" s="5" t="s">
        <v>66</v>
      </c>
      <c r="AF699" s="4" t="s">
        <v>185</v>
      </c>
      <c r="AG699" s="6" t="s">
        <v>186</v>
      </c>
      <c r="AH699" s="4" t="s">
        <v>66</v>
      </c>
      <c r="AI699" s="4" t="s">
        <v>66</v>
      </c>
      <c r="AJ699" s="4" t="s">
        <v>66</v>
      </c>
      <c r="AK699" s="4" t="s">
        <v>66</v>
      </c>
      <c r="AL699" s="4">
        <v>26.0</v>
      </c>
      <c r="AM699" s="6" t="s">
        <v>187</v>
      </c>
      <c r="AN699" s="4" t="s">
        <v>66</v>
      </c>
      <c r="AO699" s="4" t="s">
        <v>66</v>
      </c>
      <c r="AP699" s="4" t="s">
        <v>66</v>
      </c>
      <c r="AQ699" s="4" t="s">
        <v>66</v>
      </c>
      <c r="AR699" s="6" t="s">
        <v>80</v>
      </c>
      <c r="AS699" s="4" t="s">
        <v>66</v>
      </c>
      <c r="AT699" s="4" t="s">
        <v>66</v>
      </c>
      <c r="AU699" s="4" t="s">
        <v>66</v>
      </c>
      <c r="AV699" s="3" t="s">
        <v>3591</v>
      </c>
      <c r="AW699" s="3" t="s">
        <v>189</v>
      </c>
      <c r="AX699" s="3" t="s">
        <v>4728</v>
      </c>
      <c r="AY699" s="7">
        <v>42430.0</v>
      </c>
      <c r="AZ699" s="6">
        <v>2016.0</v>
      </c>
      <c r="BA699" s="3" t="s">
        <v>4729</v>
      </c>
      <c r="BB699" s="8" t="s">
        <v>4730</v>
      </c>
      <c r="BC699" s="4" t="s">
        <v>66</v>
      </c>
      <c r="BD699" s="3" t="s">
        <v>4731</v>
      </c>
      <c r="BE699" s="6" t="s">
        <v>87</v>
      </c>
      <c r="BF699" s="4" t="s">
        <v>66</v>
      </c>
      <c r="BG699" s="3" t="s">
        <v>88</v>
      </c>
      <c r="BH699" s="4" t="s">
        <v>66</v>
      </c>
    </row>
    <row r="700">
      <c r="A700" s="3">
        <v>708.0</v>
      </c>
      <c r="B700" s="3" t="s">
        <v>4732</v>
      </c>
      <c r="C700" s="3">
        <v>101363.0</v>
      </c>
      <c r="D700" s="6" t="s">
        <v>4733</v>
      </c>
      <c r="E700" s="3" t="s">
        <v>475</v>
      </c>
      <c r="F700" s="3" t="s">
        <v>4734</v>
      </c>
      <c r="G700" s="3" t="s">
        <v>2250</v>
      </c>
      <c r="H700" s="3" t="s">
        <v>2251</v>
      </c>
      <c r="I700" s="3">
        <v>3.0</v>
      </c>
      <c r="J700" s="3" t="s">
        <v>2252</v>
      </c>
      <c r="K700" s="3" t="s">
        <v>66</v>
      </c>
      <c r="L700" s="3" t="s">
        <v>66</v>
      </c>
      <c r="M700" s="4">
        <v>402.0</v>
      </c>
      <c r="N700" s="3" t="s">
        <v>92</v>
      </c>
      <c r="O700" s="3" t="s">
        <v>68</v>
      </c>
      <c r="P700" s="3" t="s">
        <v>66</v>
      </c>
      <c r="Q700" s="3" t="s">
        <v>66</v>
      </c>
      <c r="R700" s="3" t="s">
        <v>66</v>
      </c>
      <c r="S700" s="3" t="s">
        <v>71</v>
      </c>
      <c r="T700" s="3" t="s">
        <v>72</v>
      </c>
      <c r="U700" s="3" t="s">
        <v>73</v>
      </c>
      <c r="V700" s="3">
        <v>86.0</v>
      </c>
      <c r="W700" s="3" t="s">
        <v>74</v>
      </c>
      <c r="X700" s="3">
        <v>855.0</v>
      </c>
      <c r="Y700" s="3" t="s">
        <v>183</v>
      </c>
      <c r="Z700" s="3">
        <v>841.0</v>
      </c>
      <c r="AA700" s="10" t="s">
        <v>3567</v>
      </c>
      <c r="AB700" s="5" t="s">
        <v>66</v>
      </c>
      <c r="AC700" s="5" t="s">
        <v>66</v>
      </c>
      <c r="AD700" s="5" t="s">
        <v>66</v>
      </c>
      <c r="AE700" s="5" t="s">
        <v>66</v>
      </c>
      <c r="AF700" s="4" t="s">
        <v>106</v>
      </c>
      <c r="AG700" s="6" t="s">
        <v>107</v>
      </c>
      <c r="AH700" s="4" t="s">
        <v>66</v>
      </c>
      <c r="AI700" s="4" t="s">
        <v>66</v>
      </c>
      <c r="AJ700" s="4" t="s">
        <v>66</v>
      </c>
      <c r="AK700" s="4" t="s">
        <v>66</v>
      </c>
      <c r="AL700" s="4">
        <v>2.0</v>
      </c>
      <c r="AM700" s="6" t="s">
        <v>108</v>
      </c>
      <c r="AN700" s="4" t="s">
        <v>66</v>
      </c>
      <c r="AO700" s="4" t="s">
        <v>66</v>
      </c>
      <c r="AP700" s="4" t="s">
        <v>66</v>
      </c>
      <c r="AQ700" s="4" t="s">
        <v>66</v>
      </c>
      <c r="AR700" s="6" t="s">
        <v>80</v>
      </c>
      <c r="AS700" s="4" t="s">
        <v>66</v>
      </c>
      <c r="AT700" s="4" t="s">
        <v>66</v>
      </c>
      <c r="AU700" s="4" t="s">
        <v>66</v>
      </c>
      <c r="AV700" s="3" t="s">
        <v>3591</v>
      </c>
      <c r="AW700" s="3" t="s">
        <v>189</v>
      </c>
      <c r="AX700" s="3" t="s">
        <v>4728</v>
      </c>
      <c r="AY700" s="7">
        <v>23255.0</v>
      </c>
      <c r="AZ700" s="6">
        <v>1963.0</v>
      </c>
      <c r="BA700" s="3" t="s">
        <v>4735</v>
      </c>
      <c r="BB700" s="8" t="s">
        <v>4736</v>
      </c>
      <c r="BC700" s="4" t="s">
        <v>66</v>
      </c>
      <c r="BD700" s="3" t="s">
        <v>4737</v>
      </c>
      <c r="BE700" s="6" t="s">
        <v>87</v>
      </c>
      <c r="BF700" s="4" t="s">
        <v>66</v>
      </c>
      <c r="BG700" s="3" t="s">
        <v>88</v>
      </c>
      <c r="BH700" s="4" t="s">
        <v>66</v>
      </c>
    </row>
    <row r="701">
      <c r="A701" s="3">
        <v>709.0</v>
      </c>
      <c r="B701" s="3" t="s">
        <v>4738</v>
      </c>
      <c r="C701" s="3">
        <v>101364.0</v>
      </c>
      <c r="D701" s="3" t="s">
        <v>4739</v>
      </c>
      <c r="E701" s="3" t="s">
        <v>475</v>
      </c>
      <c r="F701" s="3" t="s">
        <v>4740</v>
      </c>
      <c r="G701" s="3" t="s">
        <v>2250</v>
      </c>
      <c r="H701" s="3" t="s">
        <v>2251</v>
      </c>
      <c r="I701" s="3">
        <v>3.0</v>
      </c>
      <c r="J701" s="3" t="s">
        <v>2252</v>
      </c>
      <c r="K701" s="3" t="s">
        <v>66</v>
      </c>
      <c r="L701" s="3" t="s">
        <v>66</v>
      </c>
      <c r="M701" s="4">
        <v>402.0</v>
      </c>
      <c r="N701" s="3" t="s">
        <v>92</v>
      </c>
      <c r="O701" s="3" t="s">
        <v>68</v>
      </c>
      <c r="P701" s="3" t="s">
        <v>66</v>
      </c>
      <c r="Q701" s="3" t="s">
        <v>66</v>
      </c>
      <c r="R701" s="3" t="s">
        <v>66</v>
      </c>
      <c r="S701" s="3" t="s">
        <v>71</v>
      </c>
      <c r="T701" s="3" t="s">
        <v>72</v>
      </c>
      <c r="U701" s="3" t="s">
        <v>73</v>
      </c>
      <c r="V701" s="3">
        <v>86.0</v>
      </c>
      <c r="W701" s="3" t="s">
        <v>74</v>
      </c>
      <c r="X701" s="3">
        <v>855.0</v>
      </c>
      <c r="Y701" s="3" t="s">
        <v>183</v>
      </c>
      <c r="Z701" s="3">
        <v>841.0</v>
      </c>
      <c r="AA701" s="10" t="s">
        <v>3567</v>
      </c>
      <c r="AB701" s="5" t="s">
        <v>66</v>
      </c>
      <c r="AC701" s="5" t="s">
        <v>66</v>
      </c>
      <c r="AD701" s="5" t="s">
        <v>66</v>
      </c>
      <c r="AE701" s="5" t="s">
        <v>66</v>
      </c>
      <c r="AF701" s="4" t="s">
        <v>106</v>
      </c>
      <c r="AG701" s="6" t="s">
        <v>107</v>
      </c>
      <c r="AH701" s="4" t="s">
        <v>66</v>
      </c>
      <c r="AI701" s="4" t="s">
        <v>66</v>
      </c>
      <c r="AJ701" s="4" t="s">
        <v>66</v>
      </c>
      <c r="AK701" s="4" t="s">
        <v>66</v>
      </c>
      <c r="AL701" s="4">
        <v>2.0</v>
      </c>
      <c r="AM701" s="6" t="s">
        <v>108</v>
      </c>
      <c r="AN701" s="4" t="s">
        <v>66</v>
      </c>
      <c r="AO701" s="4" t="s">
        <v>66</v>
      </c>
      <c r="AP701" s="4" t="s">
        <v>66</v>
      </c>
      <c r="AQ701" s="4" t="s">
        <v>66</v>
      </c>
      <c r="AR701" s="6" t="s">
        <v>80</v>
      </c>
      <c r="AS701" s="4" t="s">
        <v>66</v>
      </c>
      <c r="AT701" s="4" t="s">
        <v>66</v>
      </c>
      <c r="AU701" s="4" t="s">
        <v>66</v>
      </c>
      <c r="AV701" s="3" t="s">
        <v>3591</v>
      </c>
      <c r="AW701" s="3" t="s">
        <v>189</v>
      </c>
      <c r="AX701" s="3" t="s">
        <v>4728</v>
      </c>
      <c r="AY701" s="7">
        <v>28277.0</v>
      </c>
      <c r="AZ701" s="6">
        <v>1977.0</v>
      </c>
      <c r="BA701" s="3" t="s">
        <v>4741</v>
      </c>
      <c r="BB701" s="8" t="s">
        <v>4742</v>
      </c>
      <c r="BC701" s="4" t="s">
        <v>66</v>
      </c>
      <c r="BD701" s="3" t="s">
        <v>4743</v>
      </c>
      <c r="BE701" s="6" t="s">
        <v>87</v>
      </c>
      <c r="BF701" s="4" t="s">
        <v>66</v>
      </c>
      <c r="BG701" s="3" t="s">
        <v>88</v>
      </c>
      <c r="BH701" s="4" t="s">
        <v>66</v>
      </c>
    </row>
    <row r="702">
      <c r="A702" s="37">
        <v>710.0</v>
      </c>
      <c r="B702" s="37" t="s">
        <v>4744</v>
      </c>
      <c r="C702" s="37">
        <v>101365.0</v>
      </c>
      <c r="D702" s="37" t="s">
        <v>4745</v>
      </c>
      <c r="E702" s="37" t="s">
        <v>62</v>
      </c>
      <c r="F702" s="37" t="s">
        <v>4746</v>
      </c>
      <c r="G702" s="37" t="s">
        <v>2250</v>
      </c>
      <c r="H702" s="37" t="s">
        <v>2251</v>
      </c>
      <c r="I702" s="37">
        <v>3.0</v>
      </c>
      <c r="J702" s="37" t="s">
        <v>2252</v>
      </c>
      <c r="K702" s="37" t="s">
        <v>66</v>
      </c>
      <c r="L702" s="37" t="s">
        <v>66</v>
      </c>
      <c r="M702" s="38">
        <v>2567.0</v>
      </c>
      <c r="N702" s="37" t="s">
        <v>4747</v>
      </c>
      <c r="O702" s="37" t="s">
        <v>68</v>
      </c>
      <c r="P702" s="37" t="s">
        <v>66</v>
      </c>
      <c r="Q702" s="37" t="s">
        <v>66</v>
      </c>
      <c r="R702" s="37" t="s">
        <v>66</v>
      </c>
      <c r="S702" s="37" t="s">
        <v>71</v>
      </c>
      <c r="T702" s="37" t="s">
        <v>72</v>
      </c>
      <c r="U702" s="37" t="s">
        <v>73</v>
      </c>
      <c r="V702" s="37">
        <v>86.0</v>
      </c>
      <c r="W702" s="37" t="s">
        <v>74</v>
      </c>
      <c r="X702" s="37">
        <v>855.0</v>
      </c>
      <c r="Y702" s="37" t="s">
        <v>183</v>
      </c>
      <c r="Z702" s="37">
        <v>841.0</v>
      </c>
      <c r="AA702" s="61" t="s">
        <v>3567</v>
      </c>
      <c r="AB702" s="39" t="s">
        <v>66</v>
      </c>
      <c r="AC702" s="39" t="s">
        <v>66</v>
      </c>
      <c r="AD702" s="39" t="s">
        <v>66</v>
      </c>
      <c r="AE702" s="39" t="s">
        <v>66</v>
      </c>
      <c r="AF702" s="38" t="s">
        <v>185</v>
      </c>
      <c r="AG702" s="40" t="s">
        <v>186</v>
      </c>
      <c r="AH702" s="38" t="s">
        <v>66</v>
      </c>
      <c r="AI702" s="38" t="s">
        <v>66</v>
      </c>
      <c r="AJ702" s="38" t="s">
        <v>66</v>
      </c>
      <c r="AK702" s="38" t="s">
        <v>66</v>
      </c>
      <c r="AL702" s="38">
        <v>26.0</v>
      </c>
      <c r="AM702" s="40" t="s">
        <v>187</v>
      </c>
      <c r="AN702" s="38" t="s">
        <v>66</v>
      </c>
      <c r="AO702" s="38" t="s">
        <v>66</v>
      </c>
      <c r="AP702" s="38" t="s">
        <v>66</v>
      </c>
      <c r="AQ702" s="38" t="s">
        <v>66</v>
      </c>
      <c r="AR702" s="40" t="s">
        <v>80</v>
      </c>
      <c r="AS702" s="40" t="s">
        <v>110</v>
      </c>
      <c r="AT702" s="38" t="s">
        <v>66</v>
      </c>
      <c r="AU702" s="38" t="s">
        <v>66</v>
      </c>
      <c r="AV702" s="37" t="s">
        <v>188</v>
      </c>
      <c r="AW702" s="37" t="s">
        <v>97</v>
      </c>
      <c r="AX702" s="37" t="s">
        <v>4728</v>
      </c>
      <c r="AY702" s="41">
        <v>35977.0</v>
      </c>
      <c r="AZ702" s="40">
        <v>1998.0</v>
      </c>
      <c r="BA702" s="37" t="s">
        <v>4748</v>
      </c>
      <c r="BB702" s="42" t="s">
        <v>4749</v>
      </c>
      <c r="BC702" s="38" t="s">
        <v>66</v>
      </c>
      <c r="BD702" s="37" t="s">
        <v>4750</v>
      </c>
      <c r="BE702" s="40" t="s">
        <v>87</v>
      </c>
      <c r="BF702" s="38" t="s">
        <v>66</v>
      </c>
      <c r="BG702" s="37" t="s">
        <v>88</v>
      </c>
      <c r="BH702" s="38" t="s">
        <v>66</v>
      </c>
    </row>
    <row r="703">
      <c r="A703" s="3">
        <v>711.0</v>
      </c>
      <c r="B703" s="3" t="s">
        <v>4751</v>
      </c>
      <c r="C703" s="3">
        <v>101366.0</v>
      </c>
      <c r="D703" s="3" t="s">
        <v>4752</v>
      </c>
      <c r="E703" s="6" t="s">
        <v>3304</v>
      </c>
      <c r="F703" s="3" t="s">
        <v>4753</v>
      </c>
      <c r="G703" s="3" t="s">
        <v>2250</v>
      </c>
      <c r="H703" s="3" t="s">
        <v>2251</v>
      </c>
      <c r="I703" s="3">
        <v>3.0</v>
      </c>
      <c r="J703" s="3" t="s">
        <v>2252</v>
      </c>
      <c r="K703" s="3" t="s">
        <v>66</v>
      </c>
      <c r="L703" s="3" t="s">
        <v>66</v>
      </c>
      <c r="M703" s="4">
        <v>2567.0</v>
      </c>
      <c r="N703" s="3" t="s">
        <v>4747</v>
      </c>
      <c r="O703" s="3" t="s">
        <v>68</v>
      </c>
      <c r="P703" s="3" t="s">
        <v>66</v>
      </c>
      <c r="Q703" s="3" t="s">
        <v>66</v>
      </c>
      <c r="R703" s="3" t="s">
        <v>66</v>
      </c>
      <c r="S703" s="3" t="s">
        <v>71</v>
      </c>
      <c r="T703" s="3" t="s">
        <v>181</v>
      </c>
      <c r="U703" s="3" t="s">
        <v>182</v>
      </c>
      <c r="V703" s="3">
        <v>85.0</v>
      </c>
      <c r="W703" s="3" t="s">
        <v>182</v>
      </c>
      <c r="X703" s="3">
        <v>855.0</v>
      </c>
      <c r="Y703" s="3" t="s">
        <v>183</v>
      </c>
      <c r="Z703" s="3">
        <v>841.0</v>
      </c>
      <c r="AA703" s="10" t="s">
        <v>3567</v>
      </c>
      <c r="AB703" s="5" t="s">
        <v>66</v>
      </c>
      <c r="AC703" s="5" t="s">
        <v>66</v>
      </c>
      <c r="AD703" s="5" t="s">
        <v>66</v>
      </c>
      <c r="AE703" s="5" t="s">
        <v>66</v>
      </c>
      <c r="AF703" s="4" t="s">
        <v>308</v>
      </c>
      <c r="AG703" s="6" t="s">
        <v>309</v>
      </c>
      <c r="AH703" s="4" t="s">
        <v>66</v>
      </c>
      <c r="AI703" s="4" t="s">
        <v>66</v>
      </c>
      <c r="AJ703" s="4" t="s">
        <v>66</v>
      </c>
      <c r="AK703" s="4" t="s">
        <v>66</v>
      </c>
      <c r="AL703" s="4">
        <v>25.0</v>
      </c>
      <c r="AM703" s="6" t="s">
        <v>1991</v>
      </c>
      <c r="AN703" s="4" t="s">
        <v>66</v>
      </c>
      <c r="AO703" s="4" t="s">
        <v>66</v>
      </c>
      <c r="AP703" s="4" t="s">
        <v>66</v>
      </c>
      <c r="AQ703" s="4" t="s">
        <v>66</v>
      </c>
      <c r="AR703" s="6" t="s">
        <v>80</v>
      </c>
      <c r="AS703" s="6" t="s">
        <v>110</v>
      </c>
      <c r="AT703" s="4" t="s">
        <v>66</v>
      </c>
      <c r="AU703" s="4" t="s">
        <v>66</v>
      </c>
      <c r="AV703" s="3" t="s">
        <v>188</v>
      </c>
      <c r="AW703" s="3" t="s">
        <v>97</v>
      </c>
      <c r="AX703" s="3" t="s">
        <v>4728</v>
      </c>
      <c r="AY703" s="7">
        <v>40148.0</v>
      </c>
      <c r="AZ703" s="6">
        <v>2009.0</v>
      </c>
      <c r="BA703" s="3" t="s">
        <v>4754</v>
      </c>
      <c r="BB703" s="8" t="s">
        <v>4755</v>
      </c>
      <c r="BC703" s="4" t="s">
        <v>66</v>
      </c>
      <c r="BD703" s="3" t="s">
        <v>4756</v>
      </c>
      <c r="BE703" s="6" t="s">
        <v>87</v>
      </c>
      <c r="BF703" s="4" t="s">
        <v>66</v>
      </c>
      <c r="BG703" s="3" t="s">
        <v>88</v>
      </c>
      <c r="BH703" s="4" t="s">
        <v>66</v>
      </c>
    </row>
    <row r="704">
      <c r="A704" s="3">
        <v>712.0</v>
      </c>
      <c r="B704" s="3" t="s">
        <v>4757</v>
      </c>
      <c r="C704" s="3">
        <v>101367.0</v>
      </c>
      <c r="D704" s="3" t="s">
        <v>4758</v>
      </c>
      <c r="E704" s="6" t="s">
        <v>173</v>
      </c>
      <c r="F704" s="3" t="s">
        <v>4759</v>
      </c>
      <c r="G704" s="3" t="s">
        <v>2250</v>
      </c>
      <c r="H704" s="3" t="s">
        <v>2251</v>
      </c>
      <c r="I704" s="3">
        <v>3.0</v>
      </c>
      <c r="J704" s="3" t="s">
        <v>2252</v>
      </c>
      <c r="K704" s="3" t="s">
        <v>66</v>
      </c>
      <c r="L704" s="3" t="s">
        <v>66</v>
      </c>
      <c r="M704" s="4">
        <v>2567.0</v>
      </c>
      <c r="N704" s="3" t="s">
        <v>4727</v>
      </c>
      <c r="O704" s="3" t="s">
        <v>68</v>
      </c>
      <c r="P704" s="3" t="s">
        <v>66</v>
      </c>
      <c r="Q704" s="3" t="s">
        <v>66</v>
      </c>
      <c r="R704" s="3" t="s">
        <v>66</v>
      </c>
      <c r="S704" s="3" t="s">
        <v>71</v>
      </c>
      <c r="T704" s="3" t="s">
        <v>72</v>
      </c>
      <c r="U704" s="3" t="s">
        <v>73</v>
      </c>
      <c r="V704" s="3">
        <v>82.0</v>
      </c>
      <c r="W704" s="3" t="s">
        <v>163</v>
      </c>
      <c r="X704" s="3">
        <v>439.0</v>
      </c>
      <c r="Y704" s="3" t="s">
        <v>165</v>
      </c>
      <c r="Z704" s="3">
        <v>841.0</v>
      </c>
      <c r="AA704" s="10" t="s">
        <v>3567</v>
      </c>
      <c r="AB704" s="5" t="s">
        <v>66</v>
      </c>
      <c r="AC704" s="5" t="s">
        <v>66</v>
      </c>
      <c r="AD704" s="5" t="s">
        <v>66</v>
      </c>
      <c r="AE704" s="5" t="s">
        <v>66</v>
      </c>
      <c r="AF704" s="4" t="s">
        <v>106</v>
      </c>
      <c r="AG704" s="6" t="s">
        <v>107</v>
      </c>
      <c r="AH704" s="4" t="s">
        <v>66</v>
      </c>
      <c r="AI704" s="4" t="s">
        <v>66</v>
      </c>
      <c r="AJ704" s="4" t="s">
        <v>66</v>
      </c>
      <c r="AK704" s="4" t="s">
        <v>66</v>
      </c>
      <c r="AL704" s="4">
        <v>2.0</v>
      </c>
      <c r="AM704" s="6" t="s">
        <v>108</v>
      </c>
      <c r="AN704" s="4" t="s">
        <v>66</v>
      </c>
      <c r="AO704" s="4" t="s">
        <v>66</v>
      </c>
      <c r="AP704" s="4" t="s">
        <v>66</v>
      </c>
      <c r="AQ704" s="4" t="s">
        <v>66</v>
      </c>
      <c r="AR704" s="6" t="s">
        <v>80</v>
      </c>
      <c r="AS704" s="4" t="s">
        <v>66</v>
      </c>
      <c r="AT704" s="4" t="s">
        <v>66</v>
      </c>
      <c r="AU704" s="4" t="s">
        <v>66</v>
      </c>
      <c r="AV704" s="3" t="s">
        <v>167</v>
      </c>
      <c r="AW704" s="3" t="s">
        <v>97</v>
      </c>
      <c r="AX704" s="3" t="s">
        <v>4728</v>
      </c>
      <c r="AY704" s="7">
        <v>38047.0</v>
      </c>
      <c r="AZ704" s="6">
        <v>2004.0</v>
      </c>
      <c r="BA704" s="3" t="s">
        <v>4760</v>
      </c>
      <c r="BB704" s="8" t="s">
        <v>4761</v>
      </c>
      <c r="BC704" s="4" t="s">
        <v>66</v>
      </c>
      <c r="BD704" s="3" t="s">
        <v>4762</v>
      </c>
      <c r="BE704" s="6" t="s">
        <v>87</v>
      </c>
      <c r="BF704" s="4" t="s">
        <v>66</v>
      </c>
      <c r="BG704" s="3" t="s">
        <v>88</v>
      </c>
      <c r="BH704" s="4" t="s">
        <v>66</v>
      </c>
    </row>
    <row r="705">
      <c r="A705" s="3">
        <v>713.0</v>
      </c>
      <c r="B705" s="3" t="s">
        <v>4763</v>
      </c>
      <c r="C705" s="3">
        <v>101368.0</v>
      </c>
      <c r="D705" s="3" t="s">
        <v>4764</v>
      </c>
      <c r="E705" s="6" t="s">
        <v>131</v>
      </c>
      <c r="F705" s="3" t="s">
        <v>4765</v>
      </c>
      <c r="G705" s="3" t="s">
        <v>2250</v>
      </c>
      <c r="H705" s="3" t="s">
        <v>2251</v>
      </c>
      <c r="I705" s="3">
        <v>3.0</v>
      </c>
      <c r="J705" s="3" t="s">
        <v>2252</v>
      </c>
      <c r="K705" s="3" t="s">
        <v>66</v>
      </c>
      <c r="L705" s="3" t="s">
        <v>66</v>
      </c>
      <c r="M705" s="4">
        <v>402.0</v>
      </c>
      <c r="N705" s="3" t="s">
        <v>92</v>
      </c>
      <c r="O705" s="3" t="s">
        <v>68</v>
      </c>
      <c r="P705" s="3" t="s">
        <v>66</v>
      </c>
      <c r="Q705" s="3" t="s">
        <v>66</v>
      </c>
      <c r="R705" s="3" t="s">
        <v>66</v>
      </c>
      <c r="S705" s="3" t="s">
        <v>71</v>
      </c>
      <c r="T705" s="3" t="s">
        <v>72</v>
      </c>
      <c r="U705" s="3" t="s">
        <v>73</v>
      </c>
      <c r="V705" s="3">
        <v>86.0</v>
      </c>
      <c r="W705" s="3" t="s">
        <v>74</v>
      </c>
      <c r="X705" s="3">
        <v>861.0</v>
      </c>
      <c r="Y705" s="3" t="s">
        <v>94</v>
      </c>
      <c r="Z705" s="3">
        <v>869.0</v>
      </c>
      <c r="AA705" s="4" t="s">
        <v>75</v>
      </c>
      <c r="AB705" s="5" t="s">
        <v>66</v>
      </c>
      <c r="AC705" s="5" t="s">
        <v>66</v>
      </c>
      <c r="AD705" s="5" t="s">
        <v>66</v>
      </c>
      <c r="AE705" s="5" t="s">
        <v>66</v>
      </c>
      <c r="AF705" s="4" t="s">
        <v>106</v>
      </c>
      <c r="AG705" s="6" t="s">
        <v>107</v>
      </c>
      <c r="AH705" s="4" t="s">
        <v>66</v>
      </c>
      <c r="AI705" s="4" t="s">
        <v>66</v>
      </c>
      <c r="AJ705" s="4" t="s">
        <v>66</v>
      </c>
      <c r="AK705" s="4" t="s">
        <v>66</v>
      </c>
      <c r="AL705" s="4">
        <v>5.0</v>
      </c>
      <c r="AM705" s="6" t="s">
        <v>244</v>
      </c>
      <c r="AN705" s="4" t="s">
        <v>66</v>
      </c>
      <c r="AO705" s="4" t="s">
        <v>66</v>
      </c>
      <c r="AP705" s="4" t="s">
        <v>66</v>
      </c>
      <c r="AQ705" s="4" t="s">
        <v>66</v>
      </c>
      <c r="AR705" s="3" t="s">
        <v>109</v>
      </c>
      <c r="AS705" s="4" t="s">
        <v>66</v>
      </c>
      <c r="AT705" s="4" t="s">
        <v>66</v>
      </c>
      <c r="AU705" s="4" t="s">
        <v>66</v>
      </c>
      <c r="AV705" s="3" t="s">
        <v>81</v>
      </c>
      <c r="AW705" s="3" t="s">
        <v>97</v>
      </c>
      <c r="AX705" s="3" t="s">
        <v>4766</v>
      </c>
      <c r="AY705" s="7">
        <v>43678.0</v>
      </c>
      <c r="AZ705" s="6">
        <v>2019.0</v>
      </c>
      <c r="BA705" s="3" t="s">
        <v>4767</v>
      </c>
      <c r="BB705" s="8" t="s">
        <v>4768</v>
      </c>
      <c r="BC705" s="4" t="s">
        <v>66</v>
      </c>
      <c r="BD705" s="3" t="s">
        <v>4769</v>
      </c>
      <c r="BE705" s="6" t="s">
        <v>115</v>
      </c>
      <c r="BF705" s="4" t="s">
        <v>66</v>
      </c>
      <c r="BG705" s="3" t="s">
        <v>88</v>
      </c>
      <c r="BH705" s="4" t="s">
        <v>66</v>
      </c>
    </row>
    <row r="706">
      <c r="A706" s="3">
        <v>714.0</v>
      </c>
      <c r="B706" s="3" t="s">
        <v>4770</v>
      </c>
      <c r="C706" s="3">
        <v>101369.0</v>
      </c>
      <c r="D706" s="3" t="s">
        <v>4771</v>
      </c>
      <c r="E706" s="6" t="s">
        <v>131</v>
      </c>
      <c r="F706" s="3" t="s">
        <v>4772</v>
      </c>
      <c r="G706" s="3" t="s">
        <v>2250</v>
      </c>
      <c r="H706" s="3" t="s">
        <v>2251</v>
      </c>
      <c r="I706" s="3">
        <v>3.0</v>
      </c>
      <c r="J706" s="3" t="s">
        <v>2252</v>
      </c>
      <c r="K706" s="3" t="s">
        <v>66</v>
      </c>
      <c r="L706" s="3" t="s">
        <v>66</v>
      </c>
      <c r="M706" s="4">
        <v>402.0</v>
      </c>
      <c r="N706" s="3" t="s">
        <v>92</v>
      </c>
      <c r="O706" s="3" t="s">
        <v>68</v>
      </c>
      <c r="P706" s="3" t="s">
        <v>66</v>
      </c>
      <c r="Q706" s="3" t="s">
        <v>66</v>
      </c>
      <c r="R706" s="3" t="s">
        <v>66</v>
      </c>
      <c r="S706" s="3" t="s">
        <v>71</v>
      </c>
      <c r="T706" s="3" t="s">
        <v>72</v>
      </c>
      <c r="U706" s="3" t="s">
        <v>73</v>
      </c>
      <c r="V706" s="3">
        <v>86.0</v>
      </c>
      <c r="W706" s="3" t="s">
        <v>74</v>
      </c>
      <c r="X706" s="3">
        <v>861.0</v>
      </c>
      <c r="Y706" s="3" t="s">
        <v>94</v>
      </c>
      <c r="Z706" s="3">
        <v>869.0</v>
      </c>
      <c r="AA706" s="4" t="s">
        <v>75</v>
      </c>
      <c r="AB706" s="5" t="s">
        <v>66</v>
      </c>
      <c r="AC706" s="5" t="s">
        <v>66</v>
      </c>
      <c r="AD706" s="5" t="s">
        <v>66</v>
      </c>
      <c r="AE706" s="5" t="s">
        <v>66</v>
      </c>
      <c r="AF706" s="4" t="s">
        <v>106</v>
      </c>
      <c r="AG706" s="6" t="s">
        <v>107</v>
      </c>
      <c r="AH706" s="4" t="s">
        <v>66</v>
      </c>
      <c r="AI706" s="4" t="s">
        <v>66</v>
      </c>
      <c r="AJ706" s="4" t="s">
        <v>66</v>
      </c>
      <c r="AK706" s="4" t="s">
        <v>66</v>
      </c>
      <c r="AL706" s="4">
        <v>2.0</v>
      </c>
      <c r="AM706" s="6" t="s">
        <v>108</v>
      </c>
      <c r="AN706" s="4" t="s">
        <v>66</v>
      </c>
      <c r="AO706" s="4" t="s">
        <v>66</v>
      </c>
      <c r="AP706" s="4" t="s">
        <v>66</v>
      </c>
      <c r="AQ706" s="4" t="s">
        <v>66</v>
      </c>
      <c r="AR706" s="3" t="s">
        <v>109</v>
      </c>
      <c r="AS706" s="4" t="s">
        <v>66</v>
      </c>
      <c r="AT706" s="4" t="s">
        <v>66</v>
      </c>
      <c r="AU706" s="4" t="s">
        <v>66</v>
      </c>
      <c r="AV706" s="3" t="s">
        <v>81</v>
      </c>
      <c r="AW706" s="3" t="s">
        <v>477</v>
      </c>
      <c r="AX706" s="3" t="s">
        <v>4773</v>
      </c>
      <c r="AY706" s="7">
        <v>42278.0</v>
      </c>
      <c r="AZ706" s="6">
        <v>2015.0</v>
      </c>
      <c r="BA706" s="3" t="s">
        <v>4774</v>
      </c>
      <c r="BB706" s="8" t="s">
        <v>4775</v>
      </c>
      <c r="BC706" s="4" t="s">
        <v>66</v>
      </c>
      <c r="BD706" s="3" t="s">
        <v>4776</v>
      </c>
      <c r="BE706" s="6" t="s">
        <v>87</v>
      </c>
      <c r="BF706" s="4" t="s">
        <v>66</v>
      </c>
      <c r="BG706" s="3" t="s">
        <v>88</v>
      </c>
      <c r="BH706" s="4" t="s">
        <v>66</v>
      </c>
    </row>
    <row r="707">
      <c r="A707" s="3">
        <v>715.0</v>
      </c>
      <c r="B707" s="3" t="s">
        <v>4777</v>
      </c>
      <c r="C707" s="3">
        <v>101370.0</v>
      </c>
      <c r="D707" s="3" t="s">
        <v>4778</v>
      </c>
      <c r="E707" s="6" t="s">
        <v>104</v>
      </c>
      <c r="F707" s="3" t="s">
        <v>4779</v>
      </c>
      <c r="G707" s="3" t="s">
        <v>2250</v>
      </c>
      <c r="H707" s="3" t="s">
        <v>2251</v>
      </c>
      <c r="I707" s="3">
        <v>3.0</v>
      </c>
      <c r="J707" s="3" t="s">
        <v>2252</v>
      </c>
      <c r="K707" s="3" t="s">
        <v>66</v>
      </c>
      <c r="L707" s="3" t="s">
        <v>66</v>
      </c>
      <c r="M707" s="4">
        <v>2715.0</v>
      </c>
      <c r="N707" s="3" t="s">
        <v>4780</v>
      </c>
      <c r="O707" s="3" t="s">
        <v>68</v>
      </c>
      <c r="P707" s="3" t="s">
        <v>66</v>
      </c>
      <c r="Q707" s="3" t="s">
        <v>66</v>
      </c>
      <c r="R707" s="3" t="s">
        <v>66</v>
      </c>
      <c r="S707" s="3" t="s">
        <v>71</v>
      </c>
      <c r="T707" s="3" t="s">
        <v>72</v>
      </c>
      <c r="U707" s="3" t="s">
        <v>73</v>
      </c>
      <c r="V707" s="3">
        <v>86.0</v>
      </c>
      <c r="W707" s="3" t="s">
        <v>74</v>
      </c>
      <c r="X707" s="3">
        <v>889.0</v>
      </c>
      <c r="Y707" s="3" t="s">
        <v>76</v>
      </c>
      <c r="Z707" s="3">
        <v>841.0</v>
      </c>
      <c r="AA707" s="10" t="s">
        <v>3567</v>
      </c>
      <c r="AB707" s="5" t="s">
        <v>66</v>
      </c>
      <c r="AC707" s="5" t="s">
        <v>66</v>
      </c>
      <c r="AD707" s="5" t="s">
        <v>66</v>
      </c>
      <c r="AE707" s="5" t="s">
        <v>66</v>
      </c>
      <c r="AF707" s="4" t="s">
        <v>227</v>
      </c>
      <c r="AG707" s="6" t="s">
        <v>228</v>
      </c>
      <c r="AH707" s="4" t="s">
        <v>66</v>
      </c>
      <c r="AI707" s="4" t="s">
        <v>66</v>
      </c>
      <c r="AJ707" s="4" t="s">
        <v>66</v>
      </c>
      <c r="AK707" s="4" t="s">
        <v>66</v>
      </c>
      <c r="AL707" s="4">
        <v>29.0</v>
      </c>
      <c r="AM707" s="6" t="s">
        <v>484</v>
      </c>
      <c r="AN707" s="4" t="s">
        <v>66</v>
      </c>
      <c r="AO707" s="4" t="s">
        <v>66</v>
      </c>
      <c r="AP707" s="4" t="s">
        <v>66</v>
      </c>
      <c r="AQ707" s="4" t="s">
        <v>66</v>
      </c>
      <c r="AR707" s="6" t="s">
        <v>166</v>
      </c>
      <c r="AS707" s="4" t="s">
        <v>66</v>
      </c>
      <c r="AT707" s="4" t="s">
        <v>66</v>
      </c>
      <c r="AU707" s="4" t="s">
        <v>66</v>
      </c>
      <c r="AV707" s="3" t="s">
        <v>3591</v>
      </c>
      <c r="AW707" s="3" t="s">
        <v>1109</v>
      </c>
      <c r="AX707" s="3" t="s">
        <v>4781</v>
      </c>
      <c r="AY707" s="7">
        <v>44470.0</v>
      </c>
      <c r="AZ707" s="6">
        <v>2021.0</v>
      </c>
      <c r="BA707" s="3" t="s">
        <v>4782</v>
      </c>
      <c r="BB707" s="8" t="s">
        <v>4783</v>
      </c>
      <c r="BC707" s="4" t="s">
        <v>66</v>
      </c>
      <c r="BD707" s="3" t="s">
        <v>4784</v>
      </c>
      <c r="BE707" s="6" t="s">
        <v>115</v>
      </c>
      <c r="BF707" s="4" t="s">
        <v>66</v>
      </c>
      <c r="BG707" s="3" t="s">
        <v>88</v>
      </c>
      <c r="BH707" s="4" t="s">
        <v>66</v>
      </c>
    </row>
    <row r="708">
      <c r="A708" s="3">
        <v>716.0</v>
      </c>
      <c r="B708" s="3" t="s">
        <v>4785</v>
      </c>
      <c r="C708" s="3">
        <v>101371.0</v>
      </c>
      <c r="D708" s="3" t="s">
        <v>4786</v>
      </c>
      <c r="E708" s="6" t="s">
        <v>131</v>
      </c>
      <c r="F708" s="3" t="s">
        <v>4787</v>
      </c>
      <c r="G708" s="3" t="s">
        <v>2250</v>
      </c>
      <c r="H708" s="3" t="s">
        <v>2251</v>
      </c>
      <c r="I708" s="3">
        <v>3.0</v>
      </c>
      <c r="J708" s="3" t="s">
        <v>2252</v>
      </c>
      <c r="K708" s="3" t="s">
        <v>66</v>
      </c>
      <c r="L708" s="3" t="s">
        <v>66</v>
      </c>
      <c r="M708" s="4" t="s">
        <v>66</v>
      </c>
      <c r="N708" s="3" t="s">
        <v>4780</v>
      </c>
      <c r="O708" s="3" t="s">
        <v>68</v>
      </c>
      <c r="P708" s="3" t="s">
        <v>66</v>
      </c>
      <c r="Q708" s="3" t="s">
        <v>66</v>
      </c>
      <c r="R708" s="3" t="s">
        <v>66</v>
      </c>
      <c r="S708" s="3" t="s">
        <v>71</v>
      </c>
      <c r="T708" s="3" t="s">
        <v>72</v>
      </c>
      <c r="U708" s="3" t="s">
        <v>73</v>
      </c>
      <c r="V708" s="3">
        <v>86.0</v>
      </c>
      <c r="W708" s="3" t="s">
        <v>74</v>
      </c>
      <c r="X708" s="3">
        <v>889.0</v>
      </c>
      <c r="Y708" s="3" t="s">
        <v>76</v>
      </c>
      <c r="Z708" s="3">
        <v>841.0</v>
      </c>
      <c r="AA708" s="10" t="s">
        <v>3567</v>
      </c>
      <c r="AB708" s="5" t="s">
        <v>66</v>
      </c>
      <c r="AC708" s="5" t="s">
        <v>66</v>
      </c>
      <c r="AD708" s="5" t="s">
        <v>66</v>
      </c>
      <c r="AE708" s="5" t="s">
        <v>66</v>
      </c>
      <c r="AF708" s="4" t="s">
        <v>318</v>
      </c>
      <c r="AG708" s="6" t="s">
        <v>319</v>
      </c>
      <c r="AH708" s="4" t="s">
        <v>66</v>
      </c>
      <c r="AI708" s="4" t="s">
        <v>66</v>
      </c>
      <c r="AJ708" s="4" t="s">
        <v>66</v>
      </c>
      <c r="AK708" s="4" t="s">
        <v>66</v>
      </c>
      <c r="AL708" s="4">
        <v>7.0</v>
      </c>
      <c r="AM708" s="6" t="s">
        <v>320</v>
      </c>
      <c r="AN708" s="4" t="s">
        <v>66</v>
      </c>
      <c r="AO708" s="4" t="s">
        <v>66</v>
      </c>
      <c r="AP708" s="4" t="s">
        <v>66</v>
      </c>
      <c r="AQ708" s="4" t="s">
        <v>66</v>
      </c>
      <c r="AR708" s="6" t="s">
        <v>109</v>
      </c>
      <c r="AS708" s="4" t="s">
        <v>66</v>
      </c>
      <c r="AT708" s="4" t="s">
        <v>66</v>
      </c>
      <c r="AU708" s="4" t="s">
        <v>66</v>
      </c>
      <c r="AV708" s="3" t="s">
        <v>3591</v>
      </c>
      <c r="AW708" s="3" t="s">
        <v>1109</v>
      </c>
      <c r="AX708" s="3" t="s">
        <v>4781</v>
      </c>
      <c r="AY708" s="7">
        <v>37712.0</v>
      </c>
      <c r="AZ708" s="6">
        <v>2003.0</v>
      </c>
      <c r="BA708" s="3" t="s">
        <v>4788</v>
      </c>
      <c r="BB708" s="8" t="s">
        <v>4789</v>
      </c>
      <c r="BC708" s="4" t="s">
        <v>66</v>
      </c>
      <c r="BD708" s="3" t="s">
        <v>4790</v>
      </c>
      <c r="BE708" s="6" t="s">
        <v>115</v>
      </c>
      <c r="BF708" s="4" t="s">
        <v>66</v>
      </c>
      <c r="BG708" s="3" t="s">
        <v>88</v>
      </c>
      <c r="BH708" s="4" t="s">
        <v>66</v>
      </c>
    </row>
    <row r="709">
      <c r="A709" s="3">
        <v>717.0</v>
      </c>
      <c r="B709" s="3" t="s">
        <v>4791</v>
      </c>
      <c r="C709" s="3">
        <v>101372.0</v>
      </c>
      <c r="D709" s="3" t="s">
        <v>4792</v>
      </c>
      <c r="E709" s="6" t="s">
        <v>131</v>
      </c>
      <c r="F709" s="3" t="s">
        <v>4793</v>
      </c>
      <c r="G709" s="3" t="s">
        <v>2250</v>
      </c>
      <c r="H709" s="3" t="s">
        <v>2251</v>
      </c>
      <c r="I709" s="3">
        <v>3.0</v>
      </c>
      <c r="J709" s="3" t="s">
        <v>2252</v>
      </c>
      <c r="K709" s="3" t="s">
        <v>66</v>
      </c>
      <c r="L709" s="3" t="s">
        <v>66</v>
      </c>
      <c r="M709" s="4">
        <v>402.0</v>
      </c>
      <c r="N709" s="3" t="s">
        <v>92</v>
      </c>
      <c r="O709" s="3" t="s">
        <v>68</v>
      </c>
      <c r="P709" s="3" t="s">
        <v>66</v>
      </c>
      <c r="Q709" s="3" t="s">
        <v>66</v>
      </c>
      <c r="R709" s="3" t="s">
        <v>66</v>
      </c>
      <c r="S709" s="3" t="s">
        <v>71</v>
      </c>
      <c r="T709" s="3" t="s">
        <v>72</v>
      </c>
      <c r="U709" s="3" t="s">
        <v>73</v>
      </c>
      <c r="V709" s="3">
        <v>86.0</v>
      </c>
      <c r="W709" s="3" t="s">
        <v>74</v>
      </c>
      <c r="X709" s="3">
        <v>861.0</v>
      </c>
      <c r="Y709" s="3" t="s">
        <v>94</v>
      </c>
      <c r="Z709" s="3">
        <v>869.0</v>
      </c>
      <c r="AA709" s="4" t="s">
        <v>75</v>
      </c>
      <c r="AB709" s="5" t="s">
        <v>66</v>
      </c>
      <c r="AC709" s="5" t="s">
        <v>66</v>
      </c>
      <c r="AD709" s="5" t="s">
        <v>66</v>
      </c>
      <c r="AE709" s="5" t="s">
        <v>66</v>
      </c>
      <c r="AF709" s="4" t="s">
        <v>318</v>
      </c>
      <c r="AG709" s="6" t="s">
        <v>319</v>
      </c>
      <c r="AH709" s="4" t="s">
        <v>66</v>
      </c>
      <c r="AI709" s="4" t="s">
        <v>66</v>
      </c>
      <c r="AJ709" s="4" t="s">
        <v>66</v>
      </c>
      <c r="AK709" s="4" t="s">
        <v>66</v>
      </c>
      <c r="AL709" s="4">
        <v>7.0</v>
      </c>
      <c r="AM709" s="6" t="s">
        <v>320</v>
      </c>
      <c r="AN709" s="4" t="s">
        <v>66</v>
      </c>
      <c r="AO709" s="4" t="s">
        <v>66</v>
      </c>
      <c r="AP709" s="4" t="s">
        <v>66</v>
      </c>
      <c r="AQ709" s="4" t="s">
        <v>66</v>
      </c>
      <c r="AR709" s="6" t="s">
        <v>109</v>
      </c>
      <c r="AS709" s="6" t="s">
        <v>80</v>
      </c>
      <c r="AT709" s="4" t="s">
        <v>66</v>
      </c>
      <c r="AU709" s="4" t="s">
        <v>66</v>
      </c>
      <c r="AV709" s="3" t="s">
        <v>81</v>
      </c>
      <c r="AW709" s="3" t="s">
        <v>97</v>
      </c>
      <c r="AX709" s="3" t="s">
        <v>4794</v>
      </c>
      <c r="AY709" s="62">
        <v>41609.0</v>
      </c>
      <c r="AZ709" s="6">
        <v>2013.0</v>
      </c>
      <c r="BA709" s="3" t="s">
        <v>4795</v>
      </c>
      <c r="BB709" s="8" t="s">
        <v>4796</v>
      </c>
      <c r="BC709" s="4" t="s">
        <v>66</v>
      </c>
      <c r="BD709" s="3" t="s">
        <v>4797</v>
      </c>
      <c r="BE709" s="3" t="s">
        <v>115</v>
      </c>
      <c r="BF709" s="4" t="s">
        <v>66</v>
      </c>
      <c r="BG709" s="3" t="s">
        <v>88</v>
      </c>
      <c r="BH709" s="4" t="s">
        <v>66</v>
      </c>
    </row>
    <row r="710">
      <c r="A710" s="3">
        <v>718.0</v>
      </c>
      <c r="B710" s="3" t="s">
        <v>4798</v>
      </c>
      <c r="C710" s="3">
        <v>101373.0</v>
      </c>
      <c r="D710" s="3" t="s">
        <v>4799</v>
      </c>
      <c r="E710" s="6" t="s">
        <v>131</v>
      </c>
      <c r="F710" s="3" t="s">
        <v>4800</v>
      </c>
      <c r="G710" s="3" t="s">
        <v>2250</v>
      </c>
      <c r="H710" s="3" t="s">
        <v>2251</v>
      </c>
      <c r="I710" s="3">
        <v>3.0</v>
      </c>
      <c r="J710" s="3" t="s">
        <v>2252</v>
      </c>
      <c r="K710" s="3" t="s">
        <v>66</v>
      </c>
      <c r="L710" s="3" t="s">
        <v>66</v>
      </c>
      <c r="M710" s="4">
        <v>402.0</v>
      </c>
      <c r="N710" s="3" t="s">
        <v>92</v>
      </c>
      <c r="O710" s="3" t="s">
        <v>68</v>
      </c>
      <c r="P710" s="3" t="s">
        <v>66</v>
      </c>
      <c r="Q710" s="3" t="s">
        <v>66</v>
      </c>
      <c r="R710" s="3" t="s">
        <v>66</v>
      </c>
      <c r="S710" s="3" t="s">
        <v>71</v>
      </c>
      <c r="T710" s="3" t="s">
        <v>72</v>
      </c>
      <c r="U710" s="3" t="s">
        <v>73</v>
      </c>
      <c r="V710" s="3">
        <v>86.0</v>
      </c>
      <c r="W710" s="3" t="s">
        <v>74</v>
      </c>
      <c r="X710" s="3">
        <v>861.0</v>
      </c>
      <c r="Y710" s="3" t="s">
        <v>94</v>
      </c>
      <c r="Z710" s="3">
        <v>869.0</v>
      </c>
      <c r="AA710" s="4" t="s">
        <v>75</v>
      </c>
      <c r="AB710" s="5" t="s">
        <v>66</v>
      </c>
      <c r="AC710" s="5" t="s">
        <v>66</v>
      </c>
      <c r="AD710" s="5" t="s">
        <v>66</v>
      </c>
      <c r="AE710" s="5" t="s">
        <v>66</v>
      </c>
      <c r="AF710" s="4" t="s">
        <v>318</v>
      </c>
      <c r="AG710" s="6" t="s">
        <v>319</v>
      </c>
      <c r="AH710" s="4" t="s">
        <v>66</v>
      </c>
      <c r="AI710" s="4" t="s">
        <v>66</v>
      </c>
      <c r="AJ710" s="4" t="s">
        <v>66</v>
      </c>
      <c r="AK710" s="4" t="s">
        <v>66</v>
      </c>
      <c r="AL710" s="4">
        <v>6.0</v>
      </c>
      <c r="AM710" s="6" t="s">
        <v>354</v>
      </c>
      <c r="AN710" s="4" t="s">
        <v>66</v>
      </c>
      <c r="AO710" s="4" t="s">
        <v>66</v>
      </c>
      <c r="AP710" s="4" t="s">
        <v>66</v>
      </c>
      <c r="AQ710" s="4" t="s">
        <v>66</v>
      </c>
      <c r="AR710" s="6" t="s">
        <v>80</v>
      </c>
      <c r="AS710" s="6" t="s">
        <v>66</v>
      </c>
      <c r="AT710" s="4" t="s">
        <v>66</v>
      </c>
      <c r="AU710" s="4" t="s">
        <v>66</v>
      </c>
      <c r="AV710" s="3" t="s">
        <v>81</v>
      </c>
      <c r="AW710" s="3" t="s">
        <v>97</v>
      </c>
      <c r="AX710" s="3" t="s">
        <v>4781</v>
      </c>
      <c r="AY710" s="60">
        <v>42522.0</v>
      </c>
      <c r="AZ710" s="6">
        <v>2016.0</v>
      </c>
      <c r="BA710" s="3" t="s">
        <v>4801</v>
      </c>
      <c r="BB710" s="8" t="s">
        <v>4802</v>
      </c>
      <c r="BC710" s="4" t="s">
        <v>66</v>
      </c>
      <c r="BD710" s="3" t="s">
        <v>4803</v>
      </c>
      <c r="BE710" s="3" t="s">
        <v>115</v>
      </c>
      <c r="BF710" s="4" t="s">
        <v>66</v>
      </c>
      <c r="BG710" s="3" t="s">
        <v>88</v>
      </c>
      <c r="BH710" s="4" t="s">
        <v>66</v>
      </c>
    </row>
    <row r="711">
      <c r="A711" s="3">
        <v>719.0</v>
      </c>
      <c r="B711" s="3" t="s">
        <v>4804</v>
      </c>
      <c r="C711" s="3">
        <v>101374.0</v>
      </c>
      <c r="D711" s="3" t="s">
        <v>4805</v>
      </c>
      <c r="E711" s="6" t="s">
        <v>475</v>
      </c>
      <c r="F711" s="3" t="s">
        <v>4806</v>
      </c>
      <c r="G711" s="3" t="s">
        <v>2250</v>
      </c>
      <c r="H711" s="3" t="s">
        <v>2251</v>
      </c>
      <c r="I711" s="3">
        <v>21.0</v>
      </c>
      <c r="J711" s="3" t="s">
        <v>4807</v>
      </c>
      <c r="K711" s="3" t="s">
        <v>66</v>
      </c>
      <c r="L711" s="3" t="s">
        <v>66</v>
      </c>
      <c r="M711" s="4" t="s">
        <v>66</v>
      </c>
      <c r="N711" s="3" t="s">
        <v>3959</v>
      </c>
      <c r="O711" s="3" t="s">
        <v>68</v>
      </c>
      <c r="P711" s="3" t="s">
        <v>66</v>
      </c>
      <c r="Q711" s="3" t="s">
        <v>66</v>
      </c>
      <c r="R711" s="3" t="s">
        <v>66</v>
      </c>
      <c r="S711" s="3" t="s">
        <v>71</v>
      </c>
      <c r="T711" s="3" t="s">
        <v>72</v>
      </c>
      <c r="U711" s="3" t="s">
        <v>73</v>
      </c>
      <c r="V711" s="3">
        <v>86.0</v>
      </c>
      <c r="W711" s="3" t="s">
        <v>74</v>
      </c>
      <c r="X711" s="3">
        <v>841.0</v>
      </c>
      <c r="Y711" s="3" t="s">
        <v>3567</v>
      </c>
      <c r="Z711" s="3">
        <v>869.0</v>
      </c>
      <c r="AA711" s="4" t="s">
        <v>75</v>
      </c>
      <c r="AB711" s="5" t="s">
        <v>66</v>
      </c>
      <c r="AC711" s="5" t="s">
        <v>66</v>
      </c>
      <c r="AD711" s="5" t="s">
        <v>66</v>
      </c>
      <c r="AE711" s="5" t="s">
        <v>66</v>
      </c>
      <c r="AF711" s="4" t="s">
        <v>106</v>
      </c>
      <c r="AG711" s="6" t="s">
        <v>107</v>
      </c>
      <c r="AH711" s="4" t="s">
        <v>66</v>
      </c>
      <c r="AI711" s="4" t="s">
        <v>66</v>
      </c>
      <c r="AJ711" s="4" t="s">
        <v>66</v>
      </c>
      <c r="AK711" s="4" t="s">
        <v>66</v>
      </c>
      <c r="AL711" s="4">
        <v>2.0</v>
      </c>
      <c r="AM711" s="6" t="s">
        <v>108</v>
      </c>
      <c r="AN711" s="4" t="s">
        <v>66</v>
      </c>
      <c r="AO711" s="4" t="s">
        <v>66</v>
      </c>
      <c r="AP711" s="4" t="s">
        <v>66</v>
      </c>
      <c r="AQ711" s="4" t="s">
        <v>66</v>
      </c>
      <c r="AR711" s="6" t="s">
        <v>80</v>
      </c>
      <c r="AS711" s="6" t="s">
        <v>66</v>
      </c>
      <c r="AT711" s="4" t="s">
        <v>66</v>
      </c>
      <c r="AU711" s="4" t="s">
        <v>66</v>
      </c>
      <c r="AV711" s="3" t="s">
        <v>3591</v>
      </c>
      <c r="AW711" s="3" t="s">
        <v>189</v>
      </c>
      <c r="AX711" s="3" t="s">
        <v>4808</v>
      </c>
      <c r="AY711" s="60">
        <v>44228.0</v>
      </c>
      <c r="AZ711" s="6">
        <v>2021.0</v>
      </c>
      <c r="BA711" s="3" t="s">
        <v>4809</v>
      </c>
      <c r="BB711" s="8" t="s">
        <v>4810</v>
      </c>
      <c r="BC711" s="4" t="s">
        <v>66</v>
      </c>
      <c r="BD711" s="3" t="s">
        <v>4811</v>
      </c>
      <c r="BE711" s="3" t="s">
        <v>87</v>
      </c>
      <c r="BF711" s="4" t="s">
        <v>66</v>
      </c>
      <c r="BG711" s="3" t="s">
        <v>88</v>
      </c>
      <c r="BH711" s="4" t="s">
        <v>66</v>
      </c>
    </row>
    <row r="712">
      <c r="A712" s="3">
        <v>720.0</v>
      </c>
      <c r="B712" s="3" t="s">
        <v>4812</v>
      </c>
      <c r="C712" s="3">
        <v>101375.0</v>
      </c>
      <c r="D712" s="3" t="s">
        <v>4813</v>
      </c>
      <c r="E712" s="6" t="s">
        <v>62</v>
      </c>
      <c r="F712" s="3" t="s">
        <v>4814</v>
      </c>
      <c r="G712" s="3" t="s">
        <v>2250</v>
      </c>
      <c r="H712" s="3" t="s">
        <v>2251</v>
      </c>
      <c r="I712" s="3">
        <v>21.0</v>
      </c>
      <c r="J712" s="3" t="s">
        <v>4807</v>
      </c>
      <c r="K712" s="3" t="s">
        <v>66</v>
      </c>
      <c r="L712" s="3" t="s">
        <v>66</v>
      </c>
      <c r="M712" s="4" t="s">
        <v>66</v>
      </c>
      <c r="N712" s="3" t="s">
        <v>4815</v>
      </c>
      <c r="O712" s="3" t="s">
        <v>68</v>
      </c>
      <c r="P712" s="3" t="s">
        <v>66</v>
      </c>
      <c r="Q712" s="3" t="s">
        <v>66</v>
      </c>
      <c r="R712" s="3" t="s">
        <v>66</v>
      </c>
      <c r="S712" s="3" t="s">
        <v>71</v>
      </c>
      <c r="T712" s="3" t="s">
        <v>72</v>
      </c>
      <c r="U712" s="3" t="s">
        <v>73</v>
      </c>
      <c r="V712" s="3">
        <v>86.0</v>
      </c>
      <c r="W712" s="3" t="s">
        <v>74</v>
      </c>
      <c r="X712" s="3">
        <v>841.0</v>
      </c>
      <c r="Y712" s="3" t="s">
        <v>3567</v>
      </c>
      <c r="Z712" s="3">
        <v>869.0</v>
      </c>
      <c r="AA712" s="4" t="s">
        <v>75</v>
      </c>
      <c r="AB712" s="5" t="s">
        <v>66</v>
      </c>
      <c r="AC712" s="5" t="s">
        <v>66</v>
      </c>
      <c r="AD712" s="5" t="s">
        <v>66</v>
      </c>
      <c r="AE712" s="5" t="s">
        <v>66</v>
      </c>
      <c r="AF712" s="4" t="s">
        <v>106</v>
      </c>
      <c r="AG712" s="6" t="s">
        <v>107</v>
      </c>
      <c r="AH712" s="4" t="s">
        <v>66</v>
      </c>
      <c r="AI712" s="4" t="s">
        <v>66</v>
      </c>
      <c r="AJ712" s="4" t="s">
        <v>66</v>
      </c>
      <c r="AK712" s="4" t="s">
        <v>66</v>
      </c>
      <c r="AL712" s="4">
        <v>2.0</v>
      </c>
      <c r="AM712" s="6" t="s">
        <v>108</v>
      </c>
      <c r="AN712" s="4" t="s">
        <v>66</v>
      </c>
      <c r="AO712" s="4" t="s">
        <v>66</v>
      </c>
      <c r="AP712" s="4" t="s">
        <v>66</v>
      </c>
      <c r="AQ712" s="4" t="s">
        <v>66</v>
      </c>
      <c r="AR712" s="6" t="s">
        <v>80</v>
      </c>
      <c r="AS712" s="6" t="s">
        <v>66</v>
      </c>
      <c r="AT712" s="4" t="s">
        <v>66</v>
      </c>
      <c r="AU712" s="4" t="s">
        <v>66</v>
      </c>
      <c r="AV712" s="3" t="s">
        <v>3591</v>
      </c>
      <c r="AW712" s="3" t="s">
        <v>189</v>
      </c>
      <c r="AX712" s="3" t="s">
        <v>4808</v>
      </c>
      <c r="AY712" s="60">
        <v>22282.0</v>
      </c>
      <c r="AZ712" s="6">
        <v>1961.0</v>
      </c>
      <c r="BA712" s="3" t="s">
        <v>4816</v>
      </c>
      <c r="BB712" s="8" t="s">
        <v>4817</v>
      </c>
      <c r="BC712" s="4" t="s">
        <v>66</v>
      </c>
      <c r="BD712" s="3" t="s">
        <v>4818</v>
      </c>
      <c r="BE712" s="3" t="s">
        <v>87</v>
      </c>
      <c r="BF712" s="4" t="s">
        <v>66</v>
      </c>
      <c r="BG712" s="3" t="s">
        <v>88</v>
      </c>
      <c r="BH712" s="4" t="s">
        <v>66</v>
      </c>
    </row>
    <row r="713">
      <c r="A713" s="3">
        <v>721.0</v>
      </c>
      <c r="B713" s="3" t="s">
        <v>4819</v>
      </c>
      <c r="C713" s="3">
        <v>101376.0</v>
      </c>
      <c r="D713" s="3" t="s">
        <v>4820</v>
      </c>
      <c r="E713" s="6" t="s">
        <v>62</v>
      </c>
      <c r="F713" s="3" t="s">
        <v>4821</v>
      </c>
      <c r="G713" s="3" t="s">
        <v>2250</v>
      </c>
      <c r="H713" s="3" t="s">
        <v>2251</v>
      </c>
      <c r="I713" s="3">
        <v>21.0</v>
      </c>
      <c r="J713" s="3" t="s">
        <v>4807</v>
      </c>
      <c r="K713" s="3" t="s">
        <v>66</v>
      </c>
      <c r="L713" s="3" t="s">
        <v>66</v>
      </c>
      <c r="M713" s="4" t="s">
        <v>66</v>
      </c>
      <c r="N713" s="3" t="s">
        <v>3959</v>
      </c>
      <c r="O713" s="3" t="s">
        <v>68</v>
      </c>
      <c r="P713" s="3" t="s">
        <v>66</v>
      </c>
      <c r="Q713" s="3" t="s">
        <v>66</v>
      </c>
      <c r="R713" s="3" t="s">
        <v>66</v>
      </c>
      <c r="S713" s="3" t="s">
        <v>71</v>
      </c>
      <c r="T713" s="3" t="s">
        <v>72</v>
      </c>
      <c r="U713" s="3" t="s">
        <v>73</v>
      </c>
      <c r="V713" s="3">
        <v>86.0</v>
      </c>
      <c r="W713" s="3" t="s">
        <v>74</v>
      </c>
      <c r="X713" s="3">
        <v>841.0</v>
      </c>
      <c r="Y713" s="3" t="s">
        <v>3567</v>
      </c>
      <c r="Z713" s="3">
        <v>869.0</v>
      </c>
      <c r="AA713" s="4" t="s">
        <v>75</v>
      </c>
      <c r="AB713" s="5" t="s">
        <v>66</v>
      </c>
      <c r="AC713" s="5" t="s">
        <v>66</v>
      </c>
      <c r="AD713" s="5" t="s">
        <v>66</v>
      </c>
      <c r="AE713" s="5" t="s">
        <v>66</v>
      </c>
      <c r="AF713" s="4" t="s">
        <v>106</v>
      </c>
      <c r="AG713" s="6" t="s">
        <v>107</v>
      </c>
      <c r="AH713" s="4" t="s">
        <v>66</v>
      </c>
      <c r="AI713" s="4" t="s">
        <v>66</v>
      </c>
      <c r="AJ713" s="4" t="s">
        <v>66</v>
      </c>
      <c r="AK713" s="4" t="s">
        <v>66</v>
      </c>
      <c r="AL713" s="4">
        <v>2.0</v>
      </c>
      <c r="AM713" s="6" t="s">
        <v>108</v>
      </c>
      <c r="AN713" s="4" t="s">
        <v>66</v>
      </c>
      <c r="AO713" s="4" t="s">
        <v>66</v>
      </c>
      <c r="AP713" s="4" t="s">
        <v>66</v>
      </c>
      <c r="AQ713" s="4" t="s">
        <v>66</v>
      </c>
      <c r="AR713" s="6" t="s">
        <v>80</v>
      </c>
      <c r="AS713" s="6" t="s">
        <v>66</v>
      </c>
      <c r="AT713" s="4" t="s">
        <v>66</v>
      </c>
      <c r="AU713" s="4" t="s">
        <v>66</v>
      </c>
      <c r="AV713" s="3" t="s">
        <v>3591</v>
      </c>
      <c r="AW713" s="3" t="s">
        <v>189</v>
      </c>
      <c r="AX713" s="3" t="s">
        <v>4808</v>
      </c>
      <c r="AY713" s="60">
        <v>33970.0</v>
      </c>
      <c r="AZ713" s="6">
        <v>1993.0</v>
      </c>
      <c r="BA713" s="3" t="s">
        <v>4822</v>
      </c>
      <c r="BB713" s="8" t="s">
        <v>4823</v>
      </c>
      <c r="BC713" s="4" t="s">
        <v>66</v>
      </c>
      <c r="BD713" s="3" t="s">
        <v>4824</v>
      </c>
      <c r="BE713" s="3" t="s">
        <v>87</v>
      </c>
      <c r="BF713" s="4" t="s">
        <v>66</v>
      </c>
      <c r="BG713" s="3" t="s">
        <v>88</v>
      </c>
      <c r="BH713" s="4" t="s">
        <v>66</v>
      </c>
    </row>
    <row r="714">
      <c r="A714" s="20">
        <v>722.0</v>
      </c>
      <c r="B714" s="20" t="s">
        <v>4825</v>
      </c>
      <c r="C714" s="20">
        <v>101377.0</v>
      </c>
      <c r="D714" s="20" t="s">
        <v>4826</v>
      </c>
      <c r="E714" s="21" t="s">
        <v>475</v>
      </c>
      <c r="F714" s="20" t="s">
        <v>4827</v>
      </c>
      <c r="G714" s="20" t="s">
        <v>2250</v>
      </c>
      <c r="H714" s="20" t="s">
        <v>2251</v>
      </c>
      <c r="I714" s="20">
        <v>21.0</v>
      </c>
      <c r="J714" s="20" t="s">
        <v>4807</v>
      </c>
      <c r="K714" s="20" t="s">
        <v>66</v>
      </c>
      <c r="L714" s="20" t="s">
        <v>66</v>
      </c>
      <c r="M714" s="22" t="s">
        <v>66</v>
      </c>
      <c r="N714" s="20" t="s">
        <v>3959</v>
      </c>
      <c r="O714" s="20" t="s">
        <v>68</v>
      </c>
      <c r="P714" s="20" t="s">
        <v>66</v>
      </c>
      <c r="Q714" s="20" t="s">
        <v>66</v>
      </c>
      <c r="R714" s="20" t="s">
        <v>66</v>
      </c>
      <c r="S714" s="20" t="s">
        <v>71</v>
      </c>
      <c r="T714" s="20" t="s">
        <v>72</v>
      </c>
      <c r="U714" s="20" t="s">
        <v>73</v>
      </c>
      <c r="V714" s="20">
        <v>86.0</v>
      </c>
      <c r="W714" s="20" t="s">
        <v>74</v>
      </c>
      <c r="X714" s="20">
        <v>841.0</v>
      </c>
      <c r="Y714" s="20" t="s">
        <v>3567</v>
      </c>
      <c r="Z714" s="20">
        <v>869.0</v>
      </c>
      <c r="AA714" s="22" t="s">
        <v>75</v>
      </c>
      <c r="AB714" s="23" t="s">
        <v>66</v>
      </c>
      <c r="AC714" s="23" t="s">
        <v>66</v>
      </c>
      <c r="AD714" s="23" t="s">
        <v>66</v>
      </c>
      <c r="AE714" s="23" t="s">
        <v>66</v>
      </c>
      <c r="AF714" s="22" t="s">
        <v>106</v>
      </c>
      <c r="AG714" s="21" t="s">
        <v>107</v>
      </c>
      <c r="AH714" s="22" t="s">
        <v>66</v>
      </c>
      <c r="AI714" s="22" t="s">
        <v>66</v>
      </c>
      <c r="AJ714" s="22" t="s">
        <v>66</v>
      </c>
      <c r="AK714" s="22" t="s">
        <v>66</v>
      </c>
      <c r="AL714" s="22">
        <v>2.0</v>
      </c>
      <c r="AM714" s="21" t="s">
        <v>108</v>
      </c>
      <c r="AN714" s="22" t="s">
        <v>66</v>
      </c>
      <c r="AO714" s="22" t="s">
        <v>66</v>
      </c>
      <c r="AP714" s="22" t="s">
        <v>66</v>
      </c>
      <c r="AQ714" s="22" t="s">
        <v>66</v>
      </c>
      <c r="AR714" s="21" t="s">
        <v>80</v>
      </c>
      <c r="AS714" s="21" t="s">
        <v>66</v>
      </c>
      <c r="AT714" s="22" t="s">
        <v>66</v>
      </c>
      <c r="AU714" s="22" t="s">
        <v>66</v>
      </c>
      <c r="AV714" s="20" t="s">
        <v>3591</v>
      </c>
      <c r="AW714" s="20" t="s">
        <v>189</v>
      </c>
      <c r="AX714" s="20" t="s">
        <v>3412</v>
      </c>
      <c r="AY714" s="21">
        <v>1994.0</v>
      </c>
      <c r="AZ714" s="21">
        <v>1994.0</v>
      </c>
      <c r="BA714" s="20" t="s">
        <v>4828</v>
      </c>
      <c r="BB714" s="26" t="s">
        <v>4829</v>
      </c>
      <c r="BC714" s="22" t="s">
        <v>66</v>
      </c>
      <c r="BD714" s="20" t="s">
        <v>4830</v>
      </c>
      <c r="BE714" s="20" t="s">
        <v>87</v>
      </c>
      <c r="BF714" s="22" t="s">
        <v>66</v>
      </c>
      <c r="BG714" s="20" t="s">
        <v>88</v>
      </c>
      <c r="BH714" s="22" t="s">
        <v>66</v>
      </c>
    </row>
    <row r="715">
      <c r="A715" s="3">
        <v>723.0</v>
      </c>
      <c r="B715" s="3" t="s">
        <v>4831</v>
      </c>
      <c r="C715" s="3">
        <v>101378.0</v>
      </c>
      <c r="D715" s="3" t="s">
        <v>4832</v>
      </c>
      <c r="E715" s="6" t="s">
        <v>62</v>
      </c>
      <c r="F715" s="3" t="s">
        <v>4833</v>
      </c>
      <c r="G715" s="3" t="s">
        <v>2250</v>
      </c>
      <c r="H715" s="3" t="s">
        <v>2251</v>
      </c>
      <c r="I715" s="3">
        <v>21.0</v>
      </c>
      <c r="J715" s="3" t="s">
        <v>4807</v>
      </c>
      <c r="K715" s="3" t="s">
        <v>66</v>
      </c>
      <c r="L715" s="3" t="s">
        <v>66</v>
      </c>
      <c r="M715" s="4" t="s">
        <v>66</v>
      </c>
      <c r="N715" s="3" t="s">
        <v>3959</v>
      </c>
      <c r="O715" s="3" t="s">
        <v>68</v>
      </c>
      <c r="P715" s="3" t="s">
        <v>66</v>
      </c>
      <c r="Q715" s="3" t="s">
        <v>66</v>
      </c>
      <c r="R715" s="3" t="s">
        <v>66</v>
      </c>
      <c r="S715" s="3" t="s">
        <v>71</v>
      </c>
      <c r="T715" s="3" t="s">
        <v>72</v>
      </c>
      <c r="U715" s="3" t="s">
        <v>73</v>
      </c>
      <c r="V715" s="3">
        <v>86.0</v>
      </c>
      <c r="W715" s="3" t="s">
        <v>74</v>
      </c>
      <c r="X715" s="3">
        <v>861.0</v>
      </c>
      <c r="Y715" s="3" t="s">
        <v>94</v>
      </c>
      <c r="Z715" s="3">
        <v>869.0</v>
      </c>
      <c r="AA715" s="4" t="s">
        <v>75</v>
      </c>
      <c r="AB715" s="5" t="s">
        <v>66</v>
      </c>
      <c r="AC715" s="5" t="s">
        <v>66</v>
      </c>
      <c r="AD715" s="5" t="s">
        <v>66</v>
      </c>
      <c r="AE715" s="5" t="s">
        <v>66</v>
      </c>
      <c r="AF715" s="4" t="s">
        <v>106</v>
      </c>
      <c r="AG715" s="6" t="s">
        <v>107</v>
      </c>
      <c r="AH715" s="4" t="s">
        <v>66</v>
      </c>
      <c r="AI715" s="4" t="s">
        <v>66</v>
      </c>
      <c r="AJ715" s="4" t="s">
        <v>66</v>
      </c>
      <c r="AK715" s="4" t="s">
        <v>66</v>
      </c>
      <c r="AL715" s="4">
        <v>2.0</v>
      </c>
      <c r="AM715" s="6" t="s">
        <v>108</v>
      </c>
      <c r="AN715" s="4" t="s">
        <v>66</v>
      </c>
      <c r="AO715" s="4" t="s">
        <v>66</v>
      </c>
      <c r="AP715" s="4" t="s">
        <v>66</v>
      </c>
      <c r="AQ715" s="4" t="s">
        <v>66</v>
      </c>
      <c r="AR715" s="6" t="s">
        <v>80</v>
      </c>
      <c r="AS715" s="6" t="s">
        <v>109</v>
      </c>
      <c r="AT715" s="4" t="s">
        <v>66</v>
      </c>
      <c r="AU715" s="4" t="s">
        <v>66</v>
      </c>
      <c r="AV715" s="3" t="s">
        <v>3591</v>
      </c>
      <c r="AW715" s="3" t="s">
        <v>189</v>
      </c>
      <c r="AX715" s="3" t="s">
        <v>4808</v>
      </c>
      <c r="AY715" s="60">
        <v>39448.0</v>
      </c>
      <c r="AZ715" s="6">
        <v>2008.0</v>
      </c>
      <c r="BA715" s="3" t="s">
        <v>4834</v>
      </c>
      <c r="BB715" s="8" t="s">
        <v>4835</v>
      </c>
      <c r="BC715" s="4" t="s">
        <v>66</v>
      </c>
      <c r="BD715" s="3" t="s">
        <v>4836</v>
      </c>
      <c r="BE715" s="3" t="s">
        <v>87</v>
      </c>
      <c r="BF715" s="4" t="s">
        <v>66</v>
      </c>
      <c r="BG715" s="3" t="s">
        <v>88</v>
      </c>
      <c r="BH715" s="4" t="s">
        <v>66</v>
      </c>
    </row>
    <row r="716">
      <c r="A716" s="3">
        <v>724.0</v>
      </c>
      <c r="B716" s="3" t="s">
        <v>4837</v>
      </c>
      <c r="C716" s="3">
        <v>101379.0</v>
      </c>
      <c r="D716" s="3" t="s">
        <v>4838</v>
      </c>
      <c r="E716" s="6" t="s">
        <v>131</v>
      </c>
      <c r="F716" s="3" t="s">
        <v>4839</v>
      </c>
      <c r="G716" s="3" t="s">
        <v>2250</v>
      </c>
      <c r="H716" s="3" t="s">
        <v>2251</v>
      </c>
      <c r="I716" s="3">
        <v>21.0</v>
      </c>
      <c r="J716" s="3" t="s">
        <v>4807</v>
      </c>
      <c r="K716" s="3" t="s">
        <v>66</v>
      </c>
      <c r="L716" s="3" t="s">
        <v>66</v>
      </c>
      <c r="M716" s="4" t="s">
        <v>66</v>
      </c>
      <c r="N716" s="3" t="s">
        <v>4840</v>
      </c>
      <c r="O716" s="3" t="s">
        <v>68</v>
      </c>
      <c r="P716" s="3" t="s">
        <v>66</v>
      </c>
      <c r="Q716" s="3" t="s">
        <v>66</v>
      </c>
      <c r="R716" s="3" t="s">
        <v>66</v>
      </c>
      <c r="S716" s="3" t="s">
        <v>71</v>
      </c>
      <c r="T716" s="3" t="s">
        <v>72</v>
      </c>
      <c r="U716" s="3" t="s">
        <v>73</v>
      </c>
      <c r="V716" s="3">
        <v>86.0</v>
      </c>
      <c r="W716" s="3" t="s">
        <v>74</v>
      </c>
      <c r="X716" s="3">
        <v>861.0</v>
      </c>
      <c r="Y716" s="3" t="s">
        <v>94</v>
      </c>
      <c r="Z716" s="3">
        <v>869.0</v>
      </c>
      <c r="AA716" s="4" t="s">
        <v>75</v>
      </c>
      <c r="AB716" s="5" t="s">
        <v>66</v>
      </c>
      <c r="AC716" s="5" t="s">
        <v>66</v>
      </c>
      <c r="AD716" s="5" t="s">
        <v>66</v>
      </c>
      <c r="AE716" s="5" t="s">
        <v>66</v>
      </c>
      <c r="AF716" s="4" t="s">
        <v>106</v>
      </c>
      <c r="AG716" s="6" t="s">
        <v>107</v>
      </c>
      <c r="AH716" s="4" t="s">
        <v>66</v>
      </c>
      <c r="AI716" s="4" t="s">
        <v>66</v>
      </c>
      <c r="AJ716" s="4" t="s">
        <v>66</v>
      </c>
      <c r="AK716" s="4" t="s">
        <v>66</v>
      </c>
      <c r="AL716" s="4">
        <v>2.0</v>
      </c>
      <c r="AM716" s="6" t="s">
        <v>108</v>
      </c>
      <c r="AN716" s="4" t="s">
        <v>66</v>
      </c>
      <c r="AO716" s="4" t="s">
        <v>66</v>
      </c>
      <c r="AP716" s="4" t="s">
        <v>66</v>
      </c>
      <c r="AQ716" s="4" t="s">
        <v>66</v>
      </c>
      <c r="AR716" s="6" t="s">
        <v>109</v>
      </c>
      <c r="AS716" s="4" t="s">
        <v>66</v>
      </c>
      <c r="AT716" s="4" t="s">
        <v>66</v>
      </c>
      <c r="AU716" s="4" t="s">
        <v>66</v>
      </c>
      <c r="AV716" s="3" t="s">
        <v>81</v>
      </c>
      <c r="AW716" s="3" t="s">
        <v>477</v>
      </c>
      <c r="AX716" s="3" t="s">
        <v>4808</v>
      </c>
      <c r="AY716" s="7">
        <v>21916.0</v>
      </c>
      <c r="AZ716" s="6">
        <v>1960.0</v>
      </c>
      <c r="BA716" s="3" t="s">
        <v>4841</v>
      </c>
      <c r="BB716" s="8" t="s">
        <v>4842</v>
      </c>
      <c r="BC716" s="4" t="s">
        <v>66</v>
      </c>
      <c r="BD716" s="3" t="s">
        <v>4843</v>
      </c>
      <c r="BE716" s="3" t="s">
        <v>115</v>
      </c>
      <c r="BF716" s="4" t="s">
        <v>66</v>
      </c>
      <c r="BG716" s="3" t="s">
        <v>88</v>
      </c>
      <c r="BH716" s="4" t="s">
        <v>66</v>
      </c>
    </row>
    <row r="717">
      <c r="A717" s="3">
        <v>725.0</v>
      </c>
      <c r="B717" s="3" t="s">
        <v>4844</v>
      </c>
      <c r="C717" s="3">
        <v>101380.0</v>
      </c>
      <c r="D717" s="3" t="s">
        <v>4845</v>
      </c>
      <c r="E717" s="3" t="s">
        <v>131</v>
      </c>
      <c r="F717" s="3" t="s">
        <v>4846</v>
      </c>
      <c r="G717" s="3" t="s">
        <v>2250</v>
      </c>
      <c r="H717" s="3" t="s">
        <v>2251</v>
      </c>
      <c r="I717" s="3">
        <v>21.0</v>
      </c>
      <c r="J717" s="3" t="s">
        <v>4807</v>
      </c>
      <c r="K717" s="3" t="s">
        <v>66</v>
      </c>
      <c r="L717" s="3" t="s">
        <v>66</v>
      </c>
      <c r="M717" s="4" t="s">
        <v>66</v>
      </c>
      <c r="N717" s="3" t="s">
        <v>3959</v>
      </c>
      <c r="O717" s="3" t="s">
        <v>68</v>
      </c>
      <c r="P717" s="3" t="s">
        <v>66</v>
      </c>
      <c r="Q717" s="3" t="s">
        <v>66</v>
      </c>
      <c r="R717" s="3" t="s">
        <v>66</v>
      </c>
      <c r="S717" s="3" t="s">
        <v>71</v>
      </c>
      <c r="T717" s="3" t="s">
        <v>72</v>
      </c>
      <c r="U717" s="3" t="s">
        <v>73</v>
      </c>
      <c r="V717" s="3">
        <v>86.0</v>
      </c>
      <c r="W717" s="3" t="s">
        <v>74</v>
      </c>
      <c r="X717" s="3">
        <v>861.0</v>
      </c>
      <c r="Y717" s="3" t="s">
        <v>94</v>
      </c>
      <c r="Z717" s="3">
        <v>869.0</v>
      </c>
      <c r="AA717" s="4" t="s">
        <v>75</v>
      </c>
      <c r="AB717" s="5" t="s">
        <v>66</v>
      </c>
      <c r="AC717" s="5" t="s">
        <v>66</v>
      </c>
      <c r="AD717" s="5" t="s">
        <v>66</v>
      </c>
      <c r="AE717" s="5" t="s">
        <v>66</v>
      </c>
      <c r="AF717" s="4" t="s">
        <v>106</v>
      </c>
      <c r="AG717" s="3" t="s">
        <v>107</v>
      </c>
      <c r="AH717" s="4" t="s">
        <v>66</v>
      </c>
      <c r="AI717" s="4" t="s">
        <v>66</v>
      </c>
      <c r="AJ717" s="4" t="s">
        <v>66</v>
      </c>
      <c r="AK717" s="4" t="s">
        <v>66</v>
      </c>
      <c r="AL717" s="4">
        <v>2.0</v>
      </c>
      <c r="AM717" s="6" t="s">
        <v>108</v>
      </c>
      <c r="AN717" s="4" t="s">
        <v>66</v>
      </c>
      <c r="AO717" s="4" t="s">
        <v>66</v>
      </c>
      <c r="AP717" s="4" t="s">
        <v>66</v>
      </c>
      <c r="AQ717" s="4" t="s">
        <v>66</v>
      </c>
      <c r="AR717" s="6" t="s">
        <v>109</v>
      </c>
      <c r="AS717" s="4" t="s">
        <v>66</v>
      </c>
      <c r="AT717" s="4" t="s">
        <v>66</v>
      </c>
      <c r="AU717" s="4" t="s">
        <v>66</v>
      </c>
      <c r="AV717" s="3" t="s">
        <v>81</v>
      </c>
      <c r="AW717" s="3" t="s">
        <v>367</v>
      </c>
      <c r="AX717" s="3" t="s">
        <v>4808</v>
      </c>
      <c r="AY717" s="7">
        <v>43101.0</v>
      </c>
      <c r="AZ717" s="6">
        <v>2018.0</v>
      </c>
      <c r="BA717" s="3" t="s">
        <v>4847</v>
      </c>
      <c r="BB717" s="8" t="s">
        <v>4848</v>
      </c>
      <c r="BC717" s="4" t="s">
        <v>66</v>
      </c>
      <c r="BD717" s="3" t="s">
        <v>4849</v>
      </c>
      <c r="BE717" s="6" t="s">
        <v>115</v>
      </c>
      <c r="BF717" s="4" t="s">
        <v>66</v>
      </c>
      <c r="BG717" s="3" t="s">
        <v>88</v>
      </c>
      <c r="BH717" s="4" t="s">
        <v>66</v>
      </c>
    </row>
    <row r="718">
      <c r="A718" s="3">
        <v>726.0</v>
      </c>
      <c r="B718" s="3" t="s">
        <v>4850</v>
      </c>
      <c r="C718" s="3">
        <v>101381.0</v>
      </c>
      <c r="D718" s="3" t="s">
        <v>4851</v>
      </c>
      <c r="E718" s="3" t="s">
        <v>131</v>
      </c>
      <c r="F718" s="3" t="s">
        <v>4852</v>
      </c>
      <c r="G718" s="3" t="s">
        <v>2250</v>
      </c>
      <c r="H718" s="3" t="s">
        <v>2251</v>
      </c>
      <c r="I718" s="3">
        <v>21.0</v>
      </c>
      <c r="J718" s="3" t="s">
        <v>4807</v>
      </c>
      <c r="K718" s="3" t="s">
        <v>66</v>
      </c>
      <c r="L718" s="3" t="s">
        <v>66</v>
      </c>
      <c r="M718" s="4">
        <v>2687.0</v>
      </c>
      <c r="N718" s="3" t="s">
        <v>4853</v>
      </c>
      <c r="O718" s="3" t="s">
        <v>68</v>
      </c>
      <c r="P718" s="3" t="s">
        <v>66</v>
      </c>
      <c r="Q718" s="3" t="s">
        <v>66</v>
      </c>
      <c r="R718" s="3" t="s">
        <v>66</v>
      </c>
      <c r="S718" s="3" t="s">
        <v>71</v>
      </c>
      <c r="T718" s="3" t="s">
        <v>72</v>
      </c>
      <c r="U718" s="3" t="s">
        <v>73</v>
      </c>
      <c r="V718" s="3">
        <v>86.0</v>
      </c>
      <c r="W718" s="3" t="s">
        <v>74</v>
      </c>
      <c r="X718" s="3">
        <v>861.0</v>
      </c>
      <c r="Y718" s="3" t="s">
        <v>94</v>
      </c>
      <c r="Z718" s="3">
        <v>869.0</v>
      </c>
      <c r="AA718" s="4" t="s">
        <v>75</v>
      </c>
      <c r="AB718" s="5" t="s">
        <v>66</v>
      </c>
      <c r="AC718" s="5" t="s">
        <v>66</v>
      </c>
      <c r="AD718" s="5" t="s">
        <v>66</v>
      </c>
      <c r="AE718" s="5" t="s">
        <v>66</v>
      </c>
      <c r="AF718" s="4" t="s">
        <v>106</v>
      </c>
      <c r="AG718" s="3" t="s">
        <v>107</v>
      </c>
      <c r="AH718" s="4" t="s">
        <v>66</v>
      </c>
      <c r="AI718" s="4" t="s">
        <v>66</v>
      </c>
      <c r="AJ718" s="4" t="s">
        <v>66</v>
      </c>
      <c r="AK718" s="4" t="s">
        <v>66</v>
      </c>
      <c r="AL718" s="4">
        <v>2.0</v>
      </c>
      <c r="AM718" s="6" t="s">
        <v>108</v>
      </c>
      <c r="AN718" s="4" t="s">
        <v>66</v>
      </c>
      <c r="AO718" s="4" t="s">
        <v>66</v>
      </c>
      <c r="AP718" s="4" t="s">
        <v>66</v>
      </c>
      <c r="AQ718" s="4" t="s">
        <v>66</v>
      </c>
      <c r="AR718" s="6" t="s">
        <v>109</v>
      </c>
      <c r="AS718" s="4" t="s">
        <v>66</v>
      </c>
      <c r="AT718" s="4" t="s">
        <v>66</v>
      </c>
      <c r="AU718" s="4" t="s">
        <v>66</v>
      </c>
      <c r="AV718" s="3" t="s">
        <v>81</v>
      </c>
      <c r="AW718" s="3" t="s">
        <v>477</v>
      </c>
      <c r="AX718" s="3" t="s">
        <v>4808</v>
      </c>
      <c r="AY718" s="7">
        <v>43101.0</v>
      </c>
      <c r="AZ718" s="6">
        <v>2018.0</v>
      </c>
      <c r="BA718" s="3" t="s">
        <v>4854</v>
      </c>
      <c r="BB718" s="8" t="s">
        <v>4855</v>
      </c>
      <c r="BC718" s="4" t="s">
        <v>66</v>
      </c>
      <c r="BD718" s="3" t="s">
        <v>4856</v>
      </c>
      <c r="BE718" s="6" t="s">
        <v>115</v>
      </c>
      <c r="BF718" s="4" t="s">
        <v>66</v>
      </c>
      <c r="BG718" s="3" t="s">
        <v>88</v>
      </c>
      <c r="BH718" s="4" t="s">
        <v>66</v>
      </c>
    </row>
    <row r="719">
      <c r="A719" s="3">
        <v>727.0</v>
      </c>
      <c r="B719" s="3" t="s">
        <v>4857</v>
      </c>
      <c r="C719" s="3">
        <v>101382.0</v>
      </c>
      <c r="D719" s="3" t="s">
        <v>4858</v>
      </c>
      <c r="E719" s="3" t="s">
        <v>131</v>
      </c>
      <c r="F719" s="3" t="s">
        <v>4859</v>
      </c>
      <c r="G719" s="3" t="s">
        <v>2250</v>
      </c>
      <c r="H719" s="3" t="s">
        <v>2251</v>
      </c>
      <c r="I719" s="3">
        <v>21.0</v>
      </c>
      <c r="J719" s="3" t="s">
        <v>4807</v>
      </c>
      <c r="K719" s="3" t="s">
        <v>66</v>
      </c>
      <c r="L719" s="3" t="s">
        <v>66</v>
      </c>
      <c r="M719" s="4" t="s">
        <v>66</v>
      </c>
      <c r="N719" s="3" t="s">
        <v>3959</v>
      </c>
      <c r="O719" s="3" t="s">
        <v>68</v>
      </c>
      <c r="P719" s="3" t="s">
        <v>66</v>
      </c>
      <c r="Q719" s="3" t="s">
        <v>66</v>
      </c>
      <c r="R719" s="3" t="s">
        <v>66</v>
      </c>
      <c r="S719" s="3" t="s">
        <v>71</v>
      </c>
      <c r="T719" s="3" t="s">
        <v>72</v>
      </c>
      <c r="U719" s="3" t="s">
        <v>73</v>
      </c>
      <c r="V719" s="3">
        <v>86.0</v>
      </c>
      <c r="W719" s="3" t="s">
        <v>74</v>
      </c>
      <c r="X719" s="3">
        <v>861.0</v>
      </c>
      <c r="Y719" s="3" t="s">
        <v>94</v>
      </c>
      <c r="Z719" s="3">
        <v>869.0</v>
      </c>
      <c r="AA719" s="4" t="s">
        <v>75</v>
      </c>
      <c r="AB719" s="5" t="s">
        <v>66</v>
      </c>
      <c r="AC719" s="5" t="s">
        <v>66</v>
      </c>
      <c r="AD719" s="5" t="s">
        <v>66</v>
      </c>
      <c r="AE719" s="5" t="s">
        <v>66</v>
      </c>
      <c r="AF719" s="4" t="s">
        <v>267</v>
      </c>
      <c r="AG719" s="3" t="s">
        <v>268</v>
      </c>
      <c r="AH719" s="4" t="s">
        <v>66</v>
      </c>
      <c r="AI719" s="4" t="s">
        <v>66</v>
      </c>
      <c r="AJ719" s="4" t="s">
        <v>66</v>
      </c>
      <c r="AK719" s="4" t="s">
        <v>66</v>
      </c>
      <c r="AL719" s="4">
        <v>10.0</v>
      </c>
      <c r="AM719" s="6" t="s">
        <v>1061</v>
      </c>
      <c r="AN719" s="4" t="s">
        <v>66</v>
      </c>
      <c r="AO719" s="4" t="s">
        <v>66</v>
      </c>
      <c r="AP719" s="4" t="s">
        <v>66</v>
      </c>
      <c r="AQ719" s="4" t="s">
        <v>66</v>
      </c>
      <c r="AR719" s="6" t="s">
        <v>109</v>
      </c>
      <c r="AS719" s="4" t="s">
        <v>66</v>
      </c>
      <c r="AT719" s="4" t="s">
        <v>66</v>
      </c>
      <c r="AU719" s="4" t="s">
        <v>66</v>
      </c>
      <c r="AV719" s="3" t="s">
        <v>81</v>
      </c>
      <c r="AW719" s="3" t="s">
        <v>270</v>
      </c>
      <c r="AX719" s="3" t="s">
        <v>4808</v>
      </c>
      <c r="AY719" s="7">
        <v>43132.0</v>
      </c>
      <c r="AZ719" s="6">
        <v>2018.0</v>
      </c>
      <c r="BA719" s="3" t="s">
        <v>4860</v>
      </c>
      <c r="BB719" s="8" t="s">
        <v>4861</v>
      </c>
      <c r="BC719" s="4" t="s">
        <v>66</v>
      </c>
      <c r="BD719" s="3" t="s">
        <v>4862</v>
      </c>
      <c r="BE719" s="6" t="s">
        <v>87</v>
      </c>
      <c r="BF719" s="4" t="s">
        <v>66</v>
      </c>
      <c r="BG719" s="3" t="s">
        <v>88</v>
      </c>
      <c r="BH719" s="4" t="s">
        <v>66</v>
      </c>
    </row>
    <row r="720">
      <c r="A720" s="3">
        <v>728.0</v>
      </c>
      <c r="B720" s="3" t="s">
        <v>4863</v>
      </c>
      <c r="C720" s="3">
        <v>101383.0</v>
      </c>
      <c r="D720" s="3" t="s">
        <v>4864</v>
      </c>
      <c r="E720" s="3" t="s">
        <v>131</v>
      </c>
      <c r="F720" s="3" t="s">
        <v>4865</v>
      </c>
      <c r="G720" s="3" t="s">
        <v>2250</v>
      </c>
      <c r="H720" s="3" t="s">
        <v>2251</v>
      </c>
      <c r="I720" s="3">
        <v>21.0</v>
      </c>
      <c r="J720" s="3" t="s">
        <v>4807</v>
      </c>
      <c r="K720" s="3" t="s">
        <v>66</v>
      </c>
      <c r="L720" s="3" t="s">
        <v>66</v>
      </c>
      <c r="M720" s="4" t="s">
        <v>66</v>
      </c>
      <c r="N720" s="3" t="s">
        <v>3959</v>
      </c>
      <c r="O720" s="3" t="s">
        <v>68</v>
      </c>
      <c r="P720" s="3" t="s">
        <v>66</v>
      </c>
      <c r="Q720" s="3" t="s">
        <v>66</v>
      </c>
      <c r="R720" s="3" t="s">
        <v>66</v>
      </c>
      <c r="S720" s="3" t="s">
        <v>71</v>
      </c>
      <c r="T720" s="3" t="s">
        <v>72</v>
      </c>
      <c r="U720" s="3" t="s">
        <v>73</v>
      </c>
      <c r="V720" s="3">
        <v>86.0</v>
      </c>
      <c r="W720" s="3" t="s">
        <v>74</v>
      </c>
      <c r="X720" s="3">
        <v>861.0</v>
      </c>
      <c r="Y720" s="3" t="s">
        <v>94</v>
      </c>
      <c r="Z720" s="3">
        <v>869.0</v>
      </c>
      <c r="AA720" s="4" t="s">
        <v>75</v>
      </c>
      <c r="AB720" s="5" t="s">
        <v>66</v>
      </c>
      <c r="AC720" s="5" t="s">
        <v>66</v>
      </c>
      <c r="AD720" s="5" t="s">
        <v>66</v>
      </c>
      <c r="AE720" s="5" t="s">
        <v>66</v>
      </c>
      <c r="AF720" s="4" t="s">
        <v>318</v>
      </c>
      <c r="AG720" s="3" t="s">
        <v>319</v>
      </c>
      <c r="AH720" s="4" t="s">
        <v>66</v>
      </c>
      <c r="AI720" s="4" t="s">
        <v>66</v>
      </c>
      <c r="AJ720" s="4" t="s">
        <v>66</v>
      </c>
      <c r="AK720" s="4" t="s">
        <v>66</v>
      </c>
      <c r="AL720" s="4">
        <v>7.0</v>
      </c>
      <c r="AM720" s="6" t="s">
        <v>320</v>
      </c>
      <c r="AN720" s="4" t="s">
        <v>66</v>
      </c>
      <c r="AO720" s="4" t="s">
        <v>66</v>
      </c>
      <c r="AP720" s="4" t="s">
        <v>66</v>
      </c>
      <c r="AQ720" s="4" t="s">
        <v>66</v>
      </c>
      <c r="AR720" s="6" t="s">
        <v>109</v>
      </c>
      <c r="AS720" s="4" t="s">
        <v>66</v>
      </c>
      <c r="AT720" s="4" t="s">
        <v>66</v>
      </c>
      <c r="AU720" s="4" t="s">
        <v>66</v>
      </c>
      <c r="AV720" s="3" t="s">
        <v>81</v>
      </c>
      <c r="AW720" s="3" t="s">
        <v>1845</v>
      </c>
      <c r="AX720" s="3" t="s">
        <v>4866</v>
      </c>
      <c r="AY720" s="60">
        <v>44927.0</v>
      </c>
      <c r="AZ720" s="6">
        <v>2023.0</v>
      </c>
      <c r="BA720" s="3" t="s">
        <v>4867</v>
      </c>
      <c r="BB720" s="8" t="s">
        <v>4868</v>
      </c>
      <c r="BC720" s="4" t="s">
        <v>66</v>
      </c>
      <c r="BD720" s="3" t="s">
        <v>4869</v>
      </c>
      <c r="BE720" s="6" t="s">
        <v>115</v>
      </c>
      <c r="BF720" s="4" t="s">
        <v>66</v>
      </c>
      <c r="BG720" s="3" t="s">
        <v>88</v>
      </c>
      <c r="BH720" s="4" t="s">
        <v>66</v>
      </c>
    </row>
    <row r="721">
      <c r="A721" s="3">
        <v>729.0</v>
      </c>
      <c r="B721" s="3" t="s">
        <v>4870</v>
      </c>
      <c r="C721" s="3">
        <v>101384.0</v>
      </c>
      <c r="D721" s="3" t="s">
        <v>4871</v>
      </c>
      <c r="E721" s="3" t="s">
        <v>131</v>
      </c>
      <c r="F721" s="3" t="s">
        <v>4872</v>
      </c>
      <c r="G721" s="3" t="s">
        <v>2250</v>
      </c>
      <c r="H721" s="3" t="s">
        <v>2251</v>
      </c>
      <c r="I721" s="3">
        <v>21.0</v>
      </c>
      <c r="J721" s="3" t="s">
        <v>4807</v>
      </c>
      <c r="K721" s="3" t="s">
        <v>66</v>
      </c>
      <c r="L721" s="3" t="s">
        <v>66</v>
      </c>
      <c r="M721" s="4" t="s">
        <v>66</v>
      </c>
      <c r="N721" s="3" t="s">
        <v>3959</v>
      </c>
      <c r="O721" s="3" t="s">
        <v>68</v>
      </c>
      <c r="P721" s="3" t="s">
        <v>66</v>
      </c>
      <c r="Q721" s="3" t="s">
        <v>66</v>
      </c>
      <c r="R721" s="3" t="s">
        <v>66</v>
      </c>
      <c r="S721" s="3" t="s">
        <v>71</v>
      </c>
      <c r="T721" s="3" t="s">
        <v>72</v>
      </c>
      <c r="U721" s="3" t="s">
        <v>73</v>
      </c>
      <c r="V721" s="3">
        <v>86.0</v>
      </c>
      <c r="W721" s="3" t="s">
        <v>74</v>
      </c>
      <c r="X721" s="3">
        <v>861.0</v>
      </c>
      <c r="Y721" s="3" t="s">
        <v>94</v>
      </c>
      <c r="Z721" s="3">
        <v>869.0</v>
      </c>
      <c r="AA721" s="4" t="s">
        <v>75</v>
      </c>
      <c r="AB721" s="5" t="s">
        <v>66</v>
      </c>
      <c r="AC721" s="5" t="s">
        <v>66</v>
      </c>
      <c r="AD721" s="5" t="s">
        <v>66</v>
      </c>
      <c r="AE721" s="5" t="s">
        <v>66</v>
      </c>
      <c r="AF721" s="4" t="s">
        <v>106</v>
      </c>
      <c r="AG721" s="3" t="s">
        <v>107</v>
      </c>
      <c r="AH721" s="4" t="s">
        <v>66</v>
      </c>
      <c r="AI721" s="4" t="s">
        <v>66</v>
      </c>
      <c r="AJ721" s="4" t="s">
        <v>66</v>
      </c>
      <c r="AK721" s="4" t="s">
        <v>66</v>
      </c>
      <c r="AL721" s="4">
        <v>2.0</v>
      </c>
      <c r="AM721" s="6" t="s">
        <v>108</v>
      </c>
      <c r="AN721" s="4" t="s">
        <v>66</v>
      </c>
      <c r="AO721" s="4" t="s">
        <v>66</v>
      </c>
      <c r="AP721" s="4" t="s">
        <v>66</v>
      </c>
      <c r="AQ721" s="4" t="s">
        <v>66</v>
      </c>
      <c r="AR721" s="6" t="s">
        <v>80</v>
      </c>
      <c r="AS721" s="3" t="s">
        <v>109</v>
      </c>
      <c r="AT721" s="4" t="s">
        <v>66</v>
      </c>
      <c r="AU721" s="4" t="s">
        <v>66</v>
      </c>
      <c r="AV721" s="3" t="s">
        <v>81</v>
      </c>
      <c r="AW721" s="3" t="s">
        <v>367</v>
      </c>
      <c r="AX721" s="3" t="s">
        <v>4866</v>
      </c>
      <c r="AY721" s="7">
        <v>44927.0</v>
      </c>
      <c r="AZ721" s="6">
        <v>2023.0</v>
      </c>
      <c r="BA721" s="3" t="s">
        <v>4873</v>
      </c>
      <c r="BB721" s="8" t="s">
        <v>4874</v>
      </c>
      <c r="BC721" s="4" t="s">
        <v>66</v>
      </c>
      <c r="BD721" s="3" t="s">
        <v>4875</v>
      </c>
      <c r="BE721" s="6" t="s">
        <v>115</v>
      </c>
      <c r="BF721" s="4" t="s">
        <v>66</v>
      </c>
      <c r="BG721" s="3" t="s">
        <v>88</v>
      </c>
      <c r="BH721" s="4" t="s">
        <v>66</v>
      </c>
    </row>
    <row r="722">
      <c r="A722" s="3">
        <v>730.0</v>
      </c>
      <c r="B722" s="3" t="s">
        <v>4876</v>
      </c>
      <c r="C722" s="3">
        <v>101385.0</v>
      </c>
      <c r="D722" s="3" t="s">
        <v>4877</v>
      </c>
      <c r="E722" s="6" t="s">
        <v>131</v>
      </c>
      <c r="F722" s="3" t="s">
        <v>4878</v>
      </c>
      <c r="G722" s="3" t="s">
        <v>2250</v>
      </c>
      <c r="H722" s="3" t="s">
        <v>2251</v>
      </c>
      <c r="I722" s="3">
        <v>21.0</v>
      </c>
      <c r="J722" s="3" t="s">
        <v>4807</v>
      </c>
      <c r="K722" s="3" t="s">
        <v>66</v>
      </c>
      <c r="L722" s="3" t="s">
        <v>66</v>
      </c>
      <c r="M722" s="4" t="s">
        <v>66</v>
      </c>
      <c r="N722" s="3" t="s">
        <v>264</v>
      </c>
      <c r="O722" s="3" t="s">
        <v>68</v>
      </c>
      <c r="P722" s="3" t="s">
        <v>66</v>
      </c>
      <c r="Q722" s="3" t="s">
        <v>66</v>
      </c>
      <c r="R722" s="3" t="s">
        <v>66</v>
      </c>
      <c r="S722" s="3" t="s">
        <v>71</v>
      </c>
      <c r="T722" s="3" t="s">
        <v>72</v>
      </c>
      <c r="U722" s="3" t="s">
        <v>73</v>
      </c>
      <c r="V722" s="3">
        <v>86.0</v>
      </c>
      <c r="W722" s="3" t="s">
        <v>74</v>
      </c>
      <c r="X722" s="3">
        <v>861.0</v>
      </c>
      <c r="Y722" s="3" t="s">
        <v>94</v>
      </c>
      <c r="Z722" s="3">
        <v>869.0</v>
      </c>
      <c r="AA722" s="4" t="s">
        <v>75</v>
      </c>
      <c r="AB722" s="5" t="s">
        <v>66</v>
      </c>
      <c r="AC722" s="5" t="s">
        <v>66</v>
      </c>
      <c r="AD722" s="5" t="s">
        <v>66</v>
      </c>
      <c r="AE722" s="5" t="s">
        <v>66</v>
      </c>
      <c r="AF722" s="4" t="s">
        <v>267</v>
      </c>
      <c r="AG722" s="3" t="s">
        <v>268</v>
      </c>
      <c r="AH722" s="4" t="s">
        <v>66</v>
      </c>
      <c r="AI722" s="4" t="s">
        <v>66</v>
      </c>
      <c r="AJ722" s="4" t="s">
        <v>66</v>
      </c>
      <c r="AK722" s="4" t="s">
        <v>66</v>
      </c>
      <c r="AL722" s="4">
        <v>9.0</v>
      </c>
      <c r="AM722" s="6" t="s">
        <v>269</v>
      </c>
      <c r="AN722" s="4" t="s">
        <v>66</v>
      </c>
      <c r="AO722" s="4" t="s">
        <v>66</v>
      </c>
      <c r="AP722" s="4" t="s">
        <v>66</v>
      </c>
      <c r="AQ722" s="4" t="s">
        <v>66</v>
      </c>
      <c r="AR722" s="3" t="s">
        <v>109</v>
      </c>
      <c r="AS722" s="4" t="s">
        <v>66</v>
      </c>
      <c r="AT722" s="4" t="s">
        <v>66</v>
      </c>
      <c r="AU722" s="4" t="s">
        <v>66</v>
      </c>
      <c r="AV722" s="3" t="s">
        <v>81</v>
      </c>
      <c r="AW722" s="3" t="s">
        <v>270</v>
      </c>
      <c r="AX722" s="3" t="s">
        <v>4866</v>
      </c>
      <c r="AY722" s="7">
        <v>42979.0</v>
      </c>
      <c r="AZ722" s="6">
        <v>2017.0</v>
      </c>
      <c r="BA722" s="3" t="s">
        <v>4879</v>
      </c>
      <c r="BB722" s="8" t="s">
        <v>4880</v>
      </c>
      <c r="BC722" s="4" t="s">
        <v>66</v>
      </c>
      <c r="BD722" s="3" t="s">
        <v>4881</v>
      </c>
      <c r="BE722" s="6" t="s">
        <v>115</v>
      </c>
      <c r="BF722" s="4" t="s">
        <v>66</v>
      </c>
      <c r="BG722" s="3" t="s">
        <v>88</v>
      </c>
      <c r="BH722" s="4" t="s">
        <v>66</v>
      </c>
    </row>
    <row r="723">
      <c r="A723" s="3">
        <v>731.0</v>
      </c>
      <c r="B723" s="3" t="s">
        <v>4882</v>
      </c>
      <c r="C723" s="3">
        <v>101386.0</v>
      </c>
      <c r="D723" s="3" t="s">
        <v>4883</v>
      </c>
      <c r="E723" s="6" t="s">
        <v>131</v>
      </c>
      <c r="F723" s="3" t="s">
        <v>4884</v>
      </c>
      <c r="G723" s="3" t="s">
        <v>2250</v>
      </c>
      <c r="H723" s="3" t="s">
        <v>2251</v>
      </c>
      <c r="I723" s="3">
        <v>21.0</v>
      </c>
      <c r="J723" s="3" t="s">
        <v>4807</v>
      </c>
      <c r="K723" s="3" t="s">
        <v>66</v>
      </c>
      <c r="L723" s="3" t="s">
        <v>66</v>
      </c>
      <c r="M723" s="4" t="s">
        <v>66</v>
      </c>
      <c r="N723" s="3" t="s">
        <v>3959</v>
      </c>
      <c r="O723" s="3" t="s">
        <v>68</v>
      </c>
      <c r="P723" s="3" t="s">
        <v>66</v>
      </c>
      <c r="Q723" s="3" t="s">
        <v>66</v>
      </c>
      <c r="R723" s="3" t="s">
        <v>66</v>
      </c>
      <c r="S723" s="3" t="s">
        <v>71</v>
      </c>
      <c r="T723" s="3" t="s">
        <v>72</v>
      </c>
      <c r="U723" s="3" t="s">
        <v>73</v>
      </c>
      <c r="V723" s="3">
        <v>86.0</v>
      </c>
      <c r="W723" s="3" t="s">
        <v>74</v>
      </c>
      <c r="X723" s="3">
        <v>861.0</v>
      </c>
      <c r="Y723" s="3" t="s">
        <v>94</v>
      </c>
      <c r="Z723" s="3">
        <v>889.0</v>
      </c>
      <c r="AA723" s="4" t="s">
        <v>76</v>
      </c>
      <c r="AB723" s="5" t="s">
        <v>66</v>
      </c>
      <c r="AC723" s="5" t="s">
        <v>66</v>
      </c>
      <c r="AD723" s="5" t="s">
        <v>66</v>
      </c>
      <c r="AE723" s="5" t="s">
        <v>66</v>
      </c>
      <c r="AF723" s="4" t="s">
        <v>106</v>
      </c>
      <c r="AG723" s="3" t="s">
        <v>107</v>
      </c>
      <c r="AH723" s="4" t="s">
        <v>66</v>
      </c>
      <c r="AI723" s="4" t="s">
        <v>66</v>
      </c>
      <c r="AJ723" s="4" t="s">
        <v>66</v>
      </c>
      <c r="AK723" s="4" t="s">
        <v>66</v>
      </c>
      <c r="AL723" s="4">
        <v>2.0</v>
      </c>
      <c r="AM723" s="6" t="s">
        <v>108</v>
      </c>
      <c r="AN723" s="4" t="s">
        <v>66</v>
      </c>
      <c r="AO723" s="4" t="s">
        <v>66</v>
      </c>
      <c r="AP723" s="4" t="s">
        <v>66</v>
      </c>
      <c r="AQ723" s="4" t="s">
        <v>66</v>
      </c>
      <c r="AR723" s="3" t="s">
        <v>109</v>
      </c>
      <c r="AS723" s="4" t="s">
        <v>66</v>
      </c>
      <c r="AT723" s="4" t="s">
        <v>66</v>
      </c>
      <c r="AU723" s="4" t="s">
        <v>66</v>
      </c>
      <c r="AV723" s="3" t="s">
        <v>81</v>
      </c>
      <c r="AW723" s="3" t="s">
        <v>1613</v>
      </c>
      <c r="AX723" s="3" t="s">
        <v>4866</v>
      </c>
      <c r="AY723" s="7">
        <v>44805.0</v>
      </c>
      <c r="AZ723" s="6">
        <v>2022.0</v>
      </c>
      <c r="BA723" s="3" t="s">
        <v>4885</v>
      </c>
      <c r="BB723" s="8" t="s">
        <v>4886</v>
      </c>
      <c r="BC723" s="4" t="s">
        <v>66</v>
      </c>
      <c r="BD723" s="3" t="s">
        <v>4887</v>
      </c>
      <c r="BE723" s="6" t="s">
        <v>115</v>
      </c>
      <c r="BF723" s="4" t="s">
        <v>66</v>
      </c>
      <c r="BG723" s="3" t="s">
        <v>88</v>
      </c>
      <c r="BH723" s="4" t="s">
        <v>66</v>
      </c>
    </row>
    <row r="724">
      <c r="A724" s="3">
        <v>732.0</v>
      </c>
      <c r="B724" s="3" t="s">
        <v>4888</v>
      </c>
      <c r="C724" s="3">
        <v>101387.0</v>
      </c>
      <c r="D724" s="3" t="s">
        <v>4889</v>
      </c>
      <c r="E724" s="6" t="s">
        <v>131</v>
      </c>
      <c r="F724" s="3" t="s">
        <v>4890</v>
      </c>
      <c r="G724" s="3" t="s">
        <v>2250</v>
      </c>
      <c r="H724" s="3" t="s">
        <v>2251</v>
      </c>
      <c r="I724" s="3">
        <v>21.0</v>
      </c>
      <c r="J724" s="3" t="s">
        <v>4807</v>
      </c>
      <c r="K724" s="3" t="s">
        <v>66</v>
      </c>
      <c r="L724" s="3" t="s">
        <v>66</v>
      </c>
      <c r="M724" s="4" t="s">
        <v>66</v>
      </c>
      <c r="N724" s="3" t="s">
        <v>264</v>
      </c>
      <c r="O724" s="3" t="s">
        <v>68</v>
      </c>
      <c r="P724" s="3" t="s">
        <v>66</v>
      </c>
      <c r="Q724" s="3" t="s">
        <v>66</v>
      </c>
      <c r="R724" s="3" t="s">
        <v>66</v>
      </c>
      <c r="S724" s="3" t="s">
        <v>71</v>
      </c>
      <c r="T724" s="3" t="s">
        <v>72</v>
      </c>
      <c r="U724" s="3" t="s">
        <v>73</v>
      </c>
      <c r="V724" s="3">
        <v>86.0</v>
      </c>
      <c r="W724" s="3" t="s">
        <v>74</v>
      </c>
      <c r="X724" s="3">
        <v>861.0</v>
      </c>
      <c r="Y724" s="3" t="s">
        <v>94</v>
      </c>
      <c r="Z724" s="3">
        <v>889.0</v>
      </c>
      <c r="AA724" s="4" t="s">
        <v>76</v>
      </c>
      <c r="AB724" s="5" t="s">
        <v>66</v>
      </c>
      <c r="AC724" s="5" t="s">
        <v>66</v>
      </c>
      <c r="AD724" s="5" t="s">
        <v>66</v>
      </c>
      <c r="AE724" s="5" t="s">
        <v>66</v>
      </c>
      <c r="AF724" s="4" t="s">
        <v>267</v>
      </c>
      <c r="AG724" s="3" t="s">
        <v>268</v>
      </c>
      <c r="AH724" s="4" t="s">
        <v>66</v>
      </c>
      <c r="AI724" s="4" t="s">
        <v>66</v>
      </c>
      <c r="AJ724" s="4" t="s">
        <v>66</v>
      </c>
      <c r="AK724" s="4" t="s">
        <v>66</v>
      </c>
      <c r="AL724" s="4">
        <v>9.0</v>
      </c>
      <c r="AM724" s="6" t="s">
        <v>269</v>
      </c>
      <c r="AN724" s="4" t="s">
        <v>66</v>
      </c>
      <c r="AO724" s="4" t="s">
        <v>66</v>
      </c>
      <c r="AP724" s="4" t="s">
        <v>66</v>
      </c>
      <c r="AQ724" s="4" t="s">
        <v>66</v>
      </c>
      <c r="AR724" s="3" t="s">
        <v>109</v>
      </c>
      <c r="AS724" s="4" t="s">
        <v>66</v>
      </c>
      <c r="AT724" s="4" t="s">
        <v>66</v>
      </c>
      <c r="AU724" s="4" t="s">
        <v>66</v>
      </c>
      <c r="AV724" s="3" t="s">
        <v>81</v>
      </c>
      <c r="AW724" s="3" t="s">
        <v>270</v>
      </c>
      <c r="AX724" s="3" t="s">
        <v>4808</v>
      </c>
      <c r="AY724" s="7">
        <v>40787.0</v>
      </c>
      <c r="AZ724" s="6">
        <v>2011.0</v>
      </c>
      <c r="BA724" s="3" t="s">
        <v>4891</v>
      </c>
      <c r="BB724" s="8" t="s">
        <v>4892</v>
      </c>
      <c r="BC724" s="4" t="s">
        <v>66</v>
      </c>
      <c r="BD724" s="3" t="s">
        <v>4893</v>
      </c>
      <c r="BE724" s="6" t="s">
        <v>115</v>
      </c>
      <c r="BF724" s="4" t="s">
        <v>66</v>
      </c>
      <c r="BG724" s="3" t="s">
        <v>88</v>
      </c>
      <c r="BH724" s="4" t="s">
        <v>66</v>
      </c>
    </row>
    <row r="725">
      <c r="A725" s="3">
        <v>733.0</v>
      </c>
      <c r="B725" s="3" t="s">
        <v>4894</v>
      </c>
      <c r="C725" s="3">
        <v>101388.0</v>
      </c>
      <c r="D725" s="3" t="s">
        <v>4895</v>
      </c>
      <c r="E725" s="6" t="s">
        <v>305</v>
      </c>
      <c r="F725" s="3" t="s">
        <v>4896</v>
      </c>
      <c r="G725" s="3" t="s">
        <v>2250</v>
      </c>
      <c r="H725" s="3" t="s">
        <v>2251</v>
      </c>
      <c r="I725" s="3">
        <v>21.0</v>
      </c>
      <c r="J725" s="3" t="s">
        <v>4807</v>
      </c>
      <c r="K725" s="3" t="s">
        <v>66</v>
      </c>
      <c r="L725" s="3" t="s">
        <v>66</v>
      </c>
      <c r="M725" s="4" t="s">
        <v>66</v>
      </c>
      <c r="N725" s="3" t="s">
        <v>4897</v>
      </c>
      <c r="O725" s="3" t="s">
        <v>68</v>
      </c>
      <c r="P725" s="3" t="s">
        <v>66</v>
      </c>
      <c r="Q725" s="3" t="s">
        <v>66</v>
      </c>
      <c r="R725" s="3" t="s">
        <v>66</v>
      </c>
      <c r="S725" s="3" t="s">
        <v>71</v>
      </c>
      <c r="T725" s="3" t="s">
        <v>72</v>
      </c>
      <c r="U725" s="3" t="s">
        <v>73</v>
      </c>
      <c r="V725" s="3">
        <v>86.0</v>
      </c>
      <c r="W725" s="3" t="s">
        <v>74</v>
      </c>
      <c r="X725" s="3">
        <v>861.0</v>
      </c>
      <c r="Y725" s="3" t="s">
        <v>94</v>
      </c>
      <c r="Z725" s="3">
        <v>889.0</v>
      </c>
      <c r="AA725" s="4" t="s">
        <v>76</v>
      </c>
      <c r="AB725" s="5" t="s">
        <v>66</v>
      </c>
      <c r="AC725" s="5" t="s">
        <v>66</v>
      </c>
      <c r="AD725" s="5" t="s">
        <v>66</v>
      </c>
      <c r="AE725" s="5" t="s">
        <v>66</v>
      </c>
      <c r="AF725" s="4" t="s">
        <v>106</v>
      </c>
      <c r="AG725" s="6" t="s">
        <v>107</v>
      </c>
      <c r="AH725" s="4" t="s">
        <v>66</v>
      </c>
      <c r="AI725" s="4" t="s">
        <v>66</v>
      </c>
      <c r="AJ725" s="4" t="s">
        <v>66</v>
      </c>
      <c r="AK725" s="4" t="s">
        <v>66</v>
      </c>
      <c r="AL725" s="4">
        <v>2.0</v>
      </c>
      <c r="AM725" s="6" t="s">
        <v>108</v>
      </c>
      <c r="AN725" s="4" t="s">
        <v>66</v>
      </c>
      <c r="AO725" s="4" t="s">
        <v>66</v>
      </c>
      <c r="AP725" s="4" t="s">
        <v>66</v>
      </c>
      <c r="AQ725" s="4" t="s">
        <v>66</v>
      </c>
      <c r="AR725" s="3" t="s">
        <v>109</v>
      </c>
      <c r="AS725" s="4" t="s">
        <v>66</v>
      </c>
      <c r="AT725" s="4" t="s">
        <v>66</v>
      </c>
      <c r="AU725" s="4" t="s">
        <v>66</v>
      </c>
      <c r="AV725" s="3" t="s">
        <v>81</v>
      </c>
      <c r="AW725" s="3" t="s">
        <v>1525</v>
      </c>
      <c r="AX725" s="3" t="s">
        <v>4808</v>
      </c>
      <c r="AY725" s="7">
        <v>38718.0</v>
      </c>
      <c r="AZ725" s="6">
        <v>2006.0</v>
      </c>
      <c r="BA725" s="3" t="s">
        <v>4898</v>
      </c>
      <c r="BB725" s="8" t="s">
        <v>4899</v>
      </c>
      <c r="BC725" s="4" t="s">
        <v>66</v>
      </c>
      <c r="BD725" s="3" t="s">
        <v>4900</v>
      </c>
      <c r="BE725" s="6" t="s">
        <v>87</v>
      </c>
      <c r="BF725" s="4" t="s">
        <v>66</v>
      </c>
      <c r="BG725" s="3" t="s">
        <v>88</v>
      </c>
      <c r="BH725" s="4" t="s">
        <v>66</v>
      </c>
    </row>
    <row r="726">
      <c r="A726" s="3">
        <v>734.0</v>
      </c>
      <c r="B726" s="3" t="s">
        <v>4901</v>
      </c>
      <c r="C726" s="3">
        <v>101389.0</v>
      </c>
      <c r="D726" s="3" t="s">
        <v>4902</v>
      </c>
      <c r="E726" s="6" t="s">
        <v>62</v>
      </c>
      <c r="F726" s="3" t="s">
        <v>4903</v>
      </c>
      <c r="G726" s="3" t="s">
        <v>2250</v>
      </c>
      <c r="H726" s="3" t="s">
        <v>2251</v>
      </c>
      <c r="I726" s="3">
        <v>21.0</v>
      </c>
      <c r="J726" s="3" t="s">
        <v>4807</v>
      </c>
      <c r="K726" s="3" t="s">
        <v>66</v>
      </c>
      <c r="L726" s="3" t="s">
        <v>66</v>
      </c>
      <c r="M726" s="4" t="s">
        <v>66</v>
      </c>
      <c r="N726" s="3" t="s">
        <v>4815</v>
      </c>
      <c r="O726" s="3" t="s">
        <v>68</v>
      </c>
      <c r="P726" s="3" t="s">
        <v>66</v>
      </c>
      <c r="Q726" s="3" t="s">
        <v>66</v>
      </c>
      <c r="R726" s="3" t="s">
        <v>66</v>
      </c>
      <c r="S726" s="3" t="s">
        <v>71</v>
      </c>
      <c r="T726" s="3" t="s">
        <v>72</v>
      </c>
      <c r="U726" s="3" t="s">
        <v>73</v>
      </c>
      <c r="V726" s="3">
        <v>86.0</v>
      </c>
      <c r="W726" s="3" t="s">
        <v>74</v>
      </c>
      <c r="X726" s="3">
        <v>869.0</v>
      </c>
      <c r="Y726" s="3" t="s">
        <v>75</v>
      </c>
      <c r="Z726" s="3" t="s">
        <v>66</v>
      </c>
      <c r="AA726" s="4" t="s">
        <v>66</v>
      </c>
      <c r="AB726" s="5" t="s">
        <v>66</v>
      </c>
      <c r="AC726" s="5" t="s">
        <v>66</v>
      </c>
      <c r="AD726" s="5" t="s">
        <v>66</v>
      </c>
      <c r="AE726" s="5" t="s">
        <v>66</v>
      </c>
      <c r="AF726" s="4" t="s">
        <v>106</v>
      </c>
      <c r="AG726" s="3" t="s">
        <v>107</v>
      </c>
      <c r="AH726" s="4" t="s">
        <v>66</v>
      </c>
      <c r="AI726" s="4" t="s">
        <v>66</v>
      </c>
      <c r="AJ726" s="4" t="s">
        <v>66</v>
      </c>
      <c r="AK726" s="4" t="s">
        <v>66</v>
      </c>
      <c r="AL726" s="4">
        <v>2.0</v>
      </c>
      <c r="AM726" s="6" t="s">
        <v>108</v>
      </c>
      <c r="AN726" s="4" t="s">
        <v>66</v>
      </c>
      <c r="AO726" s="4" t="s">
        <v>66</v>
      </c>
      <c r="AP726" s="4" t="s">
        <v>66</v>
      </c>
      <c r="AQ726" s="4" t="s">
        <v>66</v>
      </c>
      <c r="AR726" s="6" t="s">
        <v>80</v>
      </c>
      <c r="AS726" s="4" t="s">
        <v>66</v>
      </c>
      <c r="AT726" s="4" t="s">
        <v>66</v>
      </c>
      <c r="AU726" s="4" t="s">
        <v>66</v>
      </c>
      <c r="AV726" s="3" t="s">
        <v>81</v>
      </c>
      <c r="AW726" s="3" t="s">
        <v>339</v>
      </c>
      <c r="AX726" s="3" t="s">
        <v>4808</v>
      </c>
      <c r="AY726" s="7">
        <v>32874.0</v>
      </c>
      <c r="AZ726" s="6">
        <v>1990.0</v>
      </c>
      <c r="BA726" s="3" t="s">
        <v>4904</v>
      </c>
      <c r="BB726" s="34" t="s">
        <v>4905</v>
      </c>
      <c r="BC726" s="4" t="s">
        <v>66</v>
      </c>
      <c r="BD726" s="6" t="s">
        <v>4906</v>
      </c>
      <c r="BE726" s="6" t="s">
        <v>87</v>
      </c>
      <c r="BF726" s="4" t="s">
        <v>66</v>
      </c>
      <c r="BG726" s="3" t="s">
        <v>88</v>
      </c>
      <c r="BH726" s="4" t="s">
        <v>66</v>
      </c>
    </row>
    <row r="727">
      <c r="A727" s="3">
        <v>735.0</v>
      </c>
      <c r="B727" s="3" t="s">
        <v>4907</v>
      </c>
      <c r="C727" s="3">
        <v>101390.0</v>
      </c>
      <c r="D727" s="3" t="s">
        <v>4908</v>
      </c>
      <c r="E727" s="6" t="s">
        <v>62</v>
      </c>
      <c r="F727" s="3" t="s">
        <v>4909</v>
      </c>
      <c r="G727" s="3" t="s">
        <v>2250</v>
      </c>
      <c r="H727" s="3" t="s">
        <v>2251</v>
      </c>
      <c r="I727" s="3">
        <v>21.0</v>
      </c>
      <c r="J727" s="3" t="s">
        <v>4807</v>
      </c>
      <c r="K727" s="3" t="s">
        <v>66</v>
      </c>
      <c r="L727" s="3" t="s">
        <v>66</v>
      </c>
      <c r="M727" s="4" t="s">
        <v>66</v>
      </c>
      <c r="N727" s="3" t="s">
        <v>4815</v>
      </c>
      <c r="O727" s="3" t="s">
        <v>68</v>
      </c>
      <c r="P727" s="3" t="s">
        <v>66</v>
      </c>
      <c r="Q727" s="3" t="s">
        <v>66</v>
      </c>
      <c r="R727" s="3" t="s">
        <v>66</v>
      </c>
      <c r="S727" s="3" t="s">
        <v>71</v>
      </c>
      <c r="T727" s="3" t="s">
        <v>72</v>
      </c>
      <c r="U727" s="3" t="s">
        <v>73</v>
      </c>
      <c r="V727" s="3">
        <v>86.0</v>
      </c>
      <c r="W727" s="3" t="s">
        <v>74</v>
      </c>
      <c r="X727" s="3">
        <v>869.0</v>
      </c>
      <c r="Y727" s="3" t="s">
        <v>75</v>
      </c>
      <c r="Z727" s="3" t="s">
        <v>66</v>
      </c>
      <c r="AA727" s="4" t="s">
        <v>66</v>
      </c>
      <c r="AB727" s="5" t="s">
        <v>66</v>
      </c>
      <c r="AC727" s="5" t="s">
        <v>66</v>
      </c>
      <c r="AD727" s="5" t="s">
        <v>66</v>
      </c>
      <c r="AE727" s="5" t="s">
        <v>66</v>
      </c>
      <c r="AF727" s="4" t="s">
        <v>106</v>
      </c>
      <c r="AG727" s="3" t="s">
        <v>107</v>
      </c>
      <c r="AH727" s="4" t="s">
        <v>66</v>
      </c>
      <c r="AI727" s="4" t="s">
        <v>66</v>
      </c>
      <c r="AJ727" s="4" t="s">
        <v>66</v>
      </c>
      <c r="AK727" s="4" t="s">
        <v>66</v>
      </c>
      <c r="AL727" s="4">
        <v>3.0</v>
      </c>
      <c r="AM727" s="6" t="s">
        <v>236</v>
      </c>
      <c r="AN727" s="4" t="s">
        <v>66</v>
      </c>
      <c r="AO727" s="4" t="s">
        <v>66</v>
      </c>
      <c r="AP727" s="4" t="s">
        <v>66</v>
      </c>
      <c r="AQ727" s="4" t="s">
        <v>66</v>
      </c>
      <c r="AR727" s="6" t="s">
        <v>80</v>
      </c>
      <c r="AS727" s="6" t="s">
        <v>66</v>
      </c>
      <c r="AT727" s="4" t="s">
        <v>66</v>
      </c>
      <c r="AU727" s="4" t="s">
        <v>66</v>
      </c>
      <c r="AV727" s="3" t="s">
        <v>81</v>
      </c>
      <c r="AW727" s="3" t="s">
        <v>97</v>
      </c>
      <c r="AX727" s="3" t="s">
        <v>457</v>
      </c>
      <c r="AY727" s="7">
        <v>22068.0</v>
      </c>
      <c r="AZ727" s="6">
        <v>1960.0</v>
      </c>
      <c r="BA727" s="6" t="s">
        <v>4910</v>
      </c>
      <c r="BB727" s="34" t="s">
        <v>4911</v>
      </c>
      <c r="BC727" s="4" t="s">
        <v>66</v>
      </c>
      <c r="BD727" s="6" t="s">
        <v>4912</v>
      </c>
      <c r="BE727" s="6" t="s">
        <v>87</v>
      </c>
      <c r="BF727" s="4" t="s">
        <v>66</v>
      </c>
      <c r="BG727" s="3" t="s">
        <v>88</v>
      </c>
      <c r="BH727" s="4" t="s">
        <v>66</v>
      </c>
    </row>
    <row r="728">
      <c r="A728" s="3">
        <v>736.0</v>
      </c>
      <c r="B728" s="3" t="s">
        <v>4913</v>
      </c>
      <c r="C728" s="3">
        <v>101391.0</v>
      </c>
      <c r="D728" s="3" t="s">
        <v>4914</v>
      </c>
      <c r="E728" s="6" t="s">
        <v>62</v>
      </c>
      <c r="F728" s="3" t="s">
        <v>4915</v>
      </c>
      <c r="G728" s="3" t="s">
        <v>2250</v>
      </c>
      <c r="H728" s="3" t="s">
        <v>2251</v>
      </c>
      <c r="I728" s="3">
        <v>19.0</v>
      </c>
      <c r="J728" s="3" t="s">
        <v>4916</v>
      </c>
      <c r="K728" s="3" t="s">
        <v>66</v>
      </c>
      <c r="L728" s="3" t="s">
        <v>66</v>
      </c>
      <c r="M728" s="4">
        <v>369.0</v>
      </c>
      <c r="N728" s="3" t="s">
        <v>4917</v>
      </c>
      <c r="O728" s="3" t="s">
        <v>68</v>
      </c>
      <c r="P728" s="3" t="s">
        <v>66</v>
      </c>
      <c r="Q728" s="3" t="s">
        <v>66</v>
      </c>
      <c r="R728" s="3" t="s">
        <v>66</v>
      </c>
      <c r="S728" s="3" t="s">
        <v>71</v>
      </c>
      <c r="T728" s="3" t="s">
        <v>72</v>
      </c>
      <c r="U728" s="3" t="s">
        <v>73</v>
      </c>
      <c r="V728" s="3">
        <v>86.0</v>
      </c>
      <c r="W728" s="3" t="s">
        <v>74</v>
      </c>
      <c r="X728" s="3">
        <v>861.0</v>
      </c>
      <c r="Y728" s="3" t="s">
        <v>94</v>
      </c>
      <c r="Z728" s="3">
        <v>871.0</v>
      </c>
      <c r="AA728" s="4" t="s">
        <v>266</v>
      </c>
      <c r="AB728" s="5" t="s">
        <v>66</v>
      </c>
      <c r="AC728" s="5" t="s">
        <v>66</v>
      </c>
      <c r="AD728" s="5" t="s">
        <v>66</v>
      </c>
      <c r="AE728" s="5" t="s">
        <v>66</v>
      </c>
      <c r="AF728" s="4" t="s">
        <v>106</v>
      </c>
      <c r="AG728" s="6" t="s">
        <v>107</v>
      </c>
      <c r="AH728" s="4" t="s">
        <v>66</v>
      </c>
      <c r="AI728" s="4" t="s">
        <v>66</v>
      </c>
      <c r="AJ728" s="4" t="s">
        <v>66</v>
      </c>
      <c r="AK728" s="4" t="s">
        <v>66</v>
      </c>
      <c r="AL728" s="4">
        <v>2.0</v>
      </c>
      <c r="AM728" s="6" t="s">
        <v>108</v>
      </c>
      <c r="AN728" s="4" t="s">
        <v>66</v>
      </c>
      <c r="AO728" s="4" t="s">
        <v>66</v>
      </c>
      <c r="AP728" s="4" t="s">
        <v>66</v>
      </c>
      <c r="AQ728" s="4" t="s">
        <v>66</v>
      </c>
      <c r="AR728" s="6" t="s">
        <v>80</v>
      </c>
      <c r="AS728" s="4" t="s">
        <v>66</v>
      </c>
      <c r="AT728" s="4" t="s">
        <v>66</v>
      </c>
      <c r="AU728" s="4" t="s">
        <v>66</v>
      </c>
      <c r="AV728" s="3" t="s">
        <v>81</v>
      </c>
      <c r="AW728" s="3" t="s">
        <v>97</v>
      </c>
      <c r="AX728" s="3" t="s">
        <v>4918</v>
      </c>
      <c r="AY728" s="7">
        <v>42795.0</v>
      </c>
      <c r="AZ728" s="6">
        <v>2017.0</v>
      </c>
      <c r="BA728" s="6" t="s">
        <v>4919</v>
      </c>
      <c r="BB728" s="34" t="s">
        <v>4920</v>
      </c>
      <c r="BC728" s="4" t="s">
        <v>66</v>
      </c>
      <c r="BD728" s="6" t="s">
        <v>4921</v>
      </c>
      <c r="BE728" s="6" t="s">
        <v>87</v>
      </c>
      <c r="BF728" s="4" t="s">
        <v>66</v>
      </c>
      <c r="BG728" s="3" t="s">
        <v>88</v>
      </c>
      <c r="BH728" s="4" t="s">
        <v>66</v>
      </c>
    </row>
    <row r="729">
      <c r="A729" s="3">
        <v>737.0</v>
      </c>
      <c r="B729" s="3" t="s">
        <v>4922</v>
      </c>
      <c r="C729" s="3">
        <v>101392.0</v>
      </c>
      <c r="D729" s="3" t="s">
        <v>4923</v>
      </c>
      <c r="E729" s="6" t="s">
        <v>131</v>
      </c>
      <c r="F729" s="3" t="s">
        <v>4924</v>
      </c>
      <c r="G729" s="3" t="s">
        <v>2250</v>
      </c>
      <c r="H729" s="3" t="s">
        <v>2251</v>
      </c>
      <c r="I729" s="3">
        <v>19.0</v>
      </c>
      <c r="J729" s="3" t="s">
        <v>4916</v>
      </c>
      <c r="K729" s="3" t="s">
        <v>66</v>
      </c>
      <c r="L729" s="3" t="s">
        <v>66</v>
      </c>
      <c r="M729" s="4">
        <v>369.0</v>
      </c>
      <c r="N729" s="3" t="s">
        <v>4917</v>
      </c>
      <c r="O729" s="3" t="s">
        <v>68</v>
      </c>
      <c r="P729" s="3" t="s">
        <v>66</v>
      </c>
      <c r="Q729" s="3" t="s">
        <v>66</v>
      </c>
      <c r="R729" s="3" t="s">
        <v>66</v>
      </c>
      <c r="S729" s="3" t="s">
        <v>71</v>
      </c>
      <c r="T729" s="3" t="s">
        <v>72</v>
      </c>
      <c r="U729" s="3" t="s">
        <v>73</v>
      </c>
      <c r="V729" s="3">
        <v>86.0</v>
      </c>
      <c r="W729" s="3" t="s">
        <v>74</v>
      </c>
      <c r="X729" s="3">
        <v>861.0</v>
      </c>
      <c r="Y729" s="3" t="s">
        <v>94</v>
      </c>
      <c r="Z729" s="3">
        <v>869.0</v>
      </c>
      <c r="AA729" s="4" t="s">
        <v>75</v>
      </c>
      <c r="AB729" s="5" t="s">
        <v>66</v>
      </c>
      <c r="AC729" s="5" t="s">
        <v>66</v>
      </c>
      <c r="AD729" s="5" t="s">
        <v>66</v>
      </c>
      <c r="AE729" s="5" t="s">
        <v>66</v>
      </c>
      <c r="AF729" s="4" t="s">
        <v>106</v>
      </c>
      <c r="AG729" s="3" t="s">
        <v>107</v>
      </c>
      <c r="AH729" s="4" t="s">
        <v>66</v>
      </c>
      <c r="AI729" s="4" t="s">
        <v>66</v>
      </c>
      <c r="AJ729" s="4" t="s">
        <v>66</v>
      </c>
      <c r="AK729" s="4" t="s">
        <v>66</v>
      </c>
      <c r="AL729" s="4">
        <v>2.0</v>
      </c>
      <c r="AM729" s="6" t="s">
        <v>108</v>
      </c>
      <c r="AN729" s="4" t="s">
        <v>66</v>
      </c>
      <c r="AO729" s="4" t="s">
        <v>66</v>
      </c>
      <c r="AP729" s="4" t="s">
        <v>66</v>
      </c>
      <c r="AQ729" s="4" t="s">
        <v>66</v>
      </c>
      <c r="AR729" s="6" t="s">
        <v>166</v>
      </c>
      <c r="AS729" s="4" t="s">
        <v>66</v>
      </c>
      <c r="AT729" s="4" t="s">
        <v>66</v>
      </c>
      <c r="AU729" s="4" t="s">
        <v>66</v>
      </c>
      <c r="AV729" s="3" t="s">
        <v>81</v>
      </c>
      <c r="AW729" s="3" t="s">
        <v>97</v>
      </c>
      <c r="AX729" s="3" t="s">
        <v>4918</v>
      </c>
      <c r="AY729" s="7">
        <v>39448.0</v>
      </c>
      <c r="AZ729" s="6">
        <v>2008.0</v>
      </c>
      <c r="BA729" s="6" t="s">
        <v>4925</v>
      </c>
      <c r="BB729" s="34" t="s">
        <v>4926</v>
      </c>
      <c r="BC729" s="4" t="s">
        <v>66</v>
      </c>
      <c r="BD729" s="6" t="s">
        <v>4927</v>
      </c>
      <c r="BE729" s="6" t="s">
        <v>87</v>
      </c>
      <c r="BF729" s="4" t="s">
        <v>66</v>
      </c>
      <c r="BG729" s="3" t="s">
        <v>88</v>
      </c>
      <c r="BH729" s="4" t="s">
        <v>66</v>
      </c>
    </row>
    <row r="730">
      <c r="A730" s="3">
        <v>738.0</v>
      </c>
      <c r="B730" s="3" t="s">
        <v>4928</v>
      </c>
      <c r="C730" s="3">
        <v>101393.0</v>
      </c>
      <c r="D730" s="3" t="s">
        <v>4929</v>
      </c>
      <c r="E730" s="6" t="s">
        <v>131</v>
      </c>
      <c r="F730" s="3" t="s">
        <v>4930</v>
      </c>
      <c r="G730" s="3" t="s">
        <v>2250</v>
      </c>
      <c r="H730" s="3" t="s">
        <v>2251</v>
      </c>
      <c r="I730" s="3">
        <v>19.0</v>
      </c>
      <c r="J730" s="3" t="s">
        <v>4916</v>
      </c>
      <c r="K730" s="3" t="s">
        <v>66</v>
      </c>
      <c r="L730" s="3" t="s">
        <v>66</v>
      </c>
      <c r="M730" s="4">
        <v>2668.0</v>
      </c>
      <c r="N730" s="3" t="s">
        <v>3598</v>
      </c>
      <c r="O730" s="3" t="s">
        <v>68</v>
      </c>
      <c r="P730" s="3" t="s">
        <v>66</v>
      </c>
      <c r="Q730" s="3" t="s">
        <v>66</v>
      </c>
      <c r="R730" s="3" t="s">
        <v>66</v>
      </c>
      <c r="S730" s="3" t="s">
        <v>71</v>
      </c>
      <c r="T730" s="3" t="s">
        <v>72</v>
      </c>
      <c r="U730" s="3" t="s">
        <v>73</v>
      </c>
      <c r="V730" s="3">
        <v>86.0</v>
      </c>
      <c r="W730" s="3" t="s">
        <v>74</v>
      </c>
      <c r="X730" s="3">
        <v>869.0</v>
      </c>
      <c r="Y730" s="3" t="s">
        <v>75</v>
      </c>
      <c r="Z730" s="3" t="s">
        <v>66</v>
      </c>
      <c r="AA730" s="4" t="s">
        <v>66</v>
      </c>
      <c r="AB730" s="5" t="s">
        <v>66</v>
      </c>
      <c r="AC730" s="5" t="s">
        <v>66</v>
      </c>
      <c r="AD730" s="5" t="s">
        <v>66</v>
      </c>
      <c r="AE730" s="5" t="s">
        <v>66</v>
      </c>
      <c r="AF730" s="4" t="s">
        <v>106</v>
      </c>
      <c r="AG730" s="6" t="s">
        <v>107</v>
      </c>
      <c r="AH730" s="4" t="s">
        <v>66</v>
      </c>
      <c r="AI730" s="4" t="s">
        <v>66</v>
      </c>
      <c r="AJ730" s="4" t="s">
        <v>66</v>
      </c>
      <c r="AK730" s="4" t="s">
        <v>66</v>
      </c>
      <c r="AL730" s="4">
        <v>2.0</v>
      </c>
      <c r="AM730" s="6" t="s">
        <v>108</v>
      </c>
      <c r="AN730" s="4" t="s">
        <v>66</v>
      </c>
      <c r="AO730" s="4" t="s">
        <v>66</v>
      </c>
      <c r="AP730" s="4" t="s">
        <v>66</v>
      </c>
      <c r="AQ730" s="4" t="s">
        <v>66</v>
      </c>
      <c r="AR730" s="3" t="s">
        <v>80</v>
      </c>
      <c r="AS730" s="4" t="s">
        <v>109</v>
      </c>
      <c r="AT730" s="4" t="s">
        <v>66</v>
      </c>
      <c r="AU730" s="4" t="s">
        <v>66</v>
      </c>
      <c r="AV730" s="3" t="s">
        <v>81</v>
      </c>
      <c r="AW730" s="3" t="s">
        <v>477</v>
      </c>
      <c r="AX730" s="3" t="s">
        <v>4931</v>
      </c>
      <c r="AY730" s="7">
        <v>41852.0</v>
      </c>
      <c r="AZ730" s="6">
        <v>2014.0</v>
      </c>
      <c r="BA730" s="6" t="s">
        <v>4932</v>
      </c>
      <c r="BB730" s="34" t="s">
        <v>4933</v>
      </c>
      <c r="BC730" s="4" t="s">
        <v>66</v>
      </c>
      <c r="BD730" s="6" t="s">
        <v>4934</v>
      </c>
      <c r="BE730" s="6" t="s">
        <v>87</v>
      </c>
      <c r="BF730" s="4" t="s">
        <v>66</v>
      </c>
      <c r="BG730" s="3" t="s">
        <v>88</v>
      </c>
      <c r="BH730" s="4" t="s">
        <v>66</v>
      </c>
    </row>
    <row r="731">
      <c r="A731" s="3">
        <v>739.0</v>
      </c>
      <c r="B731" s="3" t="s">
        <v>4935</v>
      </c>
      <c r="C731" s="3">
        <v>101394.0</v>
      </c>
      <c r="D731" s="3" t="s">
        <v>4936</v>
      </c>
      <c r="E731" s="6" t="s">
        <v>62</v>
      </c>
      <c r="F731" s="3" t="s">
        <v>4937</v>
      </c>
      <c r="G731" s="3" t="s">
        <v>2250</v>
      </c>
      <c r="H731" s="3" t="s">
        <v>2251</v>
      </c>
      <c r="I731" s="3">
        <v>19.0</v>
      </c>
      <c r="J731" s="3" t="s">
        <v>4916</v>
      </c>
      <c r="K731" s="3" t="s">
        <v>66</v>
      </c>
      <c r="L731" s="3" t="s">
        <v>66</v>
      </c>
      <c r="M731" s="4" t="s">
        <v>66</v>
      </c>
      <c r="N731" s="3" t="s">
        <v>4815</v>
      </c>
      <c r="O731" s="3" t="s">
        <v>68</v>
      </c>
      <c r="P731" s="3" t="s">
        <v>66</v>
      </c>
      <c r="Q731" s="3" t="s">
        <v>66</v>
      </c>
      <c r="R731" s="3" t="s">
        <v>66</v>
      </c>
      <c r="S731" s="3" t="s">
        <v>71</v>
      </c>
      <c r="T731" s="3" t="s">
        <v>72</v>
      </c>
      <c r="U731" s="3" t="s">
        <v>73</v>
      </c>
      <c r="V731" s="3">
        <v>86.0</v>
      </c>
      <c r="W731" s="3" t="s">
        <v>74</v>
      </c>
      <c r="X731" s="3">
        <v>862.0</v>
      </c>
      <c r="Y731" s="3" t="s">
        <v>95</v>
      </c>
      <c r="Z731" s="3">
        <v>869.0</v>
      </c>
      <c r="AA731" s="4" t="s">
        <v>75</v>
      </c>
      <c r="AB731" s="5" t="s">
        <v>66</v>
      </c>
      <c r="AC731" s="5" t="s">
        <v>66</v>
      </c>
      <c r="AD731" s="5" t="s">
        <v>66</v>
      </c>
      <c r="AE731" s="5" t="s">
        <v>66</v>
      </c>
      <c r="AF731" s="4" t="s">
        <v>106</v>
      </c>
      <c r="AG731" s="6" t="s">
        <v>107</v>
      </c>
      <c r="AH731" s="4" t="s">
        <v>66</v>
      </c>
      <c r="AI731" s="4" t="s">
        <v>66</v>
      </c>
      <c r="AJ731" s="4" t="s">
        <v>66</v>
      </c>
      <c r="AK731" s="4" t="s">
        <v>66</v>
      </c>
      <c r="AL731" s="4">
        <v>2.0</v>
      </c>
      <c r="AM731" s="6" t="s">
        <v>108</v>
      </c>
      <c r="AN731" s="4" t="s">
        <v>66</v>
      </c>
      <c r="AO731" s="4" t="s">
        <v>66</v>
      </c>
      <c r="AP731" s="4" t="s">
        <v>66</v>
      </c>
      <c r="AQ731" s="4" t="s">
        <v>66</v>
      </c>
      <c r="AR731" s="6" t="s">
        <v>80</v>
      </c>
      <c r="AS731" s="4" t="s">
        <v>66</v>
      </c>
      <c r="AT731" s="4" t="s">
        <v>66</v>
      </c>
      <c r="AU731" s="4" t="s">
        <v>66</v>
      </c>
      <c r="AV731" s="3" t="s">
        <v>81</v>
      </c>
      <c r="AW731" s="3" t="s">
        <v>189</v>
      </c>
      <c r="AX731" s="3" t="s">
        <v>4918</v>
      </c>
      <c r="AY731" s="7">
        <v>39934.0</v>
      </c>
      <c r="AZ731" s="6">
        <v>2009.0</v>
      </c>
      <c r="BA731" s="6" t="s">
        <v>4938</v>
      </c>
      <c r="BB731" s="34" t="s">
        <v>4939</v>
      </c>
      <c r="BC731" s="4" t="s">
        <v>66</v>
      </c>
      <c r="BD731" s="6" t="s">
        <v>4940</v>
      </c>
      <c r="BE731" s="6" t="s">
        <v>87</v>
      </c>
      <c r="BF731" s="4" t="s">
        <v>66</v>
      </c>
      <c r="BG731" s="3" t="s">
        <v>88</v>
      </c>
      <c r="BH731" s="4" t="s">
        <v>66</v>
      </c>
    </row>
    <row r="732">
      <c r="A732" s="3">
        <v>740.0</v>
      </c>
      <c r="B732" s="3" t="s">
        <v>4941</v>
      </c>
      <c r="C732" s="3">
        <v>101395.0</v>
      </c>
      <c r="D732" s="3" t="s">
        <v>4942</v>
      </c>
      <c r="E732" s="3" t="s">
        <v>131</v>
      </c>
      <c r="F732" s="3" t="s">
        <v>1620</v>
      </c>
      <c r="G732" s="3" t="s">
        <v>2250</v>
      </c>
      <c r="H732" s="3" t="s">
        <v>2251</v>
      </c>
      <c r="I732" s="3">
        <v>19.0</v>
      </c>
      <c r="J732" s="3" t="s">
        <v>4916</v>
      </c>
      <c r="K732" s="3" t="s">
        <v>66</v>
      </c>
      <c r="L732" s="3" t="s">
        <v>66</v>
      </c>
      <c r="M732" s="4" t="s">
        <v>66</v>
      </c>
      <c r="N732" s="3" t="s">
        <v>4943</v>
      </c>
      <c r="O732" s="3" t="s">
        <v>68</v>
      </c>
      <c r="P732" s="3" t="s">
        <v>66</v>
      </c>
      <c r="Q732" s="3" t="s">
        <v>66</v>
      </c>
      <c r="R732" s="3" t="s">
        <v>66</v>
      </c>
      <c r="S732" s="3" t="s">
        <v>71</v>
      </c>
      <c r="T732" s="3" t="s">
        <v>72</v>
      </c>
      <c r="U732" s="3" t="s">
        <v>73</v>
      </c>
      <c r="V732" s="3">
        <v>86.0</v>
      </c>
      <c r="W732" s="3" t="s">
        <v>74</v>
      </c>
      <c r="X732" s="3">
        <v>869.0</v>
      </c>
      <c r="Y732" s="3" t="s">
        <v>75</v>
      </c>
      <c r="Z732" s="5" t="s">
        <v>66</v>
      </c>
      <c r="AA732" s="9" t="s">
        <v>66</v>
      </c>
      <c r="AB732" s="5" t="s">
        <v>66</v>
      </c>
      <c r="AC732" s="5" t="s">
        <v>66</v>
      </c>
      <c r="AD732" s="5" t="s">
        <v>66</v>
      </c>
      <c r="AE732" s="5" t="s">
        <v>66</v>
      </c>
      <c r="AF732" s="4" t="s">
        <v>267</v>
      </c>
      <c r="AG732" s="3" t="s">
        <v>268</v>
      </c>
      <c r="AH732" s="4" t="s">
        <v>66</v>
      </c>
      <c r="AI732" s="4" t="s">
        <v>66</v>
      </c>
      <c r="AJ732" s="4" t="s">
        <v>66</v>
      </c>
      <c r="AK732" s="4" t="s">
        <v>66</v>
      </c>
      <c r="AL732" s="4">
        <v>8.0</v>
      </c>
      <c r="AM732" s="6" t="s">
        <v>449</v>
      </c>
      <c r="AN732" s="4" t="s">
        <v>66</v>
      </c>
      <c r="AO732" s="4" t="s">
        <v>66</v>
      </c>
      <c r="AP732" s="4" t="s">
        <v>66</v>
      </c>
      <c r="AQ732" s="4" t="s">
        <v>66</v>
      </c>
      <c r="AR732" s="6" t="s">
        <v>109</v>
      </c>
      <c r="AS732" s="4" t="s">
        <v>80</v>
      </c>
      <c r="AT732" s="4" t="s">
        <v>66</v>
      </c>
      <c r="AU732" s="4" t="s">
        <v>66</v>
      </c>
      <c r="AV732" s="3" t="s">
        <v>81</v>
      </c>
      <c r="AW732" s="3" t="s">
        <v>270</v>
      </c>
      <c r="AX732" s="3" t="s">
        <v>4944</v>
      </c>
      <c r="AY732" s="7">
        <v>44927.0</v>
      </c>
      <c r="AZ732" s="6">
        <v>2023.0</v>
      </c>
      <c r="BA732" s="6" t="s">
        <v>4945</v>
      </c>
      <c r="BB732" s="34" t="s">
        <v>4946</v>
      </c>
      <c r="BC732" s="4" t="s">
        <v>66</v>
      </c>
      <c r="BD732" s="9" t="s">
        <v>4947</v>
      </c>
      <c r="BE732" s="6" t="s">
        <v>115</v>
      </c>
      <c r="BF732" s="4" t="s">
        <v>66</v>
      </c>
      <c r="BG732" s="6" t="s">
        <v>88</v>
      </c>
      <c r="BH732" s="4" t="s">
        <v>66</v>
      </c>
    </row>
    <row r="733">
      <c r="A733" s="3">
        <v>741.0</v>
      </c>
      <c r="B733" s="3" t="s">
        <v>4948</v>
      </c>
      <c r="C733" s="3">
        <v>101396.0</v>
      </c>
      <c r="D733" s="6" t="s">
        <v>4949</v>
      </c>
      <c r="E733" s="6" t="s">
        <v>131</v>
      </c>
      <c r="F733" s="6" t="s">
        <v>4950</v>
      </c>
      <c r="G733" s="3" t="s">
        <v>2250</v>
      </c>
      <c r="H733" s="3" t="s">
        <v>2251</v>
      </c>
      <c r="I733" s="3">
        <v>19.0</v>
      </c>
      <c r="J733" s="6" t="s">
        <v>4916</v>
      </c>
      <c r="K733" s="3" t="s">
        <v>66</v>
      </c>
      <c r="L733" s="3" t="s">
        <v>66</v>
      </c>
      <c r="M733" s="4">
        <v>369.0</v>
      </c>
      <c r="N733" s="3" t="s">
        <v>4917</v>
      </c>
      <c r="O733" s="3" t="s">
        <v>68</v>
      </c>
      <c r="P733" s="3" t="s">
        <v>66</v>
      </c>
      <c r="Q733" s="3" t="s">
        <v>66</v>
      </c>
      <c r="R733" s="3" t="s">
        <v>66</v>
      </c>
      <c r="S733" s="6" t="s">
        <v>71</v>
      </c>
      <c r="T733" s="6" t="s">
        <v>72</v>
      </c>
      <c r="U733" s="3" t="s">
        <v>73</v>
      </c>
      <c r="V733" s="6">
        <v>86.0</v>
      </c>
      <c r="W733" s="3" t="s">
        <v>74</v>
      </c>
      <c r="X733" s="6">
        <v>869.0</v>
      </c>
      <c r="Y733" s="3" t="s">
        <v>75</v>
      </c>
      <c r="Z733" s="5" t="s">
        <v>66</v>
      </c>
      <c r="AA733" s="9" t="s">
        <v>66</v>
      </c>
      <c r="AB733" s="5" t="s">
        <v>66</v>
      </c>
      <c r="AC733" s="5" t="s">
        <v>66</v>
      </c>
      <c r="AD733" s="5" t="s">
        <v>66</v>
      </c>
      <c r="AE733" s="5" t="s">
        <v>66</v>
      </c>
      <c r="AF733" s="4" t="s">
        <v>106</v>
      </c>
      <c r="AG733" s="6" t="s">
        <v>107</v>
      </c>
      <c r="AH733" s="4" t="s">
        <v>66</v>
      </c>
      <c r="AI733" s="4" t="s">
        <v>66</v>
      </c>
      <c r="AJ733" s="4" t="s">
        <v>66</v>
      </c>
      <c r="AK733" s="4" t="s">
        <v>66</v>
      </c>
      <c r="AL733" s="4">
        <v>2.0</v>
      </c>
      <c r="AM733" s="6" t="s">
        <v>108</v>
      </c>
      <c r="AN733" s="4" t="s">
        <v>66</v>
      </c>
      <c r="AO733" s="4" t="s">
        <v>66</v>
      </c>
      <c r="AP733" s="4" t="s">
        <v>66</v>
      </c>
      <c r="AQ733" s="4" t="s">
        <v>66</v>
      </c>
      <c r="AR733" s="6" t="s">
        <v>109</v>
      </c>
      <c r="AS733" s="4" t="s">
        <v>66</v>
      </c>
      <c r="AT733" s="4" t="s">
        <v>66</v>
      </c>
      <c r="AU733" s="4" t="s">
        <v>66</v>
      </c>
      <c r="AV733" s="6" t="s">
        <v>81</v>
      </c>
      <c r="AW733" s="6" t="s">
        <v>97</v>
      </c>
      <c r="AX733" s="6" t="s">
        <v>4951</v>
      </c>
      <c r="AY733" s="7">
        <v>42705.0</v>
      </c>
      <c r="AZ733" s="6">
        <v>2016.0</v>
      </c>
      <c r="BA733" s="6" t="s">
        <v>4952</v>
      </c>
      <c r="BB733" s="34" t="s">
        <v>4953</v>
      </c>
      <c r="BC733" s="4" t="s">
        <v>66</v>
      </c>
      <c r="BD733" s="6" t="s">
        <v>4954</v>
      </c>
      <c r="BE733" s="6" t="s">
        <v>115</v>
      </c>
      <c r="BF733" s="4" t="s">
        <v>66</v>
      </c>
      <c r="BG733" s="6" t="s">
        <v>88</v>
      </c>
      <c r="BH733" s="4" t="s">
        <v>66</v>
      </c>
    </row>
    <row r="734">
      <c r="A734" s="3">
        <v>742.0</v>
      </c>
      <c r="B734" s="3" t="s">
        <v>4955</v>
      </c>
      <c r="C734" s="3">
        <v>101397.0</v>
      </c>
      <c r="D734" s="3" t="s">
        <v>4956</v>
      </c>
      <c r="E734" s="3" t="s">
        <v>131</v>
      </c>
      <c r="F734" s="3" t="s">
        <v>4957</v>
      </c>
      <c r="G734" s="3" t="s">
        <v>2250</v>
      </c>
      <c r="H734" s="3" t="s">
        <v>2251</v>
      </c>
      <c r="I734" s="3">
        <v>19.0</v>
      </c>
      <c r="J734" s="3" t="s">
        <v>4916</v>
      </c>
      <c r="K734" s="3" t="s">
        <v>66</v>
      </c>
      <c r="L734" s="3" t="s">
        <v>66</v>
      </c>
      <c r="M734" s="4">
        <v>369.0</v>
      </c>
      <c r="N734" s="3" t="s">
        <v>4917</v>
      </c>
      <c r="O734" s="3" t="s">
        <v>68</v>
      </c>
      <c r="P734" s="3" t="s">
        <v>66</v>
      </c>
      <c r="Q734" s="3" t="s">
        <v>66</v>
      </c>
      <c r="R734" s="3" t="s">
        <v>66</v>
      </c>
      <c r="S734" s="3" t="s">
        <v>71</v>
      </c>
      <c r="T734" s="3" t="s">
        <v>72</v>
      </c>
      <c r="U734" s="3" t="s">
        <v>73</v>
      </c>
      <c r="V734" s="3">
        <v>86.0</v>
      </c>
      <c r="W734" s="3" t="s">
        <v>74</v>
      </c>
      <c r="X734" s="3">
        <v>861.0</v>
      </c>
      <c r="Y734" s="3" t="s">
        <v>94</v>
      </c>
      <c r="Z734" s="3">
        <v>869.0</v>
      </c>
      <c r="AA734" s="4" t="s">
        <v>75</v>
      </c>
      <c r="AB734" s="5" t="s">
        <v>66</v>
      </c>
      <c r="AC734" s="5" t="s">
        <v>66</v>
      </c>
      <c r="AD734" s="5" t="s">
        <v>66</v>
      </c>
      <c r="AE734" s="5" t="s">
        <v>66</v>
      </c>
      <c r="AF734" s="4" t="s">
        <v>267</v>
      </c>
      <c r="AG734" s="6" t="s">
        <v>268</v>
      </c>
      <c r="AH734" s="4" t="s">
        <v>66</v>
      </c>
      <c r="AI734" s="4" t="s">
        <v>66</v>
      </c>
      <c r="AJ734" s="4" t="s">
        <v>66</v>
      </c>
      <c r="AK734" s="4" t="s">
        <v>66</v>
      </c>
      <c r="AL734" s="4">
        <v>9.0</v>
      </c>
      <c r="AM734" s="6" t="s">
        <v>269</v>
      </c>
      <c r="AN734" s="4" t="s">
        <v>66</v>
      </c>
      <c r="AO734" s="4" t="s">
        <v>66</v>
      </c>
      <c r="AP734" s="4" t="s">
        <v>66</v>
      </c>
      <c r="AQ734" s="4" t="s">
        <v>66</v>
      </c>
      <c r="AR734" s="3" t="s">
        <v>109</v>
      </c>
      <c r="AS734" s="4" t="s">
        <v>66</v>
      </c>
      <c r="AT734" s="4" t="s">
        <v>66</v>
      </c>
      <c r="AU734" s="4" t="s">
        <v>66</v>
      </c>
      <c r="AV734" s="3" t="s">
        <v>81</v>
      </c>
      <c r="AW734" s="3" t="s">
        <v>270</v>
      </c>
      <c r="AX734" s="3" t="s">
        <v>4918</v>
      </c>
      <c r="AY734" s="7">
        <v>39083.0</v>
      </c>
      <c r="AZ734" s="6">
        <v>2007.0</v>
      </c>
      <c r="BA734" s="6" t="s">
        <v>4958</v>
      </c>
      <c r="BB734" s="34" t="s">
        <v>4959</v>
      </c>
      <c r="BC734" s="4" t="s">
        <v>66</v>
      </c>
      <c r="BD734" s="6" t="s">
        <v>4960</v>
      </c>
      <c r="BE734" s="6" t="s">
        <v>87</v>
      </c>
      <c r="BF734" s="4" t="s">
        <v>66</v>
      </c>
      <c r="BG734" s="6" t="s">
        <v>88</v>
      </c>
      <c r="BH734" s="4" t="s">
        <v>66</v>
      </c>
    </row>
    <row r="735">
      <c r="A735" s="3">
        <v>743.0</v>
      </c>
      <c r="B735" s="3" t="s">
        <v>4961</v>
      </c>
      <c r="C735" s="3">
        <v>101398.0</v>
      </c>
      <c r="D735" s="3" t="s">
        <v>4962</v>
      </c>
      <c r="E735" s="6" t="s">
        <v>131</v>
      </c>
      <c r="F735" s="3" t="s">
        <v>4963</v>
      </c>
      <c r="G735" s="3" t="s">
        <v>2250</v>
      </c>
      <c r="H735" s="3" t="s">
        <v>2251</v>
      </c>
      <c r="I735" s="3">
        <v>19.0</v>
      </c>
      <c r="J735" s="3" t="s">
        <v>4916</v>
      </c>
      <c r="K735" s="3" t="s">
        <v>66</v>
      </c>
      <c r="L735" s="3" t="s">
        <v>66</v>
      </c>
      <c r="M735" s="4">
        <v>369.0</v>
      </c>
      <c r="N735" s="3" t="s">
        <v>4917</v>
      </c>
      <c r="O735" s="3" t="s">
        <v>68</v>
      </c>
      <c r="P735" s="3" t="s">
        <v>66</v>
      </c>
      <c r="Q735" s="3" t="s">
        <v>66</v>
      </c>
      <c r="R735" s="3" t="s">
        <v>66</v>
      </c>
      <c r="S735" s="3" t="s">
        <v>71</v>
      </c>
      <c r="T735" s="3" t="s">
        <v>72</v>
      </c>
      <c r="U735" s="3" t="s">
        <v>73</v>
      </c>
      <c r="V735" s="3">
        <v>86.0</v>
      </c>
      <c r="W735" s="3" t="s">
        <v>74</v>
      </c>
      <c r="X735" s="3">
        <v>861.0</v>
      </c>
      <c r="Y735" s="3" t="s">
        <v>94</v>
      </c>
      <c r="Z735" s="3">
        <v>869.0</v>
      </c>
      <c r="AA735" s="4" t="s">
        <v>75</v>
      </c>
      <c r="AB735" s="5" t="s">
        <v>66</v>
      </c>
      <c r="AC735" s="5" t="s">
        <v>66</v>
      </c>
      <c r="AD735" s="5" t="s">
        <v>66</v>
      </c>
      <c r="AE735" s="5" t="s">
        <v>66</v>
      </c>
      <c r="AF735" s="4" t="s">
        <v>267</v>
      </c>
      <c r="AG735" s="6" t="s">
        <v>268</v>
      </c>
      <c r="AH735" s="4" t="s">
        <v>318</v>
      </c>
      <c r="AI735" s="4" t="s">
        <v>319</v>
      </c>
      <c r="AJ735" s="4" t="s">
        <v>66</v>
      </c>
      <c r="AK735" s="4" t="s">
        <v>66</v>
      </c>
      <c r="AL735" s="4">
        <v>9.0</v>
      </c>
      <c r="AM735" s="6" t="s">
        <v>269</v>
      </c>
      <c r="AN735" s="4" t="e">
        <v>#REF!</v>
      </c>
      <c r="AO735" s="4" t="s">
        <v>320</v>
      </c>
      <c r="AP735" s="4" t="s">
        <v>66</v>
      </c>
      <c r="AQ735" s="4" t="s">
        <v>66</v>
      </c>
      <c r="AR735" s="3" t="s">
        <v>109</v>
      </c>
      <c r="AS735" s="4" t="s">
        <v>66</v>
      </c>
      <c r="AT735" s="4" t="s">
        <v>66</v>
      </c>
      <c r="AU735" s="4" t="s">
        <v>66</v>
      </c>
      <c r="AV735" s="3" t="s">
        <v>81</v>
      </c>
      <c r="AW735" s="3" t="s">
        <v>237</v>
      </c>
      <c r="AX735" s="3" t="s">
        <v>4964</v>
      </c>
      <c r="AY735" s="7">
        <v>41487.0</v>
      </c>
      <c r="AZ735" s="6">
        <v>2013.0</v>
      </c>
      <c r="BA735" s="6" t="s">
        <v>4965</v>
      </c>
      <c r="BB735" s="34" t="s">
        <v>4966</v>
      </c>
      <c r="BC735" s="4" t="s">
        <v>66</v>
      </c>
      <c r="BD735" s="6" t="s">
        <v>4967</v>
      </c>
      <c r="BE735" s="6" t="s">
        <v>115</v>
      </c>
      <c r="BF735" s="4" t="s">
        <v>66</v>
      </c>
      <c r="BG735" s="6" t="s">
        <v>88</v>
      </c>
      <c r="BH735" s="4" t="s">
        <v>66</v>
      </c>
    </row>
    <row r="736">
      <c r="A736" s="3">
        <v>744.0</v>
      </c>
      <c r="B736" s="3" t="s">
        <v>4968</v>
      </c>
      <c r="C736" s="3">
        <v>101399.0</v>
      </c>
      <c r="D736" s="3" t="s">
        <v>4969</v>
      </c>
      <c r="E736" s="6" t="s">
        <v>131</v>
      </c>
      <c r="F736" s="3" t="s">
        <v>4970</v>
      </c>
      <c r="G736" s="3" t="s">
        <v>2250</v>
      </c>
      <c r="H736" s="3" t="s">
        <v>2251</v>
      </c>
      <c r="I736" s="3">
        <v>19.0</v>
      </c>
      <c r="J736" s="3" t="s">
        <v>4916</v>
      </c>
      <c r="K736" s="3" t="s">
        <v>66</v>
      </c>
      <c r="L736" s="3" t="s">
        <v>66</v>
      </c>
      <c r="M736" s="4" t="s">
        <v>66</v>
      </c>
      <c r="N736" s="3" t="s">
        <v>4971</v>
      </c>
      <c r="O736" s="3" t="s">
        <v>68</v>
      </c>
      <c r="P736" s="3" t="s">
        <v>66</v>
      </c>
      <c r="Q736" s="3" t="s">
        <v>66</v>
      </c>
      <c r="R736" s="3" t="s">
        <v>66</v>
      </c>
      <c r="S736" s="3" t="s">
        <v>71</v>
      </c>
      <c r="T736" s="3" t="s">
        <v>72</v>
      </c>
      <c r="U736" s="3" t="s">
        <v>73</v>
      </c>
      <c r="V736" s="3">
        <v>86.0</v>
      </c>
      <c r="W736" s="3" t="s">
        <v>74</v>
      </c>
      <c r="X736" s="3">
        <v>869.0</v>
      </c>
      <c r="Y736" s="3" t="s">
        <v>75</v>
      </c>
      <c r="Z736" s="5" t="s">
        <v>66</v>
      </c>
      <c r="AA736" s="9" t="s">
        <v>66</v>
      </c>
      <c r="AB736" s="5" t="s">
        <v>66</v>
      </c>
      <c r="AC736" s="5" t="s">
        <v>66</v>
      </c>
      <c r="AD736" s="5" t="s">
        <v>66</v>
      </c>
      <c r="AE736" s="5" t="s">
        <v>66</v>
      </c>
      <c r="AF736" s="4" t="s">
        <v>106</v>
      </c>
      <c r="AG736" s="6" t="s">
        <v>107</v>
      </c>
      <c r="AH736" s="4" t="s">
        <v>66</v>
      </c>
      <c r="AI736" s="4" t="s">
        <v>66</v>
      </c>
      <c r="AJ736" s="4" t="s">
        <v>66</v>
      </c>
      <c r="AK736" s="4" t="s">
        <v>66</v>
      </c>
      <c r="AL736" s="4">
        <v>2.0</v>
      </c>
      <c r="AM736" s="6" t="s">
        <v>108</v>
      </c>
      <c r="AN736" s="4" t="s">
        <v>66</v>
      </c>
      <c r="AO736" s="4" t="s">
        <v>66</v>
      </c>
      <c r="AP736" s="4" t="s">
        <v>66</v>
      </c>
      <c r="AQ736" s="4" t="s">
        <v>66</v>
      </c>
      <c r="AR736" s="3" t="s">
        <v>109</v>
      </c>
      <c r="AS736" s="3" t="s">
        <v>109</v>
      </c>
      <c r="AT736" s="4" t="s">
        <v>66</v>
      </c>
      <c r="AU736" s="4" t="s">
        <v>66</v>
      </c>
      <c r="AV736" s="3" t="s">
        <v>81</v>
      </c>
      <c r="AW736" s="3" t="s">
        <v>1109</v>
      </c>
      <c r="AX736" s="3" t="s">
        <v>4964</v>
      </c>
      <c r="AY736" s="7">
        <v>26938.0</v>
      </c>
      <c r="AZ736" s="6">
        <v>1973.0</v>
      </c>
      <c r="BA736" s="6" t="s">
        <v>4972</v>
      </c>
      <c r="BB736" s="34" t="s">
        <v>4973</v>
      </c>
      <c r="BC736" s="4" t="s">
        <v>66</v>
      </c>
      <c r="BD736" s="6" t="s">
        <v>4974</v>
      </c>
      <c r="BE736" s="6" t="s">
        <v>87</v>
      </c>
      <c r="BF736" s="4" t="s">
        <v>66</v>
      </c>
      <c r="BG736" s="6" t="s">
        <v>88</v>
      </c>
      <c r="BH736" s="4" t="s">
        <v>66</v>
      </c>
    </row>
    <row r="737">
      <c r="A737" s="3">
        <v>745.0</v>
      </c>
      <c r="B737" s="3" t="s">
        <v>4975</v>
      </c>
      <c r="C737" s="3">
        <v>101400.0</v>
      </c>
      <c r="D737" s="3" t="s">
        <v>4976</v>
      </c>
      <c r="E737" s="3" t="s">
        <v>131</v>
      </c>
      <c r="F737" s="3" t="s">
        <v>4977</v>
      </c>
      <c r="G737" s="3" t="s">
        <v>2250</v>
      </c>
      <c r="H737" s="3" t="s">
        <v>2251</v>
      </c>
      <c r="I737" s="3">
        <v>19.0</v>
      </c>
      <c r="J737" s="3" t="s">
        <v>4916</v>
      </c>
      <c r="K737" s="3" t="s">
        <v>66</v>
      </c>
      <c r="L737" s="3" t="s">
        <v>66</v>
      </c>
      <c r="M737" s="4">
        <v>369.0</v>
      </c>
      <c r="N737" s="3" t="s">
        <v>4917</v>
      </c>
      <c r="O737" s="3" t="s">
        <v>68</v>
      </c>
      <c r="P737" s="3" t="s">
        <v>66</v>
      </c>
      <c r="Q737" s="3" t="s">
        <v>66</v>
      </c>
      <c r="R737" s="3" t="s">
        <v>66</v>
      </c>
      <c r="S737" s="3" t="s">
        <v>71</v>
      </c>
      <c r="T737" s="3" t="s">
        <v>72</v>
      </c>
      <c r="U737" s="3" t="s">
        <v>73</v>
      </c>
      <c r="V737" s="3">
        <v>86.0</v>
      </c>
      <c r="W737" s="3" t="s">
        <v>74</v>
      </c>
      <c r="X737" s="3">
        <v>861.0</v>
      </c>
      <c r="Y737" s="3" t="s">
        <v>94</v>
      </c>
      <c r="Z737" s="3">
        <v>869.0</v>
      </c>
      <c r="AA737" s="4" t="s">
        <v>75</v>
      </c>
      <c r="AB737" s="5" t="s">
        <v>66</v>
      </c>
      <c r="AC737" s="5" t="s">
        <v>66</v>
      </c>
      <c r="AD737" s="5" t="s">
        <v>66</v>
      </c>
      <c r="AE737" s="5" t="s">
        <v>66</v>
      </c>
      <c r="AF737" s="4" t="s">
        <v>106</v>
      </c>
      <c r="AG737" s="6" t="s">
        <v>107</v>
      </c>
      <c r="AH737" s="4" t="s">
        <v>66</v>
      </c>
      <c r="AI737" s="4" t="s">
        <v>66</v>
      </c>
      <c r="AJ737" s="4" t="s">
        <v>66</v>
      </c>
      <c r="AK737" s="4" t="s">
        <v>66</v>
      </c>
      <c r="AL737" s="4">
        <v>2.0</v>
      </c>
      <c r="AM737" s="6" t="s">
        <v>108</v>
      </c>
      <c r="AN737" s="4" t="s">
        <v>66</v>
      </c>
      <c r="AO737" s="4" t="s">
        <v>66</v>
      </c>
      <c r="AP737" s="4" t="s">
        <v>66</v>
      </c>
      <c r="AQ737" s="4" t="s">
        <v>66</v>
      </c>
      <c r="AR737" s="3" t="s">
        <v>80</v>
      </c>
      <c r="AS737" s="4" t="s">
        <v>109</v>
      </c>
      <c r="AT737" s="4" t="s">
        <v>66</v>
      </c>
      <c r="AU737" s="4" t="s">
        <v>66</v>
      </c>
      <c r="AV737" s="3" t="s">
        <v>81</v>
      </c>
      <c r="AW737" s="3" t="s">
        <v>367</v>
      </c>
      <c r="AX737" s="3" t="s">
        <v>4918</v>
      </c>
      <c r="AY737" s="7">
        <v>40210.0</v>
      </c>
      <c r="AZ737" s="6">
        <v>2010.0</v>
      </c>
      <c r="BA737" s="6" t="s">
        <v>4978</v>
      </c>
      <c r="BB737" s="34" t="s">
        <v>4979</v>
      </c>
      <c r="BC737" s="4" t="s">
        <v>66</v>
      </c>
      <c r="BD737" s="6" t="s">
        <v>4980</v>
      </c>
      <c r="BE737" s="6" t="s">
        <v>87</v>
      </c>
      <c r="BF737" s="4" t="s">
        <v>66</v>
      </c>
      <c r="BG737" s="6" t="s">
        <v>88</v>
      </c>
      <c r="BH737" s="4" t="s">
        <v>66</v>
      </c>
    </row>
    <row r="738">
      <c r="A738" s="3">
        <v>746.0</v>
      </c>
      <c r="B738" s="3" t="s">
        <v>4981</v>
      </c>
      <c r="C738" s="3">
        <v>101401.0</v>
      </c>
      <c r="D738" s="3" t="s">
        <v>4982</v>
      </c>
      <c r="E738" s="6" t="s">
        <v>104</v>
      </c>
      <c r="F738" s="3" t="s">
        <v>4983</v>
      </c>
      <c r="G738" s="3" t="s">
        <v>2250</v>
      </c>
      <c r="H738" s="3" t="s">
        <v>2251</v>
      </c>
      <c r="I738" s="3">
        <v>19.0</v>
      </c>
      <c r="J738" s="3" t="s">
        <v>4916</v>
      </c>
      <c r="K738" s="3" t="s">
        <v>66</v>
      </c>
      <c r="L738" s="3" t="s">
        <v>66</v>
      </c>
      <c r="M738" s="4">
        <v>369.0</v>
      </c>
      <c r="N738" s="3" t="s">
        <v>4917</v>
      </c>
      <c r="O738" s="3" t="s">
        <v>68</v>
      </c>
      <c r="P738" s="3" t="s">
        <v>66</v>
      </c>
      <c r="Q738" s="3" t="s">
        <v>66</v>
      </c>
      <c r="R738" s="3" t="s">
        <v>66</v>
      </c>
      <c r="S738" s="3" t="s">
        <v>71</v>
      </c>
      <c r="T738" s="3" t="s">
        <v>72</v>
      </c>
      <c r="U738" s="3" t="s">
        <v>73</v>
      </c>
      <c r="V738" s="3">
        <v>86.0</v>
      </c>
      <c r="W738" s="3" t="s">
        <v>74</v>
      </c>
      <c r="X738" s="3">
        <v>869.0</v>
      </c>
      <c r="Y738" s="3" t="s">
        <v>75</v>
      </c>
      <c r="Z738" s="5" t="s">
        <v>66</v>
      </c>
      <c r="AA738" s="9" t="s">
        <v>66</v>
      </c>
      <c r="AB738" s="5" t="s">
        <v>66</v>
      </c>
      <c r="AC738" s="5" t="s">
        <v>66</v>
      </c>
      <c r="AD738" s="5" t="s">
        <v>66</v>
      </c>
      <c r="AE738" s="5" t="s">
        <v>66</v>
      </c>
      <c r="AF738" s="4" t="s">
        <v>106</v>
      </c>
      <c r="AG738" s="6" t="s">
        <v>107</v>
      </c>
      <c r="AH738" s="4" t="s">
        <v>66</v>
      </c>
      <c r="AI738" s="4" t="s">
        <v>66</v>
      </c>
      <c r="AJ738" s="4" t="s">
        <v>66</v>
      </c>
      <c r="AK738" s="4" t="s">
        <v>66</v>
      </c>
      <c r="AL738" s="4">
        <v>2.0</v>
      </c>
      <c r="AM738" s="6" t="s">
        <v>108</v>
      </c>
      <c r="AN738" s="4" t="s">
        <v>66</v>
      </c>
      <c r="AO738" s="4" t="s">
        <v>66</v>
      </c>
      <c r="AP738" s="4" t="s">
        <v>66</v>
      </c>
      <c r="AQ738" s="4" t="s">
        <v>66</v>
      </c>
      <c r="AR738" s="3" t="s">
        <v>80</v>
      </c>
      <c r="AS738" s="3" t="s">
        <v>66</v>
      </c>
      <c r="AT738" s="4" t="s">
        <v>66</v>
      </c>
      <c r="AU738" s="4" t="s">
        <v>66</v>
      </c>
      <c r="AV738" s="3" t="s">
        <v>81</v>
      </c>
      <c r="AW738" s="3" t="s">
        <v>97</v>
      </c>
      <c r="AX738" s="3" t="s">
        <v>4918</v>
      </c>
      <c r="AY738" s="7">
        <v>40452.0</v>
      </c>
      <c r="AZ738" s="6">
        <v>2010.0</v>
      </c>
      <c r="BA738" s="51" t="s">
        <v>4984</v>
      </c>
      <c r="BB738" s="34" t="s">
        <v>4985</v>
      </c>
      <c r="BC738" s="4" t="s">
        <v>66</v>
      </c>
      <c r="BD738" s="6" t="s">
        <v>4986</v>
      </c>
      <c r="BE738" s="6" t="s">
        <v>87</v>
      </c>
      <c r="BF738" s="4" t="s">
        <v>66</v>
      </c>
      <c r="BG738" s="6" t="s">
        <v>88</v>
      </c>
      <c r="BH738" s="4" t="s">
        <v>66</v>
      </c>
    </row>
    <row r="739">
      <c r="A739" s="3">
        <v>747.0</v>
      </c>
      <c r="B739" s="3" t="s">
        <v>4987</v>
      </c>
      <c r="C739" s="3">
        <v>101402.0</v>
      </c>
      <c r="D739" s="3" t="s">
        <v>4988</v>
      </c>
      <c r="E739" s="6" t="s">
        <v>131</v>
      </c>
      <c r="F739" s="3" t="s">
        <v>4989</v>
      </c>
      <c r="G739" s="3" t="s">
        <v>2250</v>
      </c>
      <c r="H739" s="3" t="s">
        <v>2251</v>
      </c>
      <c r="I739" s="3">
        <v>19.0</v>
      </c>
      <c r="J739" s="3" t="s">
        <v>4916</v>
      </c>
      <c r="K739" s="3" t="s">
        <v>66</v>
      </c>
      <c r="L739" s="3" t="s">
        <v>66</v>
      </c>
      <c r="M739" s="4">
        <v>369.0</v>
      </c>
      <c r="N739" s="3" t="s">
        <v>4917</v>
      </c>
      <c r="O739" s="3" t="s">
        <v>68</v>
      </c>
      <c r="P739" s="3" t="s">
        <v>66</v>
      </c>
      <c r="Q739" s="3" t="s">
        <v>66</v>
      </c>
      <c r="R739" s="3" t="s">
        <v>66</v>
      </c>
      <c r="S739" s="3" t="s">
        <v>71</v>
      </c>
      <c r="T739" s="3" t="s">
        <v>72</v>
      </c>
      <c r="U739" s="3" t="s">
        <v>73</v>
      </c>
      <c r="V739" s="3">
        <v>86.0</v>
      </c>
      <c r="W739" s="3" t="s">
        <v>74</v>
      </c>
      <c r="X739" s="3">
        <v>869.0</v>
      </c>
      <c r="Y739" s="3" t="s">
        <v>75</v>
      </c>
      <c r="Z739" s="5" t="s">
        <v>66</v>
      </c>
      <c r="AA739" s="9" t="s">
        <v>66</v>
      </c>
      <c r="AB739" s="5" t="s">
        <v>66</v>
      </c>
      <c r="AC739" s="5" t="s">
        <v>66</v>
      </c>
      <c r="AD739" s="5" t="s">
        <v>66</v>
      </c>
      <c r="AE739" s="5" t="s">
        <v>66</v>
      </c>
      <c r="AF739" s="4" t="s">
        <v>77</v>
      </c>
      <c r="AG739" s="6" t="s">
        <v>78</v>
      </c>
      <c r="AH739" s="4" t="s">
        <v>66</v>
      </c>
      <c r="AI739" s="4" t="s">
        <v>66</v>
      </c>
      <c r="AJ739" s="4" t="s">
        <v>66</v>
      </c>
      <c r="AK739" s="4" t="s">
        <v>66</v>
      </c>
      <c r="AL739" s="4">
        <v>12.0</v>
      </c>
      <c r="AM739" s="6" t="s">
        <v>386</v>
      </c>
      <c r="AN739" s="4" t="s">
        <v>66</v>
      </c>
      <c r="AO739" s="4" t="s">
        <v>66</v>
      </c>
      <c r="AP739" s="4" t="s">
        <v>66</v>
      </c>
      <c r="AQ739" s="4" t="s">
        <v>66</v>
      </c>
      <c r="AR739" s="3" t="s">
        <v>109</v>
      </c>
      <c r="AS739" s="4" t="s">
        <v>66</v>
      </c>
      <c r="AT739" s="4" t="s">
        <v>66</v>
      </c>
      <c r="AU739" s="4" t="s">
        <v>66</v>
      </c>
      <c r="AV739" s="3" t="s">
        <v>81</v>
      </c>
      <c r="AW739" s="3" t="s">
        <v>97</v>
      </c>
      <c r="AX739" s="3" t="s">
        <v>4990</v>
      </c>
      <c r="AY739" s="7">
        <v>44927.0</v>
      </c>
      <c r="AZ739" s="6">
        <v>2023.0</v>
      </c>
      <c r="BA739" s="6" t="s">
        <v>4991</v>
      </c>
      <c r="BB739" s="34" t="s">
        <v>4992</v>
      </c>
      <c r="BC739" s="4" t="s">
        <v>66</v>
      </c>
      <c r="BD739" s="6" t="s">
        <v>4993</v>
      </c>
      <c r="BE739" s="6" t="s">
        <v>115</v>
      </c>
      <c r="BF739" s="4" t="s">
        <v>66</v>
      </c>
      <c r="BG739" s="6" t="s">
        <v>88</v>
      </c>
      <c r="BH739" s="4" t="s">
        <v>66</v>
      </c>
    </row>
    <row r="740">
      <c r="A740" s="3">
        <v>748.0</v>
      </c>
      <c r="B740" s="3" t="s">
        <v>4994</v>
      </c>
      <c r="C740" s="3">
        <v>101403.0</v>
      </c>
      <c r="D740" s="3" t="s">
        <v>4995</v>
      </c>
      <c r="E740" s="6" t="s">
        <v>131</v>
      </c>
      <c r="F740" s="3" t="s">
        <v>4996</v>
      </c>
      <c r="G740" s="3" t="s">
        <v>2250</v>
      </c>
      <c r="H740" s="3" t="s">
        <v>2251</v>
      </c>
      <c r="I740" s="3">
        <v>19.0</v>
      </c>
      <c r="J740" s="3" t="s">
        <v>4916</v>
      </c>
      <c r="K740" s="3" t="s">
        <v>66</v>
      </c>
      <c r="L740" s="3" t="s">
        <v>66</v>
      </c>
      <c r="M740" s="4">
        <v>373.0</v>
      </c>
      <c r="N740" s="3" t="s">
        <v>4997</v>
      </c>
      <c r="O740" s="3" t="s">
        <v>68</v>
      </c>
      <c r="P740" s="3" t="s">
        <v>66</v>
      </c>
      <c r="Q740" s="3" t="s">
        <v>66</v>
      </c>
      <c r="R740" s="3" t="s">
        <v>66</v>
      </c>
      <c r="S740" s="3" t="s">
        <v>71</v>
      </c>
      <c r="T740" s="3" t="s">
        <v>72</v>
      </c>
      <c r="U740" s="3" t="s">
        <v>73</v>
      </c>
      <c r="V740" s="3">
        <v>86.0</v>
      </c>
      <c r="W740" s="3" t="s">
        <v>74</v>
      </c>
      <c r="X740" s="3">
        <v>869.0</v>
      </c>
      <c r="Y740" s="3" t="s">
        <v>75</v>
      </c>
      <c r="Z740" s="3" t="s">
        <v>66</v>
      </c>
      <c r="AA740" s="4" t="s">
        <v>66</v>
      </c>
      <c r="AB740" s="5" t="s">
        <v>66</v>
      </c>
      <c r="AC740" s="5" t="s">
        <v>66</v>
      </c>
      <c r="AD740" s="5" t="s">
        <v>66</v>
      </c>
      <c r="AE740" s="5" t="s">
        <v>66</v>
      </c>
      <c r="AF740" s="4" t="s">
        <v>267</v>
      </c>
      <c r="AG740" s="6" t="s">
        <v>268</v>
      </c>
      <c r="AH740" s="4" t="s">
        <v>66</v>
      </c>
      <c r="AI740" s="4" t="s">
        <v>66</v>
      </c>
      <c r="AJ740" s="4" t="s">
        <v>66</v>
      </c>
      <c r="AK740" s="4" t="s">
        <v>66</v>
      </c>
      <c r="AL740" s="4">
        <v>9.0</v>
      </c>
      <c r="AM740" s="6" t="s">
        <v>269</v>
      </c>
      <c r="AN740" s="4" t="s">
        <v>66</v>
      </c>
      <c r="AO740" s="4" t="s">
        <v>66</v>
      </c>
      <c r="AP740" s="4" t="s">
        <v>66</v>
      </c>
      <c r="AQ740" s="4" t="s">
        <v>66</v>
      </c>
      <c r="AR740" s="3" t="s">
        <v>80</v>
      </c>
      <c r="AS740" s="4" t="s">
        <v>66</v>
      </c>
      <c r="AT740" s="4" t="s">
        <v>66</v>
      </c>
      <c r="AU740" s="4" t="s">
        <v>66</v>
      </c>
      <c r="AV740" s="3" t="s">
        <v>81</v>
      </c>
      <c r="AW740" s="3" t="s">
        <v>292</v>
      </c>
      <c r="AX740" s="3" t="s">
        <v>4990</v>
      </c>
      <c r="AY740" s="7">
        <v>27668.0</v>
      </c>
      <c r="AZ740" s="6">
        <v>1975.0</v>
      </c>
      <c r="BA740" s="6" t="s">
        <v>4998</v>
      </c>
      <c r="BB740" s="34" t="s">
        <v>4999</v>
      </c>
      <c r="BC740" s="4" t="s">
        <v>66</v>
      </c>
      <c r="BD740" s="6" t="s">
        <v>1585</v>
      </c>
      <c r="BE740" s="6" t="s">
        <v>115</v>
      </c>
      <c r="BF740" s="4" t="s">
        <v>66</v>
      </c>
      <c r="BG740" s="6" t="s">
        <v>88</v>
      </c>
      <c r="BH740" s="4" t="s">
        <v>66</v>
      </c>
    </row>
    <row r="741">
      <c r="A741" s="3">
        <v>749.0</v>
      </c>
      <c r="B741" s="3" t="s">
        <v>5000</v>
      </c>
      <c r="C741" s="3">
        <v>101404.0</v>
      </c>
      <c r="D741" s="3" t="s">
        <v>5001</v>
      </c>
      <c r="E741" s="6" t="s">
        <v>104</v>
      </c>
      <c r="F741" s="3" t="s">
        <v>5002</v>
      </c>
      <c r="G741" s="3" t="s">
        <v>2250</v>
      </c>
      <c r="H741" s="3" t="s">
        <v>2251</v>
      </c>
      <c r="I741" s="3">
        <v>19.0</v>
      </c>
      <c r="J741" s="3" t="s">
        <v>4916</v>
      </c>
      <c r="K741" s="3" t="s">
        <v>66</v>
      </c>
      <c r="L741" s="3" t="s">
        <v>66</v>
      </c>
      <c r="M741" s="4">
        <v>369.0</v>
      </c>
      <c r="N741" s="3" t="s">
        <v>4917</v>
      </c>
      <c r="O741" s="3" t="s">
        <v>68</v>
      </c>
      <c r="P741" s="3" t="s">
        <v>66</v>
      </c>
      <c r="Q741" s="3" t="s">
        <v>66</v>
      </c>
      <c r="R741" s="3" t="s">
        <v>66</v>
      </c>
      <c r="S741" s="3" t="s">
        <v>71</v>
      </c>
      <c r="T741" s="3" t="s">
        <v>72</v>
      </c>
      <c r="U741" s="3" t="s">
        <v>73</v>
      </c>
      <c r="V741" s="3">
        <v>86.0</v>
      </c>
      <c r="W741" s="3" t="s">
        <v>74</v>
      </c>
      <c r="X741" s="3">
        <v>861.0</v>
      </c>
      <c r="Y741" s="3" t="s">
        <v>94</v>
      </c>
      <c r="Z741" s="3">
        <v>869.0</v>
      </c>
      <c r="AA741" s="4" t="s">
        <v>75</v>
      </c>
      <c r="AB741" s="5" t="s">
        <v>66</v>
      </c>
      <c r="AC741" s="5" t="s">
        <v>66</v>
      </c>
      <c r="AD741" s="5" t="s">
        <v>66</v>
      </c>
      <c r="AE741" s="5" t="s">
        <v>66</v>
      </c>
      <c r="AF741" s="4" t="s">
        <v>267</v>
      </c>
      <c r="AG741" s="6" t="s">
        <v>268</v>
      </c>
      <c r="AH741" s="4" t="s">
        <v>66</v>
      </c>
      <c r="AI741" s="6" t="s">
        <v>66</v>
      </c>
      <c r="AJ741" s="4" t="s">
        <v>66</v>
      </c>
      <c r="AK741" s="4" t="s">
        <v>66</v>
      </c>
      <c r="AL741" s="4">
        <v>9.0</v>
      </c>
      <c r="AM741" s="6" t="s">
        <v>269</v>
      </c>
      <c r="AN741" s="4" t="s">
        <v>66</v>
      </c>
      <c r="AO741" s="6" t="s">
        <v>66</v>
      </c>
      <c r="AP741" s="4" t="s">
        <v>66</v>
      </c>
      <c r="AQ741" s="4" t="s">
        <v>66</v>
      </c>
      <c r="AR741" s="3" t="s">
        <v>109</v>
      </c>
      <c r="AS741" s="4" t="s">
        <v>66</v>
      </c>
      <c r="AT741" s="4" t="s">
        <v>66</v>
      </c>
      <c r="AU741" s="4" t="s">
        <v>66</v>
      </c>
      <c r="AV741" s="3" t="s">
        <v>81</v>
      </c>
      <c r="AW741" s="3" t="s">
        <v>270</v>
      </c>
      <c r="AX741" s="3" t="s">
        <v>4918</v>
      </c>
      <c r="AY741" s="7">
        <v>38777.0</v>
      </c>
      <c r="AZ741" s="6">
        <v>2006.0</v>
      </c>
      <c r="BA741" s="6" t="s">
        <v>5003</v>
      </c>
      <c r="BB741" s="34" t="s">
        <v>5004</v>
      </c>
      <c r="BC741" s="4" t="s">
        <v>66</v>
      </c>
      <c r="BD741" s="6" t="s">
        <v>5005</v>
      </c>
      <c r="BE741" s="6" t="s">
        <v>87</v>
      </c>
      <c r="BF741" s="4" t="s">
        <v>66</v>
      </c>
      <c r="BG741" s="6" t="s">
        <v>88</v>
      </c>
      <c r="BH741" s="4" t="s">
        <v>66</v>
      </c>
    </row>
    <row r="742">
      <c r="A742" s="3">
        <v>750.0</v>
      </c>
      <c r="B742" s="3" t="s">
        <v>5006</v>
      </c>
      <c r="C742" s="3">
        <v>101405.0</v>
      </c>
      <c r="D742" s="3" t="s">
        <v>5007</v>
      </c>
      <c r="E742" s="6" t="s">
        <v>131</v>
      </c>
      <c r="F742" s="3" t="s">
        <v>5008</v>
      </c>
      <c r="G742" s="3" t="s">
        <v>2250</v>
      </c>
      <c r="H742" s="3" t="s">
        <v>2251</v>
      </c>
      <c r="I742" s="3">
        <v>19.0</v>
      </c>
      <c r="J742" s="3" t="s">
        <v>4916</v>
      </c>
      <c r="K742" s="3" t="s">
        <v>66</v>
      </c>
      <c r="L742" s="3" t="s">
        <v>66</v>
      </c>
      <c r="M742" s="4">
        <v>369.0</v>
      </c>
      <c r="N742" s="3" t="s">
        <v>4917</v>
      </c>
      <c r="O742" s="3" t="s">
        <v>68</v>
      </c>
      <c r="P742" s="3" t="s">
        <v>66</v>
      </c>
      <c r="Q742" s="3" t="s">
        <v>66</v>
      </c>
      <c r="R742" s="3" t="s">
        <v>66</v>
      </c>
      <c r="S742" s="3" t="s">
        <v>71</v>
      </c>
      <c r="T742" s="3" t="s">
        <v>72</v>
      </c>
      <c r="U742" s="3" t="s">
        <v>73</v>
      </c>
      <c r="V742" s="3">
        <v>86.0</v>
      </c>
      <c r="W742" s="3" t="s">
        <v>74</v>
      </c>
      <c r="X742" s="3">
        <v>861.0</v>
      </c>
      <c r="Y742" s="3" t="s">
        <v>94</v>
      </c>
      <c r="Z742" s="5">
        <v>869.0</v>
      </c>
      <c r="AA742" s="9" t="s">
        <v>75</v>
      </c>
      <c r="AB742" s="5" t="s">
        <v>66</v>
      </c>
      <c r="AC742" s="5" t="s">
        <v>66</v>
      </c>
      <c r="AD742" s="5" t="s">
        <v>66</v>
      </c>
      <c r="AE742" s="5" t="s">
        <v>66</v>
      </c>
      <c r="AF742" s="4" t="s">
        <v>267</v>
      </c>
      <c r="AG742" s="6" t="s">
        <v>268</v>
      </c>
      <c r="AH742" s="4" t="s">
        <v>66</v>
      </c>
      <c r="AI742" s="4" t="s">
        <v>66</v>
      </c>
      <c r="AJ742" s="4" t="s">
        <v>66</v>
      </c>
      <c r="AK742" s="4" t="s">
        <v>66</v>
      </c>
      <c r="AL742" s="4">
        <v>9.0</v>
      </c>
      <c r="AM742" s="6" t="s">
        <v>269</v>
      </c>
      <c r="AN742" s="4" t="s">
        <v>66</v>
      </c>
      <c r="AO742" s="4" t="s">
        <v>66</v>
      </c>
      <c r="AP742" s="4" t="s">
        <v>66</v>
      </c>
      <c r="AQ742" s="4" t="s">
        <v>66</v>
      </c>
      <c r="AR742" s="3" t="s">
        <v>5009</v>
      </c>
      <c r="AS742" s="3" t="s">
        <v>166</v>
      </c>
      <c r="AT742" s="4" t="s">
        <v>80</v>
      </c>
      <c r="AU742" s="4" t="s">
        <v>66</v>
      </c>
      <c r="AV742" s="3" t="s">
        <v>81</v>
      </c>
      <c r="AW742" s="3" t="s">
        <v>237</v>
      </c>
      <c r="AX742" s="3" t="s">
        <v>4918</v>
      </c>
      <c r="AY742" s="7">
        <v>41000.0</v>
      </c>
      <c r="AZ742" s="6">
        <v>2012.0</v>
      </c>
      <c r="BA742" s="6" t="s">
        <v>5010</v>
      </c>
      <c r="BB742" s="34" t="s">
        <v>5011</v>
      </c>
      <c r="BC742" s="4" t="s">
        <v>66</v>
      </c>
      <c r="BD742" s="6" t="s">
        <v>5012</v>
      </c>
      <c r="BE742" s="6" t="s">
        <v>87</v>
      </c>
      <c r="BF742" s="4" t="s">
        <v>66</v>
      </c>
      <c r="BG742" s="6" t="s">
        <v>88</v>
      </c>
      <c r="BH742" s="4" t="s">
        <v>66</v>
      </c>
    </row>
    <row r="743">
      <c r="A743" s="3">
        <v>751.0</v>
      </c>
      <c r="B743" s="3" t="s">
        <v>5013</v>
      </c>
      <c r="C743" s="3">
        <v>101406.0</v>
      </c>
      <c r="D743" s="3" t="s">
        <v>5014</v>
      </c>
      <c r="E743" s="6" t="s">
        <v>131</v>
      </c>
      <c r="F743" s="3" t="s">
        <v>5015</v>
      </c>
      <c r="G743" s="3" t="s">
        <v>2250</v>
      </c>
      <c r="H743" s="3" t="s">
        <v>2251</v>
      </c>
      <c r="I743" s="3">
        <v>19.0</v>
      </c>
      <c r="J743" s="3" t="s">
        <v>4916</v>
      </c>
      <c r="K743" s="3">
        <v>315.0</v>
      </c>
      <c r="L743" s="3" t="s">
        <v>5016</v>
      </c>
      <c r="M743" s="4">
        <v>369.0</v>
      </c>
      <c r="N743" s="3" t="s">
        <v>4917</v>
      </c>
      <c r="O743" s="3" t="s">
        <v>68</v>
      </c>
      <c r="P743" s="3" t="s">
        <v>66</v>
      </c>
      <c r="Q743" s="3" t="s">
        <v>66</v>
      </c>
      <c r="R743" s="3" t="s">
        <v>66</v>
      </c>
      <c r="S743" s="3" t="s">
        <v>71</v>
      </c>
      <c r="T743" s="3" t="s">
        <v>72</v>
      </c>
      <c r="U743" s="3" t="s">
        <v>73</v>
      </c>
      <c r="V743" s="3">
        <v>86.0</v>
      </c>
      <c r="W743" s="3" t="s">
        <v>74</v>
      </c>
      <c r="X743" s="3">
        <v>861.0</v>
      </c>
      <c r="Y743" s="3" t="s">
        <v>94</v>
      </c>
      <c r="Z743" s="3">
        <v>869.0</v>
      </c>
      <c r="AA743" s="4" t="s">
        <v>75</v>
      </c>
      <c r="AB743" s="5" t="s">
        <v>66</v>
      </c>
      <c r="AC743" s="5" t="s">
        <v>66</v>
      </c>
      <c r="AD743" s="5" t="s">
        <v>66</v>
      </c>
      <c r="AE743" s="5" t="s">
        <v>66</v>
      </c>
      <c r="AF743" s="4" t="s">
        <v>106</v>
      </c>
      <c r="AG743" s="6" t="s">
        <v>107</v>
      </c>
      <c r="AH743" s="4" t="s">
        <v>66</v>
      </c>
      <c r="AI743" s="4" t="s">
        <v>66</v>
      </c>
      <c r="AJ743" s="4" t="s">
        <v>66</v>
      </c>
      <c r="AK743" s="4" t="s">
        <v>66</v>
      </c>
      <c r="AL743" s="4">
        <v>2.0</v>
      </c>
      <c r="AM743" s="6" t="s">
        <v>108</v>
      </c>
      <c r="AN743" s="4" t="s">
        <v>66</v>
      </c>
      <c r="AO743" s="4" t="s">
        <v>66</v>
      </c>
      <c r="AP743" s="4" t="s">
        <v>66</v>
      </c>
      <c r="AQ743" s="4" t="s">
        <v>66</v>
      </c>
      <c r="AR743" s="3" t="s">
        <v>80</v>
      </c>
      <c r="AS743" s="3" t="s">
        <v>166</v>
      </c>
      <c r="AT743" s="4" t="s">
        <v>66</v>
      </c>
      <c r="AU743" s="4" t="s">
        <v>66</v>
      </c>
      <c r="AV743" s="3" t="s">
        <v>81</v>
      </c>
      <c r="AW743" s="3" t="s">
        <v>97</v>
      </c>
      <c r="AX743" s="3" t="s">
        <v>4918</v>
      </c>
      <c r="AY743" s="7">
        <v>39904.0</v>
      </c>
      <c r="AZ743" s="6">
        <v>2009.0</v>
      </c>
      <c r="BA743" s="6" t="s">
        <v>5017</v>
      </c>
      <c r="BB743" s="34" t="s">
        <v>5018</v>
      </c>
      <c r="BC743" s="4" t="s">
        <v>66</v>
      </c>
      <c r="BD743" s="6" t="s">
        <v>5019</v>
      </c>
      <c r="BE743" s="6" t="s">
        <v>87</v>
      </c>
      <c r="BF743" s="4" t="s">
        <v>66</v>
      </c>
      <c r="BG743" s="6" t="s">
        <v>88</v>
      </c>
      <c r="BH743" s="4" t="s">
        <v>66</v>
      </c>
    </row>
    <row r="744">
      <c r="A744" s="3">
        <v>752.0</v>
      </c>
      <c r="B744" s="3" t="s">
        <v>5020</v>
      </c>
      <c r="C744" s="3">
        <v>101407.0</v>
      </c>
      <c r="D744" s="3" t="s">
        <v>5021</v>
      </c>
      <c r="E744" s="3" t="s">
        <v>305</v>
      </c>
      <c r="F744" s="3" t="s">
        <v>5022</v>
      </c>
      <c r="G744" s="3" t="s">
        <v>2250</v>
      </c>
      <c r="H744" s="3" t="s">
        <v>2251</v>
      </c>
      <c r="I744" s="3">
        <v>19.0</v>
      </c>
      <c r="J744" s="3" t="s">
        <v>4916</v>
      </c>
      <c r="K744" s="3" t="s">
        <v>66</v>
      </c>
      <c r="L744" s="3" t="s">
        <v>66</v>
      </c>
      <c r="M744" s="4">
        <v>369.0</v>
      </c>
      <c r="N744" s="3" t="s">
        <v>4917</v>
      </c>
      <c r="O744" s="3" t="s">
        <v>68</v>
      </c>
      <c r="P744" s="3" t="s">
        <v>66</v>
      </c>
      <c r="Q744" s="3" t="s">
        <v>66</v>
      </c>
      <c r="R744" s="3" t="s">
        <v>66</v>
      </c>
      <c r="S744" s="3" t="s">
        <v>71</v>
      </c>
      <c r="T744" s="3" t="s">
        <v>72</v>
      </c>
      <c r="U744" s="3" t="s">
        <v>73</v>
      </c>
      <c r="V744" s="3">
        <v>86.0</v>
      </c>
      <c r="W744" s="3" t="s">
        <v>74</v>
      </c>
      <c r="X744" s="3">
        <v>861.0</v>
      </c>
      <c r="Y744" s="3" t="s">
        <v>94</v>
      </c>
      <c r="Z744" s="5">
        <v>869.0</v>
      </c>
      <c r="AA744" s="9" t="s">
        <v>75</v>
      </c>
      <c r="AB744" s="5" t="s">
        <v>66</v>
      </c>
      <c r="AC744" s="5" t="s">
        <v>66</v>
      </c>
      <c r="AD744" s="5" t="s">
        <v>66</v>
      </c>
      <c r="AE744" s="5" t="s">
        <v>66</v>
      </c>
      <c r="AF744" s="4" t="s">
        <v>106</v>
      </c>
      <c r="AG744" s="6" t="s">
        <v>107</v>
      </c>
      <c r="AH744" s="4" t="s">
        <v>66</v>
      </c>
      <c r="AI744" s="4" t="s">
        <v>66</v>
      </c>
      <c r="AJ744" s="4" t="s">
        <v>66</v>
      </c>
      <c r="AK744" s="4" t="s">
        <v>66</v>
      </c>
      <c r="AL744" s="4">
        <v>1.0</v>
      </c>
      <c r="AM744" s="6" t="s">
        <v>415</v>
      </c>
      <c r="AN744" s="4" t="s">
        <v>66</v>
      </c>
      <c r="AO744" s="4" t="s">
        <v>66</v>
      </c>
      <c r="AP744" s="4" t="s">
        <v>66</v>
      </c>
      <c r="AQ744" s="4" t="s">
        <v>66</v>
      </c>
      <c r="AR744" s="3" t="s">
        <v>109</v>
      </c>
      <c r="AS744" s="4" t="s">
        <v>66</v>
      </c>
      <c r="AT744" s="4" t="s">
        <v>66</v>
      </c>
      <c r="AU744" s="4" t="s">
        <v>66</v>
      </c>
      <c r="AV744" s="3" t="s">
        <v>81</v>
      </c>
      <c r="AW744" s="3" t="s">
        <v>1525</v>
      </c>
      <c r="AX744" s="3" t="s">
        <v>4918</v>
      </c>
      <c r="AY744" s="7">
        <v>38869.0</v>
      </c>
      <c r="AZ744" s="6">
        <v>2006.0</v>
      </c>
      <c r="BA744" s="6" t="s">
        <v>5023</v>
      </c>
      <c r="BB744" s="34" t="s">
        <v>5024</v>
      </c>
      <c r="BC744" s="4" t="s">
        <v>66</v>
      </c>
      <c r="BD744" s="6" t="s">
        <v>5025</v>
      </c>
      <c r="BE744" s="6" t="s">
        <v>87</v>
      </c>
      <c r="BF744" s="4" t="s">
        <v>66</v>
      </c>
      <c r="BG744" s="6" t="s">
        <v>88</v>
      </c>
      <c r="BH744" s="4" t="s">
        <v>66</v>
      </c>
    </row>
    <row r="745">
      <c r="A745" s="3">
        <v>753.0</v>
      </c>
      <c r="B745" s="3" t="s">
        <v>5026</v>
      </c>
      <c r="C745" s="3">
        <v>101408.0</v>
      </c>
      <c r="D745" s="3" t="s">
        <v>5027</v>
      </c>
      <c r="E745" s="6" t="s">
        <v>62</v>
      </c>
      <c r="F745" s="3" t="s">
        <v>5028</v>
      </c>
      <c r="G745" s="3" t="s">
        <v>2250</v>
      </c>
      <c r="H745" s="3" t="s">
        <v>2251</v>
      </c>
      <c r="I745" s="3">
        <v>19.0</v>
      </c>
      <c r="J745" s="3" t="s">
        <v>4916</v>
      </c>
      <c r="K745" s="3" t="s">
        <v>66</v>
      </c>
      <c r="L745" s="3" t="s">
        <v>66</v>
      </c>
      <c r="M745" s="4" t="s">
        <v>66</v>
      </c>
      <c r="N745" s="3" t="s">
        <v>4815</v>
      </c>
      <c r="O745" s="3" t="s">
        <v>68</v>
      </c>
      <c r="P745" s="3" t="s">
        <v>66</v>
      </c>
      <c r="Q745" s="3" t="s">
        <v>66</v>
      </c>
      <c r="R745" s="3" t="s">
        <v>66</v>
      </c>
      <c r="S745" s="3" t="s">
        <v>71</v>
      </c>
      <c r="T745" s="3" t="s">
        <v>72</v>
      </c>
      <c r="U745" s="3" t="s">
        <v>73</v>
      </c>
      <c r="V745" s="3">
        <v>86.0</v>
      </c>
      <c r="W745" s="3" t="s">
        <v>74</v>
      </c>
      <c r="X745" s="3">
        <v>861.0</v>
      </c>
      <c r="Y745" s="3" t="s">
        <v>94</v>
      </c>
      <c r="Z745" s="5">
        <v>869.0</v>
      </c>
      <c r="AA745" s="9" t="s">
        <v>75</v>
      </c>
      <c r="AB745" s="5" t="s">
        <v>66</v>
      </c>
      <c r="AC745" s="5" t="s">
        <v>66</v>
      </c>
      <c r="AD745" s="5" t="s">
        <v>66</v>
      </c>
      <c r="AE745" s="5" t="s">
        <v>66</v>
      </c>
      <c r="AF745" s="4" t="s">
        <v>106</v>
      </c>
      <c r="AG745" s="6" t="s">
        <v>107</v>
      </c>
      <c r="AH745" s="4" t="s">
        <v>66</v>
      </c>
      <c r="AI745" s="4" t="s">
        <v>66</v>
      </c>
      <c r="AJ745" s="4" t="s">
        <v>66</v>
      </c>
      <c r="AK745" s="4" t="s">
        <v>66</v>
      </c>
      <c r="AL745" s="4">
        <v>2.0</v>
      </c>
      <c r="AM745" s="6" t="s">
        <v>108</v>
      </c>
      <c r="AN745" s="4" t="s">
        <v>66</v>
      </c>
      <c r="AO745" s="4" t="s">
        <v>66</v>
      </c>
      <c r="AP745" s="4" t="s">
        <v>66</v>
      </c>
      <c r="AQ745" s="4" t="s">
        <v>66</v>
      </c>
      <c r="AR745" s="3" t="s">
        <v>109</v>
      </c>
      <c r="AS745" s="4" t="s">
        <v>80</v>
      </c>
      <c r="AT745" s="4" t="s">
        <v>66</v>
      </c>
      <c r="AU745" s="4" t="s">
        <v>66</v>
      </c>
      <c r="AV745" s="3" t="s">
        <v>81</v>
      </c>
      <c r="AW745" s="3" t="s">
        <v>189</v>
      </c>
      <c r="AX745" s="3" t="s">
        <v>5029</v>
      </c>
      <c r="AY745" s="7">
        <v>40057.0</v>
      </c>
      <c r="AZ745" s="6">
        <v>2009.0</v>
      </c>
      <c r="BA745" s="6" t="s">
        <v>5030</v>
      </c>
      <c r="BB745" s="34" t="s">
        <v>5031</v>
      </c>
      <c r="BC745" s="4" t="s">
        <v>66</v>
      </c>
      <c r="BD745" s="6" t="s">
        <v>5032</v>
      </c>
      <c r="BE745" s="6" t="s">
        <v>87</v>
      </c>
      <c r="BF745" s="4" t="s">
        <v>66</v>
      </c>
      <c r="BG745" s="6" t="s">
        <v>88</v>
      </c>
      <c r="BH745" s="4" t="s">
        <v>66</v>
      </c>
    </row>
    <row r="746">
      <c r="A746" s="3">
        <v>754.0</v>
      </c>
      <c r="B746" s="3" t="s">
        <v>5033</v>
      </c>
      <c r="C746" s="3">
        <v>101409.0</v>
      </c>
      <c r="D746" s="3" t="s">
        <v>5034</v>
      </c>
      <c r="E746" s="6" t="s">
        <v>62</v>
      </c>
      <c r="F746" s="3" t="s">
        <v>5035</v>
      </c>
      <c r="G746" s="3" t="s">
        <v>2250</v>
      </c>
      <c r="H746" s="3" t="s">
        <v>2251</v>
      </c>
      <c r="I746" s="3">
        <v>19.0</v>
      </c>
      <c r="J746" s="3" t="s">
        <v>4916</v>
      </c>
      <c r="K746" s="3" t="s">
        <v>66</v>
      </c>
      <c r="L746" s="3" t="s">
        <v>66</v>
      </c>
      <c r="M746" s="4" t="s">
        <v>66</v>
      </c>
      <c r="N746" s="3" t="s">
        <v>4815</v>
      </c>
      <c r="O746" s="3" t="s">
        <v>68</v>
      </c>
      <c r="P746" s="3" t="s">
        <v>66</v>
      </c>
      <c r="Q746" s="3" t="s">
        <v>66</v>
      </c>
      <c r="R746" s="3" t="s">
        <v>66</v>
      </c>
      <c r="S746" s="3" t="s">
        <v>71</v>
      </c>
      <c r="T746" s="3" t="s">
        <v>72</v>
      </c>
      <c r="U746" s="3" t="s">
        <v>73</v>
      </c>
      <c r="V746" s="3">
        <v>86.0</v>
      </c>
      <c r="W746" s="3" t="s">
        <v>74</v>
      </c>
      <c r="X746" s="3">
        <v>862.0</v>
      </c>
      <c r="Y746" s="3" t="s">
        <v>95</v>
      </c>
      <c r="Z746" s="5">
        <v>855.0</v>
      </c>
      <c r="AA746" s="9" t="s">
        <v>183</v>
      </c>
      <c r="AB746" s="5" t="s">
        <v>66</v>
      </c>
      <c r="AC746" s="5" t="s">
        <v>66</v>
      </c>
      <c r="AD746" s="5" t="s">
        <v>66</v>
      </c>
      <c r="AE746" s="5" t="s">
        <v>66</v>
      </c>
      <c r="AF746" s="4" t="s">
        <v>308</v>
      </c>
      <c r="AG746" s="6" t="s">
        <v>309</v>
      </c>
      <c r="AH746" s="4" t="s">
        <v>66</v>
      </c>
      <c r="AI746" s="4" t="s">
        <v>66</v>
      </c>
      <c r="AJ746" s="4" t="s">
        <v>66</v>
      </c>
      <c r="AK746" s="4" t="s">
        <v>66</v>
      </c>
      <c r="AL746" s="4">
        <v>2.0</v>
      </c>
      <c r="AM746" s="6" t="s">
        <v>108</v>
      </c>
      <c r="AN746" s="4" t="s">
        <v>66</v>
      </c>
      <c r="AO746" s="4" t="s">
        <v>66</v>
      </c>
      <c r="AP746" s="4" t="s">
        <v>66</v>
      </c>
      <c r="AQ746" s="4" t="s">
        <v>66</v>
      </c>
      <c r="AR746" s="3" t="s">
        <v>80</v>
      </c>
      <c r="AS746" s="4" t="s">
        <v>66</v>
      </c>
      <c r="AT746" s="4" t="s">
        <v>66</v>
      </c>
      <c r="AU746" s="4" t="s">
        <v>66</v>
      </c>
      <c r="AV746" s="3" t="s">
        <v>81</v>
      </c>
      <c r="AW746" s="3" t="s">
        <v>97</v>
      </c>
      <c r="AX746" s="3" t="s">
        <v>5029</v>
      </c>
      <c r="AY746" s="7">
        <v>23316.0</v>
      </c>
      <c r="AZ746" s="6">
        <v>1963.0</v>
      </c>
      <c r="BA746" s="6" t="s">
        <v>5036</v>
      </c>
      <c r="BB746" s="34" t="s">
        <v>5037</v>
      </c>
      <c r="BC746" s="4" t="s">
        <v>66</v>
      </c>
      <c r="BD746" s="6" t="s">
        <v>5038</v>
      </c>
      <c r="BE746" s="6" t="s">
        <v>87</v>
      </c>
      <c r="BF746" s="4" t="s">
        <v>66</v>
      </c>
      <c r="BG746" s="6" t="s">
        <v>88</v>
      </c>
      <c r="BH746" s="4" t="s">
        <v>66</v>
      </c>
    </row>
    <row r="747">
      <c r="A747" s="3">
        <v>755.0</v>
      </c>
      <c r="B747" s="3" t="s">
        <v>5039</v>
      </c>
      <c r="C747" s="3">
        <v>101410.0</v>
      </c>
      <c r="D747" s="6" t="s">
        <v>5040</v>
      </c>
      <c r="E747" s="3" t="s">
        <v>62</v>
      </c>
      <c r="F747" s="3" t="s">
        <v>5041</v>
      </c>
      <c r="G747" s="3" t="s">
        <v>2250</v>
      </c>
      <c r="H747" s="3" t="s">
        <v>2251</v>
      </c>
      <c r="I747" s="3">
        <v>19.0</v>
      </c>
      <c r="J747" s="3" t="s">
        <v>4916</v>
      </c>
      <c r="K747" s="3" t="s">
        <v>66</v>
      </c>
      <c r="L747" s="3" t="s">
        <v>66</v>
      </c>
      <c r="M747" s="4">
        <v>369.0</v>
      </c>
      <c r="N747" s="3" t="s">
        <v>4917</v>
      </c>
      <c r="O747" s="3" t="s">
        <v>68</v>
      </c>
      <c r="P747" s="3" t="s">
        <v>66</v>
      </c>
      <c r="Q747" s="3" t="s">
        <v>66</v>
      </c>
      <c r="R747" s="3" t="s">
        <v>66</v>
      </c>
      <c r="S747" s="3" t="s">
        <v>71</v>
      </c>
      <c r="T747" s="3" t="s">
        <v>72</v>
      </c>
      <c r="U747" s="3" t="s">
        <v>73</v>
      </c>
      <c r="V747" s="3">
        <v>86.0</v>
      </c>
      <c r="W747" s="3" t="s">
        <v>74</v>
      </c>
      <c r="X747" s="3">
        <v>862.0</v>
      </c>
      <c r="Y747" s="3" t="s">
        <v>95</v>
      </c>
      <c r="Z747" s="3" t="s">
        <v>66</v>
      </c>
      <c r="AA747" s="4" t="s">
        <v>66</v>
      </c>
      <c r="AB747" s="5" t="s">
        <v>66</v>
      </c>
      <c r="AC747" s="5" t="s">
        <v>66</v>
      </c>
      <c r="AD747" s="5" t="s">
        <v>66</v>
      </c>
      <c r="AE747" s="5" t="s">
        <v>66</v>
      </c>
      <c r="AF747" s="4" t="s">
        <v>106</v>
      </c>
      <c r="AG747" s="6" t="s">
        <v>107</v>
      </c>
      <c r="AH747" s="4" t="s">
        <v>66</v>
      </c>
      <c r="AI747" s="4" t="s">
        <v>66</v>
      </c>
      <c r="AJ747" s="4" t="s">
        <v>66</v>
      </c>
      <c r="AK747" s="4" t="s">
        <v>66</v>
      </c>
      <c r="AL747" s="4">
        <v>2.0</v>
      </c>
      <c r="AM747" s="6" t="s">
        <v>108</v>
      </c>
      <c r="AN747" s="4" t="s">
        <v>66</v>
      </c>
      <c r="AO747" s="4" t="s">
        <v>66</v>
      </c>
      <c r="AP747" s="4" t="s">
        <v>66</v>
      </c>
      <c r="AQ747" s="4" t="s">
        <v>66</v>
      </c>
      <c r="AR747" s="3" t="s">
        <v>80</v>
      </c>
      <c r="AS747" s="4" t="s">
        <v>66</v>
      </c>
      <c r="AT747" s="4" t="s">
        <v>66</v>
      </c>
      <c r="AU747" s="4" t="s">
        <v>66</v>
      </c>
      <c r="AV747" s="3" t="s">
        <v>81</v>
      </c>
      <c r="AW747" s="3" t="s">
        <v>189</v>
      </c>
      <c r="AX747" s="3" t="s">
        <v>5029</v>
      </c>
      <c r="AY747" s="7">
        <v>42339.0</v>
      </c>
      <c r="AZ747" s="6">
        <v>2015.0</v>
      </c>
      <c r="BA747" s="6" t="s">
        <v>5042</v>
      </c>
      <c r="BB747" s="34" t="s">
        <v>5043</v>
      </c>
      <c r="BC747" s="4" t="s">
        <v>66</v>
      </c>
      <c r="BD747" s="6" t="s">
        <v>5044</v>
      </c>
      <c r="BE747" s="6" t="s">
        <v>87</v>
      </c>
      <c r="BF747" s="4" t="s">
        <v>66</v>
      </c>
      <c r="BG747" s="6" t="s">
        <v>88</v>
      </c>
      <c r="BH747" s="4" t="s">
        <v>66</v>
      </c>
    </row>
    <row r="748">
      <c r="A748" s="3">
        <v>756.0</v>
      </c>
      <c r="B748" s="3" t="s">
        <v>5045</v>
      </c>
      <c r="C748" s="3">
        <v>101411.0</v>
      </c>
      <c r="D748" s="3" t="s">
        <v>5046</v>
      </c>
      <c r="E748" s="6" t="s">
        <v>3304</v>
      </c>
      <c r="F748" s="3" t="s">
        <v>5047</v>
      </c>
      <c r="G748" s="3" t="s">
        <v>2250</v>
      </c>
      <c r="H748" s="3" t="s">
        <v>2251</v>
      </c>
      <c r="I748" s="3">
        <v>22.0</v>
      </c>
      <c r="J748" s="3" t="s">
        <v>5048</v>
      </c>
      <c r="K748" s="3" t="s">
        <v>66</v>
      </c>
      <c r="L748" s="3" t="s">
        <v>66</v>
      </c>
      <c r="M748" s="4" t="s">
        <v>66</v>
      </c>
      <c r="N748" s="3" t="s">
        <v>92</v>
      </c>
      <c r="O748" s="3" t="s">
        <v>68</v>
      </c>
      <c r="P748" s="3" t="s">
        <v>66</v>
      </c>
      <c r="Q748" s="3" t="s">
        <v>66</v>
      </c>
      <c r="R748" s="3" t="s">
        <v>66</v>
      </c>
      <c r="S748" s="3" t="s">
        <v>71</v>
      </c>
      <c r="T748" s="3" t="s">
        <v>72</v>
      </c>
      <c r="U748" s="3" t="s">
        <v>73</v>
      </c>
      <c r="V748" s="3">
        <v>86.0</v>
      </c>
      <c r="W748" s="3" t="s">
        <v>74</v>
      </c>
      <c r="X748" s="3">
        <v>862.0</v>
      </c>
      <c r="Y748" s="3" t="s">
        <v>95</v>
      </c>
      <c r="Z748" s="3">
        <v>869.0</v>
      </c>
      <c r="AA748" s="4" t="s">
        <v>75</v>
      </c>
      <c r="AB748" s="5" t="s">
        <v>66</v>
      </c>
      <c r="AC748" s="5" t="s">
        <v>66</v>
      </c>
      <c r="AD748" s="5" t="s">
        <v>66</v>
      </c>
      <c r="AE748" s="5" t="s">
        <v>66</v>
      </c>
      <c r="AF748" s="4" t="s">
        <v>106</v>
      </c>
      <c r="AG748" s="6" t="s">
        <v>107</v>
      </c>
      <c r="AH748" s="4" t="s">
        <v>66</v>
      </c>
      <c r="AI748" s="4" t="s">
        <v>66</v>
      </c>
      <c r="AJ748" s="4" t="s">
        <v>66</v>
      </c>
      <c r="AK748" s="4" t="s">
        <v>66</v>
      </c>
      <c r="AL748" s="4">
        <v>2.0</v>
      </c>
      <c r="AM748" s="6" t="s">
        <v>108</v>
      </c>
      <c r="AN748" s="4" t="s">
        <v>66</v>
      </c>
      <c r="AO748" s="4" t="s">
        <v>66</v>
      </c>
      <c r="AP748" s="4" t="s">
        <v>66</v>
      </c>
      <c r="AQ748" s="4" t="s">
        <v>66</v>
      </c>
      <c r="AR748" s="3" t="s">
        <v>80</v>
      </c>
      <c r="AS748" s="3" t="s">
        <v>66</v>
      </c>
      <c r="AT748" s="3" t="s">
        <v>66</v>
      </c>
      <c r="AU748" s="4" t="s">
        <v>66</v>
      </c>
      <c r="AV748" s="3" t="s">
        <v>81</v>
      </c>
      <c r="AW748" s="3" t="s">
        <v>189</v>
      </c>
      <c r="AX748" s="3" t="s">
        <v>5049</v>
      </c>
      <c r="AY748" s="7">
        <v>37012.0</v>
      </c>
      <c r="AZ748" s="6">
        <v>2001.0</v>
      </c>
      <c r="BA748" s="6" t="s">
        <v>5050</v>
      </c>
      <c r="BB748" s="34" t="s">
        <v>5051</v>
      </c>
      <c r="BC748" s="4" t="s">
        <v>66</v>
      </c>
      <c r="BD748" s="6" t="s">
        <v>5052</v>
      </c>
      <c r="BE748" s="6" t="s">
        <v>87</v>
      </c>
      <c r="BF748" s="4" t="s">
        <v>66</v>
      </c>
      <c r="BG748" s="6" t="s">
        <v>88</v>
      </c>
      <c r="BH748" s="4" t="s">
        <v>66</v>
      </c>
    </row>
    <row r="749">
      <c r="A749" s="3">
        <v>757.0</v>
      </c>
      <c r="B749" s="3" t="s">
        <v>5053</v>
      </c>
      <c r="C749" s="3">
        <v>101412.0</v>
      </c>
      <c r="D749" s="3" t="s">
        <v>5054</v>
      </c>
      <c r="E749" s="6" t="s">
        <v>62</v>
      </c>
      <c r="F749" s="3" t="s">
        <v>5055</v>
      </c>
      <c r="G749" s="3" t="s">
        <v>2250</v>
      </c>
      <c r="H749" s="3" t="s">
        <v>2251</v>
      </c>
      <c r="I749" s="3">
        <v>22.0</v>
      </c>
      <c r="J749" s="3" t="s">
        <v>5048</v>
      </c>
      <c r="K749" s="3" t="s">
        <v>66</v>
      </c>
      <c r="L749" s="3" t="s">
        <v>66</v>
      </c>
      <c r="M749" s="4" t="s">
        <v>66</v>
      </c>
      <c r="N749" s="3" t="s">
        <v>92</v>
      </c>
      <c r="O749" s="3" t="s">
        <v>68</v>
      </c>
      <c r="P749" s="3" t="s">
        <v>66</v>
      </c>
      <c r="Q749" s="3" t="s">
        <v>66</v>
      </c>
      <c r="R749" s="3" t="s">
        <v>66</v>
      </c>
      <c r="S749" s="3" t="s">
        <v>71</v>
      </c>
      <c r="T749" s="3" t="s">
        <v>72</v>
      </c>
      <c r="U749" s="3" t="s">
        <v>73</v>
      </c>
      <c r="V749" s="3">
        <v>86.0</v>
      </c>
      <c r="W749" s="3" t="s">
        <v>74</v>
      </c>
      <c r="X749" s="3">
        <v>862.0</v>
      </c>
      <c r="Y749" s="3" t="s">
        <v>95</v>
      </c>
      <c r="Z749" s="3">
        <v>869.0</v>
      </c>
      <c r="AA749" s="4" t="s">
        <v>75</v>
      </c>
      <c r="AB749" s="5" t="s">
        <v>66</v>
      </c>
      <c r="AC749" s="5" t="s">
        <v>66</v>
      </c>
      <c r="AD749" s="5" t="s">
        <v>66</v>
      </c>
      <c r="AE749" s="5" t="s">
        <v>66</v>
      </c>
      <c r="AF749" s="4" t="s">
        <v>106</v>
      </c>
      <c r="AG749" s="6" t="s">
        <v>107</v>
      </c>
      <c r="AH749" s="4" t="s">
        <v>66</v>
      </c>
      <c r="AI749" s="4" t="s">
        <v>66</v>
      </c>
      <c r="AJ749" s="4" t="s">
        <v>66</v>
      </c>
      <c r="AK749" s="4" t="s">
        <v>66</v>
      </c>
      <c r="AL749" s="4">
        <v>2.0</v>
      </c>
      <c r="AM749" s="6" t="s">
        <v>108</v>
      </c>
      <c r="AN749" s="4" t="s">
        <v>66</v>
      </c>
      <c r="AO749" s="4" t="s">
        <v>66</v>
      </c>
      <c r="AP749" s="4" t="s">
        <v>66</v>
      </c>
      <c r="AQ749" s="4" t="s">
        <v>66</v>
      </c>
      <c r="AR749" s="3" t="s">
        <v>80</v>
      </c>
      <c r="AS749" s="3" t="s">
        <v>66</v>
      </c>
      <c r="AT749" s="4" t="s">
        <v>66</v>
      </c>
      <c r="AU749" s="4" t="s">
        <v>66</v>
      </c>
      <c r="AV749" s="3" t="s">
        <v>81</v>
      </c>
      <c r="AW749" s="3" t="s">
        <v>189</v>
      </c>
      <c r="AX749" s="3" t="s">
        <v>5049</v>
      </c>
      <c r="AY749" s="7">
        <v>37257.0</v>
      </c>
      <c r="AZ749" s="6">
        <v>2002.0</v>
      </c>
      <c r="BA749" s="6" t="s">
        <v>5056</v>
      </c>
      <c r="BB749" s="34" t="s">
        <v>5057</v>
      </c>
      <c r="BC749" s="4" t="s">
        <v>66</v>
      </c>
      <c r="BD749" s="6" t="s">
        <v>5058</v>
      </c>
      <c r="BE749" s="6" t="s">
        <v>87</v>
      </c>
      <c r="BF749" s="4" t="s">
        <v>66</v>
      </c>
      <c r="BG749" s="6" t="s">
        <v>88</v>
      </c>
      <c r="BH749" s="4" t="s">
        <v>66</v>
      </c>
    </row>
    <row r="750">
      <c r="A750" s="3">
        <v>758.0</v>
      </c>
      <c r="B750" s="3" t="s">
        <v>5059</v>
      </c>
      <c r="C750" s="3">
        <v>101413.0</v>
      </c>
      <c r="D750" s="3" t="s">
        <v>5060</v>
      </c>
      <c r="E750" s="6" t="s">
        <v>62</v>
      </c>
      <c r="F750" s="3" t="s">
        <v>5061</v>
      </c>
      <c r="G750" s="3" t="s">
        <v>2250</v>
      </c>
      <c r="H750" s="3" t="s">
        <v>2251</v>
      </c>
      <c r="I750" s="3">
        <v>22.0</v>
      </c>
      <c r="J750" s="3" t="s">
        <v>5048</v>
      </c>
      <c r="K750" s="3" t="s">
        <v>66</v>
      </c>
      <c r="L750" s="3" t="s">
        <v>66</v>
      </c>
      <c r="M750" s="4" t="s">
        <v>66</v>
      </c>
      <c r="N750" s="3" t="s">
        <v>92</v>
      </c>
      <c r="O750" s="3" t="s">
        <v>68</v>
      </c>
      <c r="P750" s="3" t="s">
        <v>66</v>
      </c>
      <c r="Q750" s="3" t="s">
        <v>66</v>
      </c>
      <c r="R750" s="3" t="s">
        <v>66</v>
      </c>
      <c r="S750" s="3" t="s">
        <v>71</v>
      </c>
      <c r="T750" s="3" t="s">
        <v>72</v>
      </c>
      <c r="U750" s="3" t="s">
        <v>73</v>
      </c>
      <c r="V750" s="3">
        <v>86.0</v>
      </c>
      <c r="W750" s="3" t="s">
        <v>74</v>
      </c>
      <c r="X750" s="3">
        <v>861.0</v>
      </c>
      <c r="Y750" s="3" t="s">
        <v>94</v>
      </c>
      <c r="Z750" s="3">
        <v>869.0</v>
      </c>
      <c r="AA750" s="4" t="s">
        <v>75</v>
      </c>
      <c r="AB750" s="5" t="s">
        <v>66</v>
      </c>
      <c r="AC750" s="5" t="s">
        <v>66</v>
      </c>
      <c r="AD750" s="5" t="s">
        <v>66</v>
      </c>
      <c r="AE750" s="5" t="s">
        <v>66</v>
      </c>
      <c r="AF750" s="4" t="s">
        <v>318</v>
      </c>
      <c r="AG750" s="6" t="s">
        <v>319</v>
      </c>
      <c r="AH750" s="4" t="s">
        <v>66</v>
      </c>
      <c r="AI750" s="4" t="s">
        <v>66</v>
      </c>
      <c r="AJ750" s="4" t="s">
        <v>66</v>
      </c>
      <c r="AK750" s="4" t="s">
        <v>66</v>
      </c>
      <c r="AL750" s="4">
        <v>6.0</v>
      </c>
      <c r="AM750" s="6" t="s">
        <v>354</v>
      </c>
      <c r="AN750" s="4" t="s">
        <v>66</v>
      </c>
      <c r="AO750" s="4" t="s">
        <v>66</v>
      </c>
      <c r="AP750" s="4" t="s">
        <v>66</v>
      </c>
      <c r="AQ750" s="4" t="s">
        <v>66</v>
      </c>
      <c r="AR750" s="3" t="s">
        <v>80</v>
      </c>
      <c r="AS750" s="4" t="s">
        <v>66</v>
      </c>
      <c r="AT750" s="4" t="s">
        <v>66</v>
      </c>
      <c r="AU750" s="4" t="s">
        <v>66</v>
      </c>
      <c r="AV750" s="3" t="s">
        <v>81</v>
      </c>
      <c r="AW750" s="3" t="s">
        <v>97</v>
      </c>
      <c r="AX750" s="3" t="s">
        <v>5049</v>
      </c>
      <c r="AY750" s="7">
        <v>44075.0</v>
      </c>
      <c r="AZ750" s="6">
        <v>2020.0</v>
      </c>
      <c r="BA750" s="6" t="s">
        <v>5062</v>
      </c>
      <c r="BB750" s="34" t="s">
        <v>5063</v>
      </c>
      <c r="BC750" s="4" t="s">
        <v>66</v>
      </c>
      <c r="BD750" s="6" t="s">
        <v>5064</v>
      </c>
      <c r="BE750" s="6" t="s">
        <v>87</v>
      </c>
      <c r="BF750" s="4" t="s">
        <v>66</v>
      </c>
      <c r="BG750" s="6" t="s">
        <v>128</v>
      </c>
      <c r="BH750" s="4" t="s">
        <v>66</v>
      </c>
    </row>
    <row r="751">
      <c r="A751" s="3">
        <v>759.0</v>
      </c>
      <c r="B751" s="3" t="s">
        <v>5065</v>
      </c>
      <c r="C751" s="3">
        <v>101414.0</v>
      </c>
      <c r="D751" s="3" t="s">
        <v>5066</v>
      </c>
      <c r="E751" s="3" t="s">
        <v>62</v>
      </c>
      <c r="F751" s="3" t="s">
        <v>5067</v>
      </c>
      <c r="G751" s="3" t="s">
        <v>2250</v>
      </c>
      <c r="H751" s="3" t="s">
        <v>2251</v>
      </c>
      <c r="I751" s="3">
        <v>22.0</v>
      </c>
      <c r="J751" s="3" t="s">
        <v>5048</v>
      </c>
      <c r="K751" s="3" t="s">
        <v>66</v>
      </c>
      <c r="L751" s="3" t="s">
        <v>66</v>
      </c>
      <c r="M751" s="4" t="s">
        <v>66</v>
      </c>
      <c r="N751" s="3" t="s">
        <v>92</v>
      </c>
      <c r="O751" s="3" t="s">
        <v>68</v>
      </c>
      <c r="P751" s="3" t="s">
        <v>66</v>
      </c>
      <c r="Q751" s="3" t="s">
        <v>66</v>
      </c>
      <c r="R751" s="3" t="s">
        <v>66</v>
      </c>
      <c r="S751" s="3" t="s">
        <v>71</v>
      </c>
      <c r="T751" s="3" t="s">
        <v>72</v>
      </c>
      <c r="U751" s="3" t="s">
        <v>73</v>
      </c>
      <c r="V751" s="3">
        <v>86.0</v>
      </c>
      <c r="W751" s="3" t="s">
        <v>74</v>
      </c>
      <c r="X751" s="3">
        <v>871.0</v>
      </c>
      <c r="Y751" s="3" t="s">
        <v>266</v>
      </c>
      <c r="Z751" s="3">
        <v>861.0</v>
      </c>
      <c r="AA751" s="4" t="s">
        <v>94</v>
      </c>
      <c r="AB751" s="5" t="s">
        <v>66</v>
      </c>
      <c r="AC751" s="5" t="s">
        <v>66</v>
      </c>
      <c r="AD751" s="5" t="s">
        <v>66</v>
      </c>
      <c r="AE751" s="5" t="s">
        <v>66</v>
      </c>
      <c r="AF751" s="4" t="s">
        <v>106</v>
      </c>
      <c r="AG751" s="6" t="s">
        <v>107</v>
      </c>
      <c r="AH751" s="4" t="s">
        <v>66</v>
      </c>
      <c r="AI751" s="4" t="s">
        <v>66</v>
      </c>
      <c r="AJ751" s="4" t="s">
        <v>66</v>
      </c>
      <c r="AK751" s="4" t="s">
        <v>66</v>
      </c>
      <c r="AL751" s="4">
        <v>2.0</v>
      </c>
      <c r="AM751" s="6" t="s">
        <v>108</v>
      </c>
      <c r="AN751" s="4" t="s">
        <v>66</v>
      </c>
      <c r="AO751" s="4" t="s">
        <v>66</v>
      </c>
      <c r="AP751" s="4" t="s">
        <v>66</v>
      </c>
      <c r="AQ751" s="4" t="s">
        <v>66</v>
      </c>
      <c r="AR751" s="3" t="s">
        <v>80</v>
      </c>
      <c r="AS751" s="3" t="s">
        <v>66</v>
      </c>
      <c r="AT751" s="4" t="s">
        <v>66</v>
      </c>
      <c r="AU751" s="4" t="s">
        <v>66</v>
      </c>
      <c r="AV751" s="3" t="s">
        <v>81</v>
      </c>
      <c r="AW751" s="3" t="s">
        <v>339</v>
      </c>
      <c r="AX751" s="3" t="s">
        <v>5049</v>
      </c>
      <c r="AY751" s="7">
        <v>41487.0</v>
      </c>
      <c r="AZ751" s="6">
        <v>2013.0</v>
      </c>
      <c r="BA751" s="3" t="s">
        <v>5068</v>
      </c>
      <c r="BB751" s="8" t="s">
        <v>5069</v>
      </c>
      <c r="BC751" s="4" t="s">
        <v>66</v>
      </c>
      <c r="BD751" s="3" t="s">
        <v>5070</v>
      </c>
      <c r="BE751" s="3" t="s">
        <v>87</v>
      </c>
      <c r="BF751" s="4" t="s">
        <v>66</v>
      </c>
      <c r="BG751" s="3" t="s">
        <v>128</v>
      </c>
      <c r="BH751" s="4" t="s">
        <v>66</v>
      </c>
    </row>
    <row r="752">
      <c r="A752" s="3">
        <v>760.0</v>
      </c>
      <c r="B752" s="3" t="s">
        <v>5071</v>
      </c>
      <c r="C752" s="3">
        <v>101415.0</v>
      </c>
      <c r="D752" s="3" t="s">
        <v>5072</v>
      </c>
      <c r="E752" s="3" t="s">
        <v>62</v>
      </c>
      <c r="F752" s="3" t="s">
        <v>5073</v>
      </c>
      <c r="G752" s="3" t="s">
        <v>2250</v>
      </c>
      <c r="H752" s="3" t="s">
        <v>2251</v>
      </c>
      <c r="I752" s="3">
        <v>22.0</v>
      </c>
      <c r="J752" s="3" t="s">
        <v>5048</v>
      </c>
      <c r="K752" s="3" t="s">
        <v>66</v>
      </c>
      <c r="L752" s="3" t="s">
        <v>66</v>
      </c>
      <c r="M752" s="4" t="s">
        <v>66</v>
      </c>
      <c r="N752" s="3" t="s">
        <v>92</v>
      </c>
      <c r="O752" s="3" t="s">
        <v>68</v>
      </c>
      <c r="P752" s="3" t="s">
        <v>66</v>
      </c>
      <c r="Q752" s="3" t="s">
        <v>66</v>
      </c>
      <c r="R752" s="3" t="s">
        <v>66</v>
      </c>
      <c r="S752" s="3" t="s">
        <v>71</v>
      </c>
      <c r="T752" s="3" t="s">
        <v>72</v>
      </c>
      <c r="U752" s="3" t="s">
        <v>73</v>
      </c>
      <c r="V752" s="3">
        <v>86.0</v>
      </c>
      <c r="W752" s="3" t="s">
        <v>74</v>
      </c>
      <c r="X752" s="3">
        <v>869.0</v>
      </c>
      <c r="Y752" s="3" t="s">
        <v>75</v>
      </c>
      <c r="Z752" s="3" t="s">
        <v>66</v>
      </c>
      <c r="AA752" s="3" t="s">
        <v>66</v>
      </c>
      <c r="AB752" s="5" t="s">
        <v>66</v>
      </c>
      <c r="AC752" s="5" t="s">
        <v>66</v>
      </c>
      <c r="AD752" s="5" t="s">
        <v>66</v>
      </c>
      <c r="AE752" s="5" t="s">
        <v>66</v>
      </c>
      <c r="AF752" s="4" t="s">
        <v>318</v>
      </c>
      <c r="AG752" s="6" t="s">
        <v>319</v>
      </c>
      <c r="AH752" s="4" t="s">
        <v>66</v>
      </c>
      <c r="AI752" s="4" t="s">
        <v>66</v>
      </c>
      <c r="AJ752" s="4" t="s">
        <v>66</v>
      </c>
      <c r="AK752" s="4" t="s">
        <v>66</v>
      </c>
      <c r="AL752" s="4">
        <v>6.0</v>
      </c>
      <c r="AM752" s="6" t="s">
        <v>354</v>
      </c>
      <c r="AN752" s="4" t="s">
        <v>66</v>
      </c>
      <c r="AO752" s="4" t="s">
        <v>66</v>
      </c>
      <c r="AP752" s="4" t="s">
        <v>66</v>
      </c>
      <c r="AQ752" s="4" t="s">
        <v>66</v>
      </c>
      <c r="AR752" s="3" t="s">
        <v>80</v>
      </c>
      <c r="AS752" s="4" t="s">
        <v>109</v>
      </c>
      <c r="AT752" s="4" t="s">
        <v>66</v>
      </c>
      <c r="AU752" s="4" t="s">
        <v>66</v>
      </c>
      <c r="AV752" s="3" t="s">
        <v>81</v>
      </c>
      <c r="AW752" s="3" t="s">
        <v>97</v>
      </c>
      <c r="AX752" s="3" t="s">
        <v>5049</v>
      </c>
      <c r="AY752" s="7">
        <v>43678.0</v>
      </c>
      <c r="AZ752" s="6">
        <v>2019.0</v>
      </c>
      <c r="BA752" s="3" t="s">
        <v>5074</v>
      </c>
      <c r="BB752" s="8" t="s">
        <v>5075</v>
      </c>
      <c r="BC752" s="4" t="s">
        <v>66</v>
      </c>
      <c r="BD752" s="3" t="s">
        <v>5076</v>
      </c>
      <c r="BE752" s="3" t="s">
        <v>87</v>
      </c>
      <c r="BF752" s="4" t="s">
        <v>66</v>
      </c>
      <c r="BG752" s="3" t="s">
        <v>128</v>
      </c>
      <c r="BH752" s="4" t="s">
        <v>66</v>
      </c>
    </row>
    <row r="753">
      <c r="A753" s="3">
        <v>761.0</v>
      </c>
      <c r="B753" s="3" t="s">
        <v>5077</v>
      </c>
      <c r="C753" s="3">
        <v>101416.0</v>
      </c>
      <c r="D753" s="6" t="s">
        <v>5078</v>
      </c>
      <c r="E753" s="6" t="s">
        <v>131</v>
      </c>
      <c r="F753" s="6" t="s">
        <v>5079</v>
      </c>
      <c r="G753" s="3" t="s">
        <v>2250</v>
      </c>
      <c r="H753" s="3" t="s">
        <v>2251</v>
      </c>
      <c r="I753" s="3">
        <v>22.0</v>
      </c>
      <c r="J753" s="3" t="s">
        <v>5048</v>
      </c>
      <c r="K753" s="3" t="s">
        <v>66</v>
      </c>
      <c r="L753" s="3" t="s">
        <v>66</v>
      </c>
      <c r="M753" s="4" t="s">
        <v>66</v>
      </c>
      <c r="N753" s="3" t="s">
        <v>92</v>
      </c>
      <c r="O753" s="3" t="s">
        <v>68</v>
      </c>
      <c r="P753" s="3" t="s">
        <v>66</v>
      </c>
      <c r="Q753" s="3" t="s">
        <v>66</v>
      </c>
      <c r="R753" s="3" t="s">
        <v>66</v>
      </c>
      <c r="S753" s="6" t="s">
        <v>71</v>
      </c>
      <c r="T753" s="6" t="s">
        <v>72</v>
      </c>
      <c r="U753" s="3" t="s">
        <v>73</v>
      </c>
      <c r="V753" s="6">
        <v>86.0</v>
      </c>
      <c r="W753" s="3" t="s">
        <v>74</v>
      </c>
      <c r="X753" s="6">
        <v>861.0</v>
      </c>
      <c r="Y753" s="3" t="s">
        <v>94</v>
      </c>
      <c r="Z753" s="5">
        <v>869.0</v>
      </c>
      <c r="AA753" s="9" t="s">
        <v>75</v>
      </c>
      <c r="AB753" s="5" t="s">
        <v>66</v>
      </c>
      <c r="AC753" s="5" t="s">
        <v>66</v>
      </c>
      <c r="AD753" s="5" t="s">
        <v>66</v>
      </c>
      <c r="AE753" s="5" t="s">
        <v>66</v>
      </c>
      <c r="AF753" s="4" t="s">
        <v>106</v>
      </c>
      <c r="AG753" s="6" t="s">
        <v>107</v>
      </c>
      <c r="AH753" s="4" t="s">
        <v>66</v>
      </c>
      <c r="AI753" s="4" t="s">
        <v>66</v>
      </c>
      <c r="AJ753" s="4" t="s">
        <v>66</v>
      </c>
      <c r="AK753" s="4" t="s">
        <v>66</v>
      </c>
      <c r="AL753" s="4">
        <v>5.0</v>
      </c>
      <c r="AM753" s="6" t="s">
        <v>244</v>
      </c>
      <c r="AN753" s="4" t="s">
        <v>66</v>
      </c>
      <c r="AO753" s="4" t="s">
        <v>66</v>
      </c>
      <c r="AP753" s="4" t="s">
        <v>66</v>
      </c>
      <c r="AQ753" s="4" t="s">
        <v>66</v>
      </c>
      <c r="AR753" s="6" t="s">
        <v>80</v>
      </c>
      <c r="AS753" s="4" t="s">
        <v>66</v>
      </c>
      <c r="AT753" s="4" t="s">
        <v>66</v>
      </c>
      <c r="AU753" s="4" t="s">
        <v>66</v>
      </c>
      <c r="AV753" s="6" t="s">
        <v>81</v>
      </c>
      <c r="AW753" s="6" t="s">
        <v>97</v>
      </c>
      <c r="AX753" s="3" t="s">
        <v>5080</v>
      </c>
      <c r="AY753" s="7">
        <v>44228.0</v>
      </c>
      <c r="AZ753" s="6">
        <v>2021.0</v>
      </c>
      <c r="BA753" s="6" t="s">
        <v>5081</v>
      </c>
      <c r="BB753" s="34" t="s">
        <v>5082</v>
      </c>
      <c r="BC753" s="4" t="s">
        <v>66</v>
      </c>
      <c r="BD753" s="6" t="s">
        <v>5083</v>
      </c>
      <c r="BE753" s="6" t="s">
        <v>115</v>
      </c>
      <c r="BF753" s="4" t="s">
        <v>66</v>
      </c>
      <c r="BG753" s="6" t="s">
        <v>88</v>
      </c>
      <c r="BH753" s="4" t="s">
        <v>66</v>
      </c>
    </row>
    <row r="754">
      <c r="A754" s="3">
        <v>762.0</v>
      </c>
      <c r="B754" s="3" t="s">
        <v>5084</v>
      </c>
      <c r="C754" s="3">
        <v>101417.0</v>
      </c>
      <c r="D754" s="3" t="s">
        <v>5085</v>
      </c>
      <c r="E754" s="3" t="s">
        <v>131</v>
      </c>
      <c r="F754" s="3" t="s">
        <v>5086</v>
      </c>
      <c r="G754" s="3" t="s">
        <v>2250</v>
      </c>
      <c r="H754" s="3" t="s">
        <v>2251</v>
      </c>
      <c r="I754" s="3">
        <v>22.0</v>
      </c>
      <c r="J754" s="3" t="s">
        <v>5048</v>
      </c>
      <c r="K754" s="3" t="s">
        <v>66</v>
      </c>
      <c r="L754" s="3" t="s">
        <v>66</v>
      </c>
      <c r="M754" s="4" t="s">
        <v>66</v>
      </c>
      <c r="N754" s="3" t="s">
        <v>92</v>
      </c>
      <c r="O754" s="3" t="s">
        <v>68</v>
      </c>
      <c r="P754" s="3" t="s">
        <v>66</v>
      </c>
      <c r="Q754" s="3" t="s">
        <v>66</v>
      </c>
      <c r="R754" s="3" t="s">
        <v>66</v>
      </c>
      <c r="S754" s="3" t="s">
        <v>71</v>
      </c>
      <c r="T754" s="3" t="s">
        <v>72</v>
      </c>
      <c r="U754" s="3" t="s">
        <v>73</v>
      </c>
      <c r="V754" s="3">
        <v>86.0</v>
      </c>
      <c r="W754" s="3" t="s">
        <v>74</v>
      </c>
      <c r="X754" s="3">
        <v>861.0</v>
      </c>
      <c r="Y754" s="3" t="s">
        <v>94</v>
      </c>
      <c r="Z754" s="3">
        <v>869.0</v>
      </c>
      <c r="AA754" s="4" t="s">
        <v>75</v>
      </c>
      <c r="AB754" s="5" t="s">
        <v>66</v>
      </c>
      <c r="AC754" s="5" t="s">
        <v>66</v>
      </c>
      <c r="AD754" s="5" t="s">
        <v>66</v>
      </c>
      <c r="AE754" s="5" t="s">
        <v>66</v>
      </c>
      <c r="AF754" s="4" t="s">
        <v>106</v>
      </c>
      <c r="AG754" s="3" t="s">
        <v>107</v>
      </c>
      <c r="AH754" s="4" t="s">
        <v>66</v>
      </c>
      <c r="AI754" s="4" t="s">
        <v>66</v>
      </c>
      <c r="AJ754" s="4" t="s">
        <v>66</v>
      </c>
      <c r="AK754" s="4" t="s">
        <v>66</v>
      </c>
      <c r="AL754" s="4">
        <v>2.0</v>
      </c>
      <c r="AM754" s="6" t="s">
        <v>108</v>
      </c>
      <c r="AN754" s="4" t="s">
        <v>66</v>
      </c>
      <c r="AO754" s="4" t="s">
        <v>66</v>
      </c>
      <c r="AP754" s="4" t="s">
        <v>66</v>
      </c>
      <c r="AQ754" s="4" t="s">
        <v>66</v>
      </c>
      <c r="AR754" s="6" t="s">
        <v>109</v>
      </c>
      <c r="AS754" s="4" t="s">
        <v>80</v>
      </c>
      <c r="AT754" s="4" t="s">
        <v>66</v>
      </c>
      <c r="AU754" s="4" t="s">
        <v>66</v>
      </c>
      <c r="AV754" s="3" t="s">
        <v>81</v>
      </c>
      <c r="AW754" s="3" t="s">
        <v>1613</v>
      </c>
      <c r="AX754" s="3" t="s">
        <v>5049</v>
      </c>
      <c r="AY754" s="7">
        <v>39630.0</v>
      </c>
      <c r="AZ754" s="6">
        <v>2008.0</v>
      </c>
      <c r="BA754" s="6" t="s">
        <v>5087</v>
      </c>
      <c r="BB754" s="34" t="s">
        <v>5088</v>
      </c>
      <c r="BC754" s="4" t="s">
        <v>66</v>
      </c>
      <c r="BD754" s="6" t="s">
        <v>5089</v>
      </c>
      <c r="BE754" s="6" t="s">
        <v>115</v>
      </c>
      <c r="BF754" s="4" t="s">
        <v>66</v>
      </c>
      <c r="BG754" s="6" t="s">
        <v>1022</v>
      </c>
      <c r="BH754" s="4" t="s">
        <v>66</v>
      </c>
    </row>
    <row r="755">
      <c r="A755" s="3">
        <v>763.0</v>
      </c>
      <c r="B755" s="3" t="s">
        <v>5090</v>
      </c>
      <c r="C755" s="3">
        <v>101418.0</v>
      </c>
      <c r="D755" s="3" t="s">
        <v>5091</v>
      </c>
      <c r="E755" s="3" t="s">
        <v>104</v>
      </c>
      <c r="F755" s="3" t="s">
        <v>5092</v>
      </c>
      <c r="G755" s="3" t="s">
        <v>2250</v>
      </c>
      <c r="H755" s="3" t="s">
        <v>2251</v>
      </c>
      <c r="I755" s="3">
        <v>22.0</v>
      </c>
      <c r="J755" s="3" t="s">
        <v>5048</v>
      </c>
      <c r="K755" s="3" t="s">
        <v>66</v>
      </c>
      <c r="L755" s="3" t="s">
        <v>66</v>
      </c>
      <c r="M755" s="4" t="s">
        <v>66</v>
      </c>
      <c r="N755" s="3" t="s">
        <v>92</v>
      </c>
      <c r="O755" s="3" t="s">
        <v>68</v>
      </c>
      <c r="P755" s="3" t="s">
        <v>66</v>
      </c>
      <c r="Q755" s="3" t="s">
        <v>66</v>
      </c>
      <c r="R755" s="3" t="s">
        <v>66</v>
      </c>
      <c r="S755" s="3" t="s">
        <v>71</v>
      </c>
      <c r="T755" s="3" t="s">
        <v>72</v>
      </c>
      <c r="U755" s="3" t="s">
        <v>73</v>
      </c>
      <c r="V755" s="3">
        <v>86.0</v>
      </c>
      <c r="W755" s="3" t="s">
        <v>74</v>
      </c>
      <c r="X755" s="3">
        <v>861.0</v>
      </c>
      <c r="Y755" s="3" t="s">
        <v>94</v>
      </c>
      <c r="Z755" s="3">
        <v>869.0</v>
      </c>
      <c r="AA755" s="4" t="s">
        <v>75</v>
      </c>
      <c r="AB755" s="5" t="s">
        <v>66</v>
      </c>
      <c r="AC755" s="5" t="s">
        <v>66</v>
      </c>
      <c r="AD755" s="5" t="s">
        <v>66</v>
      </c>
      <c r="AE755" s="5" t="s">
        <v>66</v>
      </c>
      <c r="AF755" s="4" t="s">
        <v>106</v>
      </c>
      <c r="AG755" s="3" t="s">
        <v>107</v>
      </c>
      <c r="AH755" s="4" t="s">
        <v>66</v>
      </c>
      <c r="AI755" s="4" t="s">
        <v>66</v>
      </c>
      <c r="AJ755" s="4" t="s">
        <v>66</v>
      </c>
      <c r="AK755" s="4" t="s">
        <v>66</v>
      </c>
      <c r="AL755" s="4">
        <v>2.0</v>
      </c>
      <c r="AM755" s="6" t="s">
        <v>108</v>
      </c>
      <c r="AN755" s="4" t="s">
        <v>66</v>
      </c>
      <c r="AO755" s="4" t="s">
        <v>66</v>
      </c>
      <c r="AP755" s="4" t="s">
        <v>66</v>
      </c>
      <c r="AQ755" s="4" t="s">
        <v>66</v>
      </c>
      <c r="AR755" s="6" t="s">
        <v>80</v>
      </c>
      <c r="AS755" s="4" t="s">
        <v>109</v>
      </c>
      <c r="AT755" s="4" t="s">
        <v>66</v>
      </c>
      <c r="AU755" s="4" t="s">
        <v>66</v>
      </c>
      <c r="AV755" s="3" t="s">
        <v>81</v>
      </c>
      <c r="AW755" s="3" t="s">
        <v>1525</v>
      </c>
      <c r="AX755" s="3" t="s">
        <v>5049</v>
      </c>
      <c r="AY755" s="7">
        <v>42767.0</v>
      </c>
      <c r="AZ755" s="6">
        <v>2017.0</v>
      </c>
      <c r="BA755" s="6" t="s">
        <v>5093</v>
      </c>
      <c r="BB755" s="34" t="s">
        <v>5094</v>
      </c>
      <c r="BC755" s="4" t="s">
        <v>66</v>
      </c>
      <c r="BD755" s="6" t="s">
        <v>5095</v>
      </c>
      <c r="BE755" s="6" t="s">
        <v>87</v>
      </c>
      <c r="BF755" s="4" t="s">
        <v>66</v>
      </c>
      <c r="BG755" s="6" t="s">
        <v>1022</v>
      </c>
      <c r="BH755" s="4" t="s">
        <v>66</v>
      </c>
    </row>
    <row r="756">
      <c r="A756" s="3">
        <v>764.0</v>
      </c>
      <c r="B756" s="3" t="s">
        <v>5096</v>
      </c>
      <c r="C756" s="3">
        <v>101419.0</v>
      </c>
      <c r="D756" s="3" t="s">
        <v>5097</v>
      </c>
      <c r="E756" s="3" t="s">
        <v>475</v>
      </c>
      <c r="F756" s="3" t="s">
        <v>5098</v>
      </c>
      <c r="G756" s="3" t="s">
        <v>2250</v>
      </c>
      <c r="H756" s="3" t="s">
        <v>2251</v>
      </c>
      <c r="I756" s="3">
        <v>22.0</v>
      </c>
      <c r="J756" s="3" t="s">
        <v>5048</v>
      </c>
      <c r="K756" s="3" t="s">
        <v>66</v>
      </c>
      <c r="L756" s="3" t="s">
        <v>66</v>
      </c>
      <c r="M756" s="4" t="s">
        <v>66</v>
      </c>
      <c r="N756" s="3" t="s">
        <v>92</v>
      </c>
      <c r="O756" s="3" t="s">
        <v>68</v>
      </c>
      <c r="P756" s="3" t="s">
        <v>66</v>
      </c>
      <c r="Q756" s="3" t="s">
        <v>66</v>
      </c>
      <c r="R756" s="3" t="s">
        <v>66</v>
      </c>
      <c r="S756" s="3" t="s">
        <v>71</v>
      </c>
      <c r="T756" s="3" t="s">
        <v>72</v>
      </c>
      <c r="U756" s="3" t="s">
        <v>73</v>
      </c>
      <c r="V756" s="3">
        <v>86.0</v>
      </c>
      <c r="W756" s="3" t="s">
        <v>74</v>
      </c>
      <c r="X756" s="3">
        <v>869.0</v>
      </c>
      <c r="Y756" s="3" t="s">
        <v>75</v>
      </c>
      <c r="Z756" s="3" t="s">
        <v>66</v>
      </c>
      <c r="AA756" s="4" t="s">
        <v>66</v>
      </c>
      <c r="AB756" s="5" t="s">
        <v>66</v>
      </c>
      <c r="AC756" s="5" t="s">
        <v>66</v>
      </c>
      <c r="AD756" s="5" t="s">
        <v>66</v>
      </c>
      <c r="AE756" s="5" t="s">
        <v>66</v>
      </c>
      <c r="AF756" s="4" t="s">
        <v>106</v>
      </c>
      <c r="AG756" s="3" t="s">
        <v>107</v>
      </c>
      <c r="AH756" s="4" t="s">
        <v>66</v>
      </c>
      <c r="AI756" s="4" t="s">
        <v>66</v>
      </c>
      <c r="AJ756" s="4" t="s">
        <v>66</v>
      </c>
      <c r="AK756" s="4" t="s">
        <v>66</v>
      </c>
      <c r="AL756" s="4">
        <v>2.0</v>
      </c>
      <c r="AM756" s="6" t="s">
        <v>108</v>
      </c>
      <c r="AN756" s="4" t="s">
        <v>66</v>
      </c>
      <c r="AO756" s="4" t="s">
        <v>66</v>
      </c>
      <c r="AP756" s="4" t="s">
        <v>66</v>
      </c>
      <c r="AQ756" s="4" t="s">
        <v>66</v>
      </c>
      <c r="AR756" s="6" t="s">
        <v>109</v>
      </c>
      <c r="AS756" s="4" t="s">
        <v>66</v>
      </c>
      <c r="AT756" s="4" t="s">
        <v>66</v>
      </c>
      <c r="AU756" s="4" t="s">
        <v>66</v>
      </c>
      <c r="AV756" s="3" t="s">
        <v>81</v>
      </c>
      <c r="AW756" s="3" t="s">
        <v>367</v>
      </c>
      <c r="AX756" s="3" t="s">
        <v>5049</v>
      </c>
      <c r="AY756" s="7">
        <v>41334.0</v>
      </c>
      <c r="AZ756" s="6">
        <v>2013.0</v>
      </c>
      <c r="BA756" s="6" t="s">
        <v>5099</v>
      </c>
      <c r="BB756" s="34" t="s">
        <v>5100</v>
      </c>
      <c r="BC756" s="4" t="s">
        <v>66</v>
      </c>
      <c r="BD756" s="6" t="s">
        <v>5101</v>
      </c>
      <c r="BE756" s="6" t="s">
        <v>115</v>
      </c>
      <c r="BF756" s="4" t="s">
        <v>66</v>
      </c>
      <c r="BG756" s="4" t="s">
        <v>1022</v>
      </c>
      <c r="BH756" s="4" t="s">
        <v>66</v>
      </c>
    </row>
    <row r="757">
      <c r="A757" s="3">
        <v>765.0</v>
      </c>
      <c r="B757" s="3" t="s">
        <v>5102</v>
      </c>
      <c r="C757" s="3">
        <v>101420.0</v>
      </c>
      <c r="D757" s="3" t="s">
        <v>5103</v>
      </c>
      <c r="E757" s="3" t="s">
        <v>305</v>
      </c>
      <c r="F757" s="3" t="s">
        <v>5104</v>
      </c>
      <c r="G757" s="3" t="s">
        <v>2250</v>
      </c>
      <c r="H757" s="3" t="s">
        <v>2251</v>
      </c>
      <c r="I757" s="3">
        <v>22.0</v>
      </c>
      <c r="J757" s="3" t="s">
        <v>5048</v>
      </c>
      <c r="K757" s="3" t="s">
        <v>66</v>
      </c>
      <c r="L757" s="3" t="s">
        <v>66</v>
      </c>
      <c r="M757" s="4" t="s">
        <v>66</v>
      </c>
      <c r="N757" s="3" t="s">
        <v>92</v>
      </c>
      <c r="O757" s="3" t="s">
        <v>68</v>
      </c>
      <c r="P757" s="3" t="s">
        <v>66</v>
      </c>
      <c r="Q757" s="3" t="s">
        <v>66</v>
      </c>
      <c r="R757" s="3" t="s">
        <v>66</v>
      </c>
      <c r="S757" s="3" t="s">
        <v>71</v>
      </c>
      <c r="T757" s="3" t="s">
        <v>72</v>
      </c>
      <c r="U757" s="3" t="s">
        <v>73</v>
      </c>
      <c r="V757" s="3">
        <v>86.0</v>
      </c>
      <c r="W757" s="3" t="s">
        <v>74</v>
      </c>
      <c r="X757" s="3">
        <v>861.0</v>
      </c>
      <c r="Y757" s="3" t="s">
        <v>94</v>
      </c>
      <c r="Z757" s="3">
        <v>869.0</v>
      </c>
      <c r="AA757" s="3" t="s">
        <v>75</v>
      </c>
      <c r="AB757" s="5" t="s">
        <v>66</v>
      </c>
      <c r="AC757" s="5" t="s">
        <v>66</v>
      </c>
      <c r="AD757" s="5" t="s">
        <v>66</v>
      </c>
      <c r="AE757" s="5" t="s">
        <v>66</v>
      </c>
      <c r="AF757" s="4" t="s">
        <v>106</v>
      </c>
      <c r="AG757" s="3" t="s">
        <v>107</v>
      </c>
      <c r="AH757" s="4" t="s">
        <v>66</v>
      </c>
      <c r="AI757" s="4" t="s">
        <v>66</v>
      </c>
      <c r="AJ757" s="4" t="s">
        <v>66</v>
      </c>
      <c r="AK757" s="4" t="s">
        <v>66</v>
      </c>
      <c r="AL757" s="4">
        <v>2.0</v>
      </c>
      <c r="AM757" s="6" t="s">
        <v>108</v>
      </c>
      <c r="AN757" s="4" t="s">
        <v>66</v>
      </c>
      <c r="AO757" s="4" t="s">
        <v>66</v>
      </c>
      <c r="AP757" s="4" t="s">
        <v>66</v>
      </c>
      <c r="AQ757" s="4" t="s">
        <v>66</v>
      </c>
      <c r="AR757" s="6" t="s">
        <v>80</v>
      </c>
      <c r="AS757" s="4" t="s">
        <v>66</v>
      </c>
      <c r="AT757" s="4" t="s">
        <v>66</v>
      </c>
      <c r="AU757" s="4" t="s">
        <v>66</v>
      </c>
      <c r="AV757" s="3" t="s">
        <v>81</v>
      </c>
      <c r="AW757" s="3" t="s">
        <v>189</v>
      </c>
      <c r="AX757" s="3" t="s">
        <v>5049</v>
      </c>
      <c r="AY757" s="7">
        <v>41334.0</v>
      </c>
      <c r="AZ757" s="6">
        <v>2013.0</v>
      </c>
      <c r="BA757" s="6" t="s">
        <v>5105</v>
      </c>
      <c r="BB757" s="34" t="s">
        <v>5106</v>
      </c>
      <c r="BC757" s="4" t="s">
        <v>66</v>
      </c>
      <c r="BD757" s="6" t="s">
        <v>5107</v>
      </c>
      <c r="BE757" s="6" t="s">
        <v>87</v>
      </c>
      <c r="BF757" s="4" t="s">
        <v>66</v>
      </c>
      <c r="BG757" s="4" t="s">
        <v>1022</v>
      </c>
      <c r="BH757" s="4" t="s">
        <v>66</v>
      </c>
    </row>
    <row r="758">
      <c r="A758" s="3">
        <v>766.0</v>
      </c>
      <c r="B758" s="3" t="s">
        <v>5108</v>
      </c>
      <c r="C758" s="3">
        <v>101421.0</v>
      </c>
      <c r="D758" s="3" t="s">
        <v>5109</v>
      </c>
      <c r="E758" s="3" t="s">
        <v>305</v>
      </c>
      <c r="F758" s="3" t="s">
        <v>5110</v>
      </c>
      <c r="G758" s="3" t="s">
        <v>2250</v>
      </c>
      <c r="H758" s="3" t="s">
        <v>2251</v>
      </c>
      <c r="I758" s="3">
        <v>22.0</v>
      </c>
      <c r="J758" s="3" t="s">
        <v>5048</v>
      </c>
      <c r="K758" s="3" t="s">
        <v>66</v>
      </c>
      <c r="L758" s="3" t="s">
        <v>66</v>
      </c>
      <c r="M758" s="4" t="s">
        <v>66</v>
      </c>
      <c r="N758" s="3" t="s">
        <v>92</v>
      </c>
      <c r="O758" s="3" t="s">
        <v>68</v>
      </c>
      <c r="P758" s="3" t="s">
        <v>66</v>
      </c>
      <c r="Q758" s="3" t="s">
        <v>66</v>
      </c>
      <c r="R758" s="3" t="s">
        <v>66</v>
      </c>
      <c r="S758" s="3" t="s">
        <v>71</v>
      </c>
      <c r="T758" s="3" t="s">
        <v>72</v>
      </c>
      <c r="U758" s="3" t="s">
        <v>73</v>
      </c>
      <c r="V758" s="3">
        <v>86.0</v>
      </c>
      <c r="W758" s="3" t="s">
        <v>74</v>
      </c>
      <c r="X758" s="3">
        <v>869.0</v>
      </c>
      <c r="Y758" s="3" t="s">
        <v>75</v>
      </c>
      <c r="Z758" s="5" t="s">
        <v>66</v>
      </c>
      <c r="AA758" s="9" t="s">
        <v>66</v>
      </c>
      <c r="AB758" s="5" t="s">
        <v>66</v>
      </c>
      <c r="AC758" s="5" t="s">
        <v>66</v>
      </c>
      <c r="AD758" s="5" t="s">
        <v>66</v>
      </c>
      <c r="AE758" s="5" t="s">
        <v>66</v>
      </c>
      <c r="AF758" s="4" t="s">
        <v>185</v>
      </c>
      <c r="AG758" s="3" t="s">
        <v>186</v>
      </c>
      <c r="AH758" s="4" t="s">
        <v>66</v>
      </c>
      <c r="AI758" s="4" t="s">
        <v>66</v>
      </c>
      <c r="AJ758" s="4" t="s">
        <v>66</v>
      </c>
      <c r="AK758" s="4" t="s">
        <v>66</v>
      </c>
      <c r="AL758" s="4">
        <v>26.0</v>
      </c>
      <c r="AM758" s="6" t="s">
        <v>187</v>
      </c>
      <c r="AN758" s="4" t="s">
        <v>66</v>
      </c>
      <c r="AO758" s="4" t="s">
        <v>66</v>
      </c>
      <c r="AP758" s="4" t="s">
        <v>66</v>
      </c>
      <c r="AQ758" s="4" t="s">
        <v>66</v>
      </c>
      <c r="AR758" s="6" t="s">
        <v>80</v>
      </c>
      <c r="AS758" s="6" t="s">
        <v>66</v>
      </c>
      <c r="AT758" s="4" t="s">
        <v>66</v>
      </c>
      <c r="AU758" s="4" t="s">
        <v>66</v>
      </c>
      <c r="AV758" s="3" t="s">
        <v>81</v>
      </c>
      <c r="AW758" s="3" t="s">
        <v>97</v>
      </c>
      <c r="AX758" s="3" t="s">
        <v>5049</v>
      </c>
      <c r="AY758" s="7">
        <v>41395.0</v>
      </c>
      <c r="AZ758" s="6">
        <v>2013.0</v>
      </c>
      <c r="BA758" s="6" t="s">
        <v>5111</v>
      </c>
      <c r="BB758" s="34" t="s">
        <v>5112</v>
      </c>
      <c r="BC758" s="4" t="s">
        <v>66</v>
      </c>
      <c r="BD758" s="6" t="s">
        <v>5113</v>
      </c>
      <c r="BE758" s="6" t="s">
        <v>87</v>
      </c>
      <c r="BF758" s="4" t="s">
        <v>66</v>
      </c>
      <c r="BG758" s="4" t="s">
        <v>1022</v>
      </c>
      <c r="BH758" s="4" t="s">
        <v>66</v>
      </c>
    </row>
    <row r="759">
      <c r="A759" s="3">
        <v>767.0</v>
      </c>
      <c r="B759" s="3" t="s">
        <v>5114</v>
      </c>
      <c r="C759" s="3">
        <v>101422.0</v>
      </c>
      <c r="D759" s="3" t="s">
        <v>5115</v>
      </c>
      <c r="E759" s="6" t="s">
        <v>131</v>
      </c>
      <c r="F759" s="3" t="s">
        <v>5116</v>
      </c>
      <c r="G759" s="3" t="s">
        <v>2250</v>
      </c>
      <c r="H759" s="3" t="s">
        <v>2251</v>
      </c>
      <c r="I759" s="3">
        <v>22.0</v>
      </c>
      <c r="J759" s="3" t="s">
        <v>5048</v>
      </c>
      <c r="K759" s="3" t="s">
        <v>66</v>
      </c>
      <c r="L759" s="3" t="s">
        <v>66</v>
      </c>
      <c r="M759" s="4" t="s">
        <v>66</v>
      </c>
      <c r="N759" s="3" t="s">
        <v>92</v>
      </c>
      <c r="O759" s="3" t="s">
        <v>68</v>
      </c>
      <c r="P759" s="3" t="s">
        <v>66</v>
      </c>
      <c r="Q759" s="3" t="s">
        <v>66</v>
      </c>
      <c r="R759" s="3" t="s">
        <v>66</v>
      </c>
      <c r="S759" s="3" t="s">
        <v>71</v>
      </c>
      <c r="T759" s="3" t="s">
        <v>72</v>
      </c>
      <c r="U759" s="3" t="s">
        <v>73</v>
      </c>
      <c r="V759" s="3">
        <v>86.0</v>
      </c>
      <c r="W759" s="3" t="s">
        <v>74</v>
      </c>
      <c r="X759" s="3">
        <v>861.0</v>
      </c>
      <c r="Y759" s="3" t="s">
        <v>94</v>
      </c>
      <c r="Z759" s="3">
        <v>869.0</v>
      </c>
      <c r="AA759" s="4" t="s">
        <v>75</v>
      </c>
      <c r="AB759" s="5" t="s">
        <v>66</v>
      </c>
      <c r="AC759" s="5" t="s">
        <v>66</v>
      </c>
      <c r="AD759" s="5" t="s">
        <v>66</v>
      </c>
      <c r="AE759" s="5" t="s">
        <v>66</v>
      </c>
      <c r="AF759" s="4" t="s">
        <v>106</v>
      </c>
      <c r="AG759" s="3" t="s">
        <v>107</v>
      </c>
      <c r="AH759" s="4" t="s">
        <v>66</v>
      </c>
      <c r="AI759" s="4" t="s">
        <v>66</v>
      </c>
      <c r="AJ759" s="4" t="s">
        <v>66</v>
      </c>
      <c r="AK759" s="4" t="s">
        <v>66</v>
      </c>
      <c r="AL759" s="4">
        <v>2.0</v>
      </c>
      <c r="AM759" s="6" t="s">
        <v>108</v>
      </c>
      <c r="AN759" s="4" t="s">
        <v>66</v>
      </c>
      <c r="AO759" s="4" t="s">
        <v>66</v>
      </c>
      <c r="AP759" s="4" t="s">
        <v>66</v>
      </c>
      <c r="AQ759" s="4" t="s">
        <v>66</v>
      </c>
      <c r="AR759" s="3" t="s">
        <v>109</v>
      </c>
      <c r="AS759" s="4" t="s">
        <v>80</v>
      </c>
      <c r="AT759" s="4" t="s">
        <v>66</v>
      </c>
      <c r="AU759" s="4" t="s">
        <v>66</v>
      </c>
      <c r="AV759" s="3" t="s">
        <v>81</v>
      </c>
      <c r="AW759" s="3" t="s">
        <v>1613</v>
      </c>
      <c r="AX759" s="3" t="s">
        <v>5117</v>
      </c>
      <c r="AY759" s="7">
        <v>42856.0</v>
      </c>
      <c r="AZ759" s="6">
        <v>2017.0</v>
      </c>
      <c r="BA759" s="3" t="s">
        <v>5118</v>
      </c>
      <c r="BB759" s="6" t="s">
        <v>5119</v>
      </c>
      <c r="BC759" s="4" t="s">
        <v>66</v>
      </c>
      <c r="BD759" s="6" t="s">
        <v>5120</v>
      </c>
      <c r="BE759" s="6" t="s">
        <v>115</v>
      </c>
      <c r="BF759" s="4" t="s">
        <v>66</v>
      </c>
      <c r="BG759" s="6" t="s">
        <v>88</v>
      </c>
      <c r="BH759" s="4" t="s">
        <v>66</v>
      </c>
    </row>
    <row r="760">
      <c r="A760" s="3">
        <v>768.0</v>
      </c>
      <c r="B760" s="3" t="s">
        <v>5121</v>
      </c>
      <c r="C760" s="3">
        <v>101423.0</v>
      </c>
      <c r="D760" s="3" t="s">
        <v>5122</v>
      </c>
      <c r="E760" s="6" t="s">
        <v>131</v>
      </c>
      <c r="F760" s="3" t="s">
        <v>5123</v>
      </c>
      <c r="G760" s="3" t="s">
        <v>2250</v>
      </c>
      <c r="H760" s="3" t="s">
        <v>2251</v>
      </c>
      <c r="I760" s="3">
        <v>22.0</v>
      </c>
      <c r="J760" s="3" t="s">
        <v>5048</v>
      </c>
      <c r="K760" s="3" t="s">
        <v>66</v>
      </c>
      <c r="L760" s="3" t="s">
        <v>66</v>
      </c>
      <c r="M760" s="4" t="s">
        <v>66</v>
      </c>
      <c r="N760" s="3" t="s">
        <v>92</v>
      </c>
      <c r="O760" s="3" t="s">
        <v>68</v>
      </c>
      <c r="P760" s="3" t="s">
        <v>66</v>
      </c>
      <c r="Q760" s="3" t="s">
        <v>66</v>
      </c>
      <c r="R760" s="3" t="s">
        <v>66</v>
      </c>
      <c r="S760" s="3" t="s">
        <v>71</v>
      </c>
      <c r="T760" s="3" t="s">
        <v>72</v>
      </c>
      <c r="U760" s="3" t="s">
        <v>73</v>
      </c>
      <c r="V760" s="3">
        <v>86.0</v>
      </c>
      <c r="W760" s="3" t="s">
        <v>74</v>
      </c>
      <c r="X760" s="3">
        <v>869.0</v>
      </c>
      <c r="Y760" s="3" t="s">
        <v>75</v>
      </c>
      <c r="Z760" s="3" t="s">
        <v>66</v>
      </c>
      <c r="AA760" s="4" t="s">
        <v>66</v>
      </c>
      <c r="AB760" s="5" t="s">
        <v>66</v>
      </c>
      <c r="AC760" s="5" t="s">
        <v>66</v>
      </c>
      <c r="AD760" s="5" t="s">
        <v>66</v>
      </c>
      <c r="AE760" s="5" t="s">
        <v>66</v>
      </c>
      <c r="AF760" s="4" t="s">
        <v>267</v>
      </c>
      <c r="AG760" s="6" t="s">
        <v>268</v>
      </c>
      <c r="AH760" s="4" t="s">
        <v>66</v>
      </c>
      <c r="AI760" s="4" t="s">
        <v>66</v>
      </c>
      <c r="AJ760" s="4" t="s">
        <v>66</v>
      </c>
      <c r="AK760" s="4" t="s">
        <v>66</v>
      </c>
      <c r="AL760" s="4">
        <v>8.0</v>
      </c>
      <c r="AM760" s="6" t="s">
        <v>449</v>
      </c>
      <c r="AN760" s="4" t="s">
        <v>66</v>
      </c>
      <c r="AO760" s="4" t="s">
        <v>66</v>
      </c>
      <c r="AP760" s="4" t="s">
        <v>66</v>
      </c>
      <c r="AQ760" s="4" t="s">
        <v>66</v>
      </c>
      <c r="AR760" s="6" t="s">
        <v>109</v>
      </c>
      <c r="AS760" s="6" t="s">
        <v>80</v>
      </c>
      <c r="AT760" s="4" t="s">
        <v>66</v>
      </c>
      <c r="AU760" s="4" t="s">
        <v>66</v>
      </c>
      <c r="AV760" s="3" t="s">
        <v>81</v>
      </c>
      <c r="AW760" s="3" t="s">
        <v>292</v>
      </c>
      <c r="AX760" s="3" t="s">
        <v>5124</v>
      </c>
      <c r="AY760" s="7">
        <v>43739.0</v>
      </c>
      <c r="AZ760" s="6">
        <v>2019.0</v>
      </c>
      <c r="BA760" s="6" t="s">
        <v>5125</v>
      </c>
      <c r="BB760" s="34" t="s">
        <v>5126</v>
      </c>
      <c r="BC760" s="4" t="s">
        <v>66</v>
      </c>
      <c r="BD760" s="6" t="s">
        <v>5127</v>
      </c>
      <c r="BE760" s="6" t="s">
        <v>115</v>
      </c>
      <c r="BF760" s="4" t="s">
        <v>66</v>
      </c>
      <c r="BG760" s="6" t="s">
        <v>88</v>
      </c>
      <c r="BH760" s="4" t="s">
        <v>66</v>
      </c>
    </row>
    <row r="761">
      <c r="A761" s="3">
        <v>769.0</v>
      </c>
      <c r="B761" s="3" t="s">
        <v>5128</v>
      </c>
      <c r="C761" s="3">
        <v>101424.0</v>
      </c>
      <c r="D761" s="3" t="s">
        <v>5129</v>
      </c>
      <c r="E761" s="3" t="s">
        <v>131</v>
      </c>
      <c r="F761" s="3" t="s">
        <v>5130</v>
      </c>
      <c r="G761" s="3" t="s">
        <v>2250</v>
      </c>
      <c r="H761" s="3" t="s">
        <v>2251</v>
      </c>
      <c r="I761" s="3">
        <v>22.0</v>
      </c>
      <c r="J761" s="3" t="s">
        <v>5048</v>
      </c>
      <c r="K761" s="3" t="s">
        <v>66</v>
      </c>
      <c r="L761" s="3" t="s">
        <v>66</v>
      </c>
      <c r="M761" s="4" t="s">
        <v>66</v>
      </c>
      <c r="N761" s="3" t="s">
        <v>92</v>
      </c>
      <c r="O761" s="3" t="s">
        <v>68</v>
      </c>
      <c r="P761" s="3" t="s">
        <v>66</v>
      </c>
      <c r="Q761" s="3" t="s">
        <v>66</v>
      </c>
      <c r="R761" s="3" t="s">
        <v>66</v>
      </c>
      <c r="S761" s="3" t="s">
        <v>71</v>
      </c>
      <c r="T761" s="3" t="s">
        <v>72</v>
      </c>
      <c r="U761" s="3" t="s">
        <v>73</v>
      </c>
      <c r="V761" s="3">
        <v>86.0</v>
      </c>
      <c r="W761" s="3" t="s">
        <v>74</v>
      </c>
      <c r="X761" s="3">
        <v>861.0</v>
      </c>
      <c r="Y761" s="3" t="s">
        <v>94</v>
      </c>
      <c r="Z761" s="3">
        <v>869.0</v>
      </c>
      <c r="AA761" s="4" t="s">
        <v>75</v>
      </c>
      <c r="AB761" s="5" t="s">
        <v>66</v>
      </c>
      <c r="AC761" s="5" t="s">
        <v>66</v>
      </c>
      <c r="AD761" s="5" t="s">
        <v>66</v>
      </c>
      <c r="AE761" s="5" t="s">
        <v>66</v>
      </c>
      <c r="AF761" s="4" t="s">
        <v>106</v>
      </c>
      <c r="AG761" s="3" t="s">
        <v>107</v>
      </c>
      <c r="AH761" s="4" t="s">
        <v>66</v>
      </c>
      <c r="AI761" s="4" t="s">
        <v>66</v>
      </c>
      <c r="AJ761" s="4" t="s">
        <v>66</v>
      </c>
      <c r="AK761" s="4" t="s">
        <v>66</v>
      </c>
      <c r="AL761" s="4">
        <v>2.0</v>
      </c>
      <c r="AM761" s="6" t="s">
        <v>108</v>
      </c>
      <c r="AN761" s="4" t="s">
        <v>66</v>
      </c>
      <c r="AO761" s="4" t="s">
        <v>66</v>
      </c>
      <c r="AP761" s="4" t="s">
        <v>66</v>
      </c>
      <c r="AQ761" s="4" t="s">
        <v>66</v>
      </c>
      <c r="AR761" s="6" t="s">
        <v>80</v>
      </c>
      <c r="AS761" s="3" t="s">
        <v>109</v>
      </c>
      <c r="AT761" s="4" t="s">
        <v>66</v>
      </c>
      <c r="AU761" s="4" t="s">
        <v>66</v>
      </c>
      <c r="AV761" s="3" t="s">
        <v>81</v>
      </c>
      <c r="AW761" s="3" t="s">
        <v>1525</v>
      </c>
      <c r="AX761" s="3" t="s">
        <v>5131</v>
      </c>
      <c r="AY761" s="7">
        <v>43739.0</v>
      </c>
      <c r="AZ761" s="6">
        <v>2019.0</v>
      </c>
      <c r="BA761" s="51" t="s">
        <v>5132</v>
      </c>
      <c r="BB761" s="34" t="s">
        <v>5133</v>
      </c>
      <c r="BC761" s="4" t="s">
        <v>66</v>
      </c>
      <c r="BD761" s="6" t="s">
        <v>5134</v>
      </c>
      <c r="BE761" s="6" t="s">
        <v>115</v>
      </c>
      <c r="BF761" s="4" t="s">
        <v>66</v>
      </c>
      <c r="BG761" s="6" t="s">
        <v>1022</v>
      </c>
      <c r="BH761" s="4" t="s">
        <v>66</v>
      </c>
    </row>
    <row r="762">
      <c r="A762" s="3">
        <v>770.0</v>
      </c>
      <c r="B762" s="3" t="s">
        <v>5135</v>
      </c>
      <c r="C762" s="3">
        <v>101425.0</v>
      </c>
      <c r="D762" s="3" t="s">
        <v>5136</v>
      </c>
      <c r="E762" s="3" t="s">
        <v>131</v>
      </c>
      <c r="F762" s="3" t="s">
        <v>5137</v>
      </c>
      <c r="G762" s="3" t="s">
        <v>2250</v>
      </c>
      <c r="H762" s="3" t="s">
        <v>2251</v>
      </c>
      <c r="I762" s="3">
        <v>22.0</v>
      </c>
      <c r="J762" s="3" t="s">
        <v>5048</v>
      </c>
      <c r="K762" s="3" t="s">
        <v>66</v>
      </c>
      <c r="L762" s="3" t="s">
        <v>66</v>
      </c>
      <c r="M762" s="4">
        <v>818.0</v>
      </c>
      <c r="N762" s="3" t="s">
        <v>5138</v>
      </c>
      <c r="O762" s="3" t="s">
        <v>68</v>
      </c>
      <c r="P762" s="3" t="s">
        <v>66</v>
      </c>
      <c r="Q762" s="3" t="s">
        <v>66</v>
      </c>
      <c r="R762" s="3" t="s">
        <v>66</v>
      </c>
      <c r="S762" s="3" t="s">
        <v>71</v>
      </c>
      <c r="T762" s="3" t="s">
        <v>72</v>
      </c>
      <c r="U762" s="3" t="s">
        <v>73</v>
      </c>
      <c r="V762" s="3">
        <v>86.0</v>
      </c>
      <c r="W762" s="3" t="s">
        <v>74</v>
      </c>
      <c r="X762" s="3">
        <v>869.0</v>
      </c>
      <c r="Y762" s="3" t="s">
        <v>75</v>
      </c>
      <c r="Z762" s="5" t="s">
        <v>66</v>
      </c>
      <c r="AA762" s="9" t="s">
        <v>66</v>
      </c>
      <c r="AB762" s="5" t="s">
        <v>66</v>
      </c>
      <c r="AC762" s="5" t="s">
        <v>66</v>
      </c>
      <c r="AD762" s="5" t="s">
        <v>66</v>
      </c>
      <c r="AE762" s="5" t="s">
        <v>66</v>
      </c>
      <c r="AF762" s="4" t="s">
        <v>77</v>
      </c>
      <c r="AG762" s="3" t="s">
        <v>78</v>
      </c>
      <c r="AH762" s="4" t="s">
        <v>66</v>
      </c>
      <c r="AI762" s="4" t="s">
        <v>66</v>
      </c>
      <c r="AJ762" s="4" t="s">
        <v>66</v>
      </c>
      <c r="AK762" s="4" t="s">
        <v>66</v>
      </c>
      <c r="AL762" s="4">
        <v>13.0</v>
      </c>
      <c r="AM762" s="6" t="s">
        <v>1027</v>
      </c>
      <c r="AN762" s="4" t="s">
        <v>66</v>
      </c>
      <c r="AO762" s="4" t="s">
        <v>66</v>
      </c>
      <c r="AP762" s="4" t="s">
        <v>66</v>
      </c>
      <c r="AQ762" s="4" t="s">
        <v>66</v>
      </c>
      <c r="AR762" s="6" t="s">
        <v>109</v>
      </c>
      <c r="AS762" s="4" t="s">
        <v>66</v>
      </c>
      <c r="AT762" s="4" t="s">
        <v>66</v>
      </c>
      <c r="AU762" s="4" t="s">
        <v>66</v>
      </c>
      <c r="AV762" s="3" t="s">
        <v>81</v>
      </c>
      <c r="AW762" s="3" t="s">
        <v>97</v>
      </c>
      <c r="AX762" s="3" t="s">
        <v>5117</v>
      </c>
      <c r="AY762" s="7">
        <v>44470.0</v>
      </c>
      <c r="AZ762" s="6">
        <v>2021.0</v>
      </c>
      <c r="BA762" s="6" t="s">
        <v>5139</v>
      </c>
      <c r="BB762" s="34" t="s">
        <v>5140</v>
      </c>
      <c r="BC762" s="4" t="s">
        <v>66</v>
      </c>
      <c r="BD762" s="6" t="s">
        <v>5141</v>
      </c>
      <c r="BE762" s="6" t="s">
        <v>115</v>
      </c>
      <c r="BF762" s="4" t="s">
        <v>66</v>
      </c>
      <c r="BG762" s="6" t="s">
        <v>88</v>
      </c>
      <c r="BH762" s="4" t="s">
        <v>66</v>
      </c>
    </row>
    <row r="763">
      <c r="A763" s="3">
        <v>771.0</v>
      </c>
      <c r="B763" s="3" t="s">
        <v>5142</v>
      </c>
      <c r="C763" s="3">
        <v>101426.0</v>
      </c>
      <c r="D763" s="3" t="s">
        <v>5143</v>
      </c>
      <c r="E763" s="6" t="s">
        <v>131</v>
      </c>
      <c r="F763" s="3" t="s">
        <v>5144</v>
      </c>
      <c r="G763" s="3" t="s">
        <v>2250</v>
      </c>
      <c r="H763" s="3" t="s">
        <v>2251</v>
      </c>
      <c r="I763" s="3">
        <v>22.0</v>
      </c>
      <c r="J763" s="3" t="s">
        <v>5048</v>
      </c>
      <c r="K763" s="3" t="s">
        <v>66</v>
      </c>
      <c r="L763" s="3" t="s">
        <v>66</v>
      </c>
      <c r="M763" s="4">
        <v>818.0</v>
      </c>
      <c r="N763" s="3" t="s">
        <v>5138</v>
      </c>
      <c r="O763" s="3" t="s">
        <v>68</v>
      </c>
      <c r="P763" s="3" t="s">
        <v>66</v>
      </c>
      <c r="Q763" s="3" t="s">
        <v>66</v>
      </c>
      <c r="R763" s="3" t="s">
        <v>66</v>
      </c>
      <c r="S763" s="3" t="s">
        <v>71</v>
      </c>
      <c r="T763" s="3" t="s">
        <v>72</v>
      </c>
      <c r="U763" s="3" t="s">
        <v>73</v>
      </c>
      <c r="V763" s="3">
        <v>86.0</v>
      </c>
      <c r="W763" s="3" t="s">
        <v>74</v>
      </c>
      <c r="X763" s="3">
        <v>861.0</v>
      </c>
      <c r="Y763" s="3" t="s">
        <v>94</v>
      </c>
      <c r="Z763" s="3">
        <v>869.0</v>
      </c>
      <c r="AA763" s="4" t="s">
        <v>75</v>
      </c>
      <c r="AB763" s="5" t="s">
        <v>66</v>
      </c>
      <c r="AC763" s="5" t="s">
        <v>66</v>
      </c>
      <c r="AD763" s="5" t="s">
        <v>66</v>
      </c>
      <c r="AE763" s="5" t="s">
        <v>66</v>
      </c>
      <c r="AF763" s="4" t="s">
        <v>106</v>
      </c>
      <c r="AG763" s="3" t="s">
        <v>107</v>
      </c>
      <c r="AH763" s="4" t="s">
        <v>66</v>
      </c>
      <c r="AI763" s="4" t="s">
        <v>66</v>
      </c>
      <c r="AJ763" s="4" t="s">
        <v>66</v>
      </c>
      <c r="AK763" s="4" t="s">
        <v>66</v>
      </c>
      <c r="AL763" s="4">
        <v>2.0</v>
      </c>
      <c r="AM763" s="6" t="s">
        <v>108</v>
      </c>
      <c r="AN763" s="4" t="s">
        <v>66</v>
      </c>
      <c r="AO763" s="4" t="s">
        <v>66</v>
      </c>
      <c r="AP763" s="4" t="s">
        <v>66</v>
      </c>
      <c r="AQ763" s="4" t="s">
        <v>66</v>
      </c>
      <c r="AR763" s="6" t="s">
        <v>109</v>
      </c>
      <c r="AS763" s="4" t="s">
        <v>80</v>
      </c>
      <c r="AT763" s="4" t="s">
        <v>66</v>
      </c>
      <c r="AU763" s="4" t="s">
        <v>66</v>
      </c>
      <c r="AV763" s="3" t="s">
        <v>81</v>
      </c>
      <c r="AW763" s="3" t="s">
        <v>270</v>
      </c>
      <c r="AX763" s="3" t="s">
        <v>5131</v>
      </c>
      <c r="AY763" s="7">
        <v>44136.0</v>
      </c>
      <c r="AZ763" s="6">
        <v>2020.0</v>
      </c>
      <c r="BA763" s="51" t="s">
        <v>5145</v>
      </c>
      <c r="BB763" s="34" t="s">
        <v>5146</v>
      </c>
      <c r="BC763" s="4" t="s">
        <v>66</v>
      </c>
      <c r="BD763" s="6" t="s">
        <v>5147</v>
      </c>
      <c r="BE763" s="6" t="s">
        <v>115</v>
      </c>
      <c r="BF763" s="4" t="s">
        <v>66</v>
      </c>
      <c r="BG763" s="6" t="s">
        <v>88</v>
      </c>
      <c r="BH763" s="4" t="s">
        <v>66</v>
      </c>
    </row>
    <row r="764">
      <c r="A764" s="3">
        <v>772.0</v>
      </c>
      <c r="B764" s="3" t="s">
        <v>5148</v>
      </c>
      <c r="C764" s="3">
        <v>101427.0</v>
      </c>
      <c r="D764" s="3" t="s">
        <v>5149</v>
      </c>
      <c r="E764" s="6" t="s">
        <v>131</v>
      </c>
      <c r="F764" s="3" t="s">
        <v>5150</v>
      </c>
      <c r="G764" s="3" t="s">
        <v>2250</v>
      </c>
      <c r="H764" s="3" t="s">
        <v>2251</v>
      </c>
      <c r="I764" s="3">
        <v>22.0</v>
      </c>
      <c r="J764" s="3" t="s">
        <v>5048</v>
      </c>
      <c r="K764" s="3" t="s">
        <v>66</v>
      </c>
      <c r="L764" s="3" t="s">
        <v>66</v>
      </c>
      <c r="M764" s="4" t="s">
        <v>66</v>
      </c>
      <c r="N764" s="3" t="s">
        <v>264</v>
      </c>
      <c r="O764" s="3" t="s">
        <v>68</v>
      </c>
      <c r="P764" s="3" t="s">
        <v>66</v>
      </c>
      <c r="Q764" s="3" t="s">
        <v>66</v>
      </c>
      <c r="R764" s="3" t="s">
        <v>66</v>
      </c>
      <c r="S764" s="3" t="s">
        <v>71</v>
      </c>
      <c r="T764" s="3" t="s">
        <v>72</v>
      </c>
      <c r="U764" s="3" t="s">
        <v>73</v>
      </c>
      <c r="V764" s="3">
        <v>86.0</v>
      </c>
      <c r="W764" s="3" t="s">
        <v>74</v>
      </c>
      <c r="X764" s="3">
        <v>861.0</v>
      </c>
      <c r="Y764" s="3" t="s">
        <v>94</v>
      </c>
      <c r="Z764" s="5">
        <v>869.0</v>
      </c>
      <c r="AA764" s="9" t="s">
        <v>75</v>
      </c>
      <c r="AB764" s="5" t="s">
        <v>66</v>
      </c>
      <c r="AC764" s="5" t="s">
        <v>66</v>
      </c>
      <c r="AD764" s="5" t="s">
        <v>66</v>
      </c>
      <c r="AE764" s="5" t="s">
        <v>66</v>
      </c>
      <c r="AF764" s="4" t="s">
        <v>267</v>
      </c>
      <c r="AG764" s="3" t="s">
        <v>268</v>
      </c>
      <c r="AH764" s="4" t="s">
        <v>66</v>
      </c>
      <c r="AI764" s="4" t="s">
        <v>66</v>
      </c>
      <c r="AJ764" s="4" t="s">
        <v>66</v>
      </c>
      <c r="AK764" s="4" t="s">
        <v>66</v>
      </c>
      <c r="AL764" s="4">
        <v>8.0</v>
      </c>
      <c r="AM764" s="6" t="s">
        <v>449</v>
      </c>
      <c r="AN764" s="4" t="s">
        <v>66</v>
      </c>
      <c r="AO764" s="4" t="s">
        <v>66</v>
      </c>
      <c r="AP764" s="4" t="s">
        <v>66</v>
      </c>
      <c r="AQ764" s="4" t="s">
        <v>66</v>
      </c>
      <c r="AR764" s="6" t="s">
        <v>80</v>
      </c>
      <c r="AS764" s="4" t="s">
        <v>109</v>
      </c>
      <c r="AT764" s="4" t="s">
        <v>66</v>
      </c>
      <c r="AU764" s="4" t="s">
        <v>66</v>
      </c>
      <c r="AV764" s="3" t="s">
        <v>81</v>
      </c>
      <c r="AW764" s="3" t="s">
        <v>237</v>
      </c>
      <c r="AX764" s="3" t="s">
        <v>5151</v>
      </c>
      <c r="AY764" s="7">
        <v>40148.0</v>
      </c>
      <c r="AZ764" s="6">
        <v>2009.0</v>
      </c>
      <c r="BA764" s="51" t="s">
        <v>5152</v>
      </c>
      <c r="BB764" s="34" t="s">
        <v>5153</v>
      </c>
      <c r="BC764" s="4" t="s">
        <v>66</v>
      </c>
      <c r="BD764" s="6" t="s">
        <v>5154</v>
      </c>
      <c r="BE764" s="6" t="s">
        <v>115</v>
      </c>
      <c r="BF764" s="4" t="s">
        <v>66</v>
      </c>
      <c r="BG764" s="6" t="s">
        <v>1022</v>
      </c>
      <c r="BH764" s="4" t="s">
        <v>66</v>
      </c>
    </row>
    <row r="765">
      <c r="A765" s="3">
        <v>773.0</v>
      </c>
      <c r="B765" s="3" t="s">
        <v>5155</v>
      </c>
      <c r="C765" s="3">
        <v>101428.0</v>
      </c>
      <c r="D765" s="3" t="s">
        <v>5156</v>
      </c>
      <c r="E765" s="6" t="s">
        <v>104</v>
      </c>
      <c r="F765" s="3" t="s">
        <v>5157</v>
      </c>
      <c r="G765" s="3" t="s">
        <v>2250</v>
      </c>
      <c r="H765" s="3" t="s">
        <v>2251</v>
      </c>
      <c r="I765" s="3">
        <v>22.0</v>
      </c>
      <c r="J765" s="3" t="s">
        <v>5048</v>
      </c>
      <c r="K765" s="3" t="s">
        <v>66</v>
      </c>
      <c r="L765" s="3" t="s">
        <v>66</v>
      </c>
      <c r="M765" s="4" t="s">
        <v>66</v>
      </c>
      <c r="N765" s="3" t="s">
        <v>264</v>
      </c>
      <c r="O765" s="3" t="s">
        <v>68</v>
      </c>
      <c r="P765" s="3" t="s">
        <v>66</v>
      </c>
      <c r="Q765" s="3" t="s">
        <v>66</v>
      </c>
      <c r="R765" s="3" t="s">
        <v>66</v>
      </c>
      <c r="S765" s="3" t="s">
        <v>71</v>
      </c>
      <c r="T765" s="3" t="s">
        <v>72</v>
      </c>
      <c r="U765" s="3" t="s">
        <v>73</v>
      </c>
      <c r="V765" s="3">
        <v>86.0</v>
      </c>
      <c r="W765" s="3" t="s">
        <v>74</v>
      </c>
      <c r="X765" s="3">
        <v>869.0</v>
      </c>
      <c r="Y765" s="3" t="s">
        <v>75</v>
      </c>
      <c r="Z765" s="3" t="s">
        <v>66</v>
      </c>
      <c r="AA765" s="4" t="s">
        <v>66</v>
      </c>
      <c r="AB765" s="5" t="s">
        <v>66</v>
      </c>
      <c r="AC765" s="5" t="s">
        <v>66</v>
      </c>
      <c r="AD765" s="5" t="s">
        <v>66</v>
      </c>
      <c r="AE765" s="5" t="s">
        <v>66</v>
      </c>
      <c r="AF765" s="4" t="s">
        <v>267</v>
      </c>
      <c r="AG765" s="6" t="s">
        <v>268</v>
      </c>
      <c r="AH765" s="4" t="s">
        <v>66</v>
      </c>
      <c r="AI765" s="4" t="s">
        <v>66</v>
      </c>
      <c r="AJ765" s="4" t="s">
        <v>66</v>
      </c>
      <c r="AK765" s="4" t="s">
        <v>66</v>
      </c>
      <c r="AL765" s="4">
        <v>8.0</v>
      </c>
      <c r="AM765" s="6" t="s">
        <v>449</v>
      </c>
      <c r="AN765" s="4" t="s">
        <v>66</v>
      </c>
      <c r="AO765" s="4" t="s">
        <v>66</v>
      </c>
      <c r="AP765" s="4" t="s">
        <v>66</v>
      </c>
      <c r="AQ765" s="4" t="s">
        <v>66</v>
      </c>
      <c r="AR765" s="6" t="s">
        <v>80</v>
      </c>
      <c r="AS765" s="6" t="s">
        <v>109</v>
      </c>
      <c r="AT765" s="4" t="s">
        <v>66</v>
      </c>
      <c r="AU765" s="4" t="s">
        <v>66</v>
      </c>
      <c r="AV765" s="3" t="s">
        <v>81</v>
      </c>
      <c r="AW765" s="3" t="s">
        <v>237</v>
      </c>
      <c r="AX765" s="3" t="s">
        <v>5158</v>
      </c>
      <c r="AY765" s="7">
        <v>41153.0</v>
      </c>
      <c r="AZ765" s="6">
        <v>2012.0</v>
      </c>
      <c r="BA765" s="6" t="s">
        <v>5159</v>
      </c>
      <c r="BB765" s="34" t="s">
        <v>3509</v>
      </c>
      <c r="BC765" s="4" t="s">
        <v>66</v>
      </c>
      <c r="BD765" s="6" t="s">
        <v>5160</v>
      </c>
      <c r="BE765" s="6" t="s">
        <v>115</v>
      </c>
      <c r="BF765" s="4" t="s">
        <v>66</v>
      </c>
      <c r="BG765" s="6" t="s">
        <v>88</v>
      </c>
      <c r="BH765" s="4" t="s">
        <v>66</v>
      </c>
    </row>
    <row r="766">
      <c r="A766" s="3">
        <v>774.0</v>
      </c>
      <c r="B766" s="3" t="s">
        <v>5161</v>
      </c>
      <c r="C766" s="3">
        <v>101429.0</v>
      </c>
      <c r="D766" s="3" t="s">
        <v>5162</v>
      </c>
      <c r="E766" s="6" t="s">
        <v>131</v>
      </c>
      <c r="F766" s="3" t="s">
        <v>5163</v>
      </c>
      <c r="G766" s="3" t="s">
        <v>2250</v>
      </c>
      <c r="H766" s="3" t="s">
        <v>2251</v>
      </c>
      <c r="I766" s="3">
        <v>22.0</v>
      </c>
      <c r="J766" s="3" t="s">
        <v>5048</v>
      </c>
      <c r="K766" s="3" t="s">
        <v>66</v>
      </c>
      <c r="L766" s="3" t="s">
        <v>66</v>
      </c>
      <c r="M766" s="4" t="s">
        <v>66</v>
      </c>
      <c r="N766" s="3" t="s">
        <v>92</v>
      </c>
      <c r="O766" s="3" t="s">
        <v>68</v>
      </c>
      <c r="P766" s="3" t="s">
        <v>66</v>
      </c>
      <c r="Q766" s="3" t="s">
        <v>66</v>
      </c>
      <c r="R766" s="3" t="s">
        <v>66</v>
      </c>
      <c r="S766" s="3" t="s">
        <v>71</v>
      </c>
      <c r="T766" s="3" t="s">
        <v>72</v>
      </c>
      <c r="U766" s="3" t="s">
        <v>73</v>
      </c>
      <c r="V766" s="3">
        <v>86.0</v>
      </c>
      <c r="W766" s="3" t="s">
        <v>74</v>
      </c>
      <c r="X766" s="3">
        <v>869.0</v>
      </c>
      <c r="Y766" s="3" t="s">
        <v>75</v>
      </c>
      <c r="Z766" s="5" t="s">
        <v>66</v>
      </c>
      <c r="AA766" s="9" t="s">
        <v>66</v>
      </c>
      <c r="AB766" s="5" t="s">
        <v>66</v>
      </c>
      <c r="AC766" s="5" t="s">
        <v>66</v>
      </c>
      <c r="AD766" s="5" t="s">
        <v>66</v>
      </c>
      <c r="AE766" s="5" t="s">
        <v>66</v>
      </c>
      <c r="AF766" s="4" t="s">
        <v>106</v>
      </c>
      <c r="AG766" s="6" t="s">
        <v>107</v>
      </c>
      <c r="AH766" s="4" t="s">
        <v>66</v>
      </c>
      <c r="AI766" s="4" t="s">
        <v>66</v>
      </c>
      <c r="AJ766" s="4" t="s">
        <v>66</v>
      </c>
      <c r="AK766" s="4" t="s">
        <v>66</v>
      </c>
      <c r="AL766" s="4">
        <v>2.0</v>
      </c>
      <c r="AM766" s="6" t="s">
        <v>108</v>
      </c>
      <c r="AN766" s="4" t="s">
        <v>66</v>
      </c>
      <c r="AO766" s="4" t="s">
        <v>66</v>
      </c>
      <c r="AP766" s="4" t="s">
        <v>66</v>
      </c>
      <c r="AQ766" s="4" t="s">
        <v>66</v>
      </c>
      <c r="AR766" s="3" t="s">
        <v>109</v>
      </c>
      <c r="AS766" s="3" t="s">
        <v>66</v>
      </c>
      <c r="AT766" s="4" t="s">
        <v>66</v>
      </c>
      <c r="AU766" s="4" t="s">
        <v>66</v>
      </c>
      <c r="AV766" s="3" t="s">
        <v>81</v>
      </c>
      <c r="AW766" s="3" t="s">
        <v>1845</v>
      </c>
      <c r="AX766" s="3" t="s">
        <v>103</v>
      </c>
      <c r="AY766" s="6"/>
      <c r="AZ766" s="6"/>
      <c r="BA766" s="6" t="s">
        <v>5164</v>
      </c>
      <c r="BB766" s="34" t="s">
        <v>5165</v>
      </c>
      <c r="BC766" s="4" t="s">
        <v>66</v>
      </c>
      <c r="BD766" s="6" t="s">
        <v>5166</v>
      </c>
      <c r="BE766" s="6" t="s">
        <v>115</v>
      </c>
      <c r="BF766" s="4" t="s">
        <v>66</v>
      </c>
      <c r="BG766" s="6" t="s">
        <v>88</v>
      </c>
      <c r="BH766" s="4" t="s">
        <v>66</v>
      </c>
    </row>
    <row r="767">
      <c r="A767" s="3">
        <v>775.0</v>
      </c>
      <c r="B767" s="3" t="s">
        <v>5167</v>
      </c>
      <c r="C767" s="3">
        <v>101430.0</v>
      </c>
      <c r="D767" s="3" t="s">
        <v>5168</v>
      </c>
      <c r="E767" s="6" t="s">
        <v>475</v>
      </c>
      <c r="F767" s="3" t="s">
        <v>5169</v>
      </c>
      <c r="G767" s="3" t="s">
        <v>2250</v>
      </c>
      <c r="H767" s="3" t="s">
        <v>2251</v>
      </c>
      <c r="I767" s="3">
        <v>22.0</v>
      </c>
      <c r="J767" s="3" t="s">
        <v>5048</v>
      </c>
      <c r="K767" s="3" t="s">
        <v>66</v>
      </c>
      <c r="L767" s="3" t="s">
        <v>66</v>
      </c>
      <c r="M767" s="4" t="s">
        <v>66</v>
      </c>
      <c r="N767" s="3" t="s">
        <v>92</v>
      </c>
      <c r="O767" s="3" t="s">
        <v>68</v>
      </c>
      <c r="P767" s="3" t="s">
        <v>66</v>
      </c>
      <c r="Q767" s="3" t="s">
        <v>66</v>
      </c>
      <c r="R767" s="3" t="s">
        <v>66</v>
      </c>
      <c r="S767" s="3" t="s">
        <v>71</v>
      </c>
      <c r="T767" s="3" t="s">
        <v>72</v>
      </c>
      <c r="U767" s="3" t="s">
        <v>73</v>
      </c>
      <c r="V767" s="3">
        <v>86.0</v>
      </c>
      <c r="W767" s="3" t="s">
        <v>74</v>
      </c>
      <c r="X767" s="3">
        <v>869.0</v>
      </c>
      <c r="Y767" s="3" t="s">
        <v>75</v>
      </c>
      <c r="Z767" s="3" t="s">
        <v>66</v>
      </c>
      <c r="AA767" s="4" t="s">
        <v>66</v>
      </c>
      <c r="AB767" s="5" t="s">
        <v>66</v>
      </c>
      <c r="AC767" s="5" t="s">
        <v>66</v>
      </c>
      <c r="AD767" s="5" t="s">
        <v>66</v>
      </c>
      <c r="AE767" s="5" t="s">
        <v>66</v>
      </c>
      <c r="AF767" s="4" t="s">
        <v>318</v>
      </c>
      <c r="AG767" s="6" t="s">
        <v>319</v>
      </c>
      <c r="AH767" s="4" t="s">
        <v>66</v>
      </c>
      <c r="AI767" s="4" t="s">
        <v>66</v>
      </c>
      <c r="AJ767" s="4" t="s">
        <v>66</v>
      </c>
      <c r="AK767" s="4" t="s">
        <v>66</v>
      </c>
      <c r="AL767" s="4">
        <v>6.0</v>
      </c>
      <c r="AM767" s="6" t="s">
        <v>354</v>
      </c>
      <c r="AN767" s="4" t="s">
        <v>66</v>
      </c>
      <c r="AO767" s="4" t="s">
        <v>66</v>
      </c>
      <c r="AP767" s="4" t="s">
        <v>66</v>
      </c>
      <c r="AQ767" s="4" t="s">
        <v>66</v>
      </c>
      <c r="AR767" s="6" t="s">
        <v>80</v>
      </c>
      <c r="AS767" s="3" t="s">
        <v>66</v>
      </c>
      <c r="AT767" s="4" t="s">
        <v>66</v>
      </c>
      <c r="AU767" s="4" t="s">
        <v>66</v>
      </c>
      <c r="AV767" s="3" t="s">
        <v>81</v>
      </c>
      <c r="AW767" s="3" t="s">
        <v>5170</v>
      </c>
      <c r="AX767" s="3" t="s">
        <v>5171</v>
      </c>
      <c r="AY767" s="7">
        <v>44075.0</v>
      </c>
      <c r="AZ767" s="6">
        <v>2020.0</v>
      </c>
      <c r="BA767" s="6" t="s">
        <v>5172</v>
      </c>
      <c r="BB767" s="34" t="s">
        <v>5063</v>
      </c>
      <c r="BC767" s="4" t="s">
        <v>66</v>
      </c>
      <c r="BD767" s="6" t="s">
        <v>5173</v>
      </c>
      <c r="BE767" s="6" t="s">
        <v>87</v>
      </c>
      <c r="BF767" s="4" t="s">
        <v>66</v>
      </c>
      <c r="BG767" s="6" t="s">
        <v>88</v>
      </c>
      <c r="BH767" s="4" t="s">
        <v>66</v>
      </c>
    </row>
    <row r="768">
      <c r="A768" s="3">
        <v>776.0</v>
      </c>
      <c r="B768" s="3" t="s">
        <v>5174</v>
      </c>
      <c r="C768" s="3">
        <v>101431.0</v>
      </c>
      <c r="D768" s="3" t="s">
        <v>5175</v>
      </c>
      <c r="E768" s="6" t="s">
        <v>62</v>
      </c>
      <c r="F768" s="6" t="s">
        <v>5176</v>
      </c>
      <c r="G768" s="3" t="s">
        <v>2250</v>
      </c>
      <c r="H768" s="3" t="s">
        <v>2251</v>
      </c>
      <c r="I768" s="3">
        <v>22.0</v>
      </c>
      <c r="J768" s="3" t="s">
        <v>5048</v>
      </c>
      <c r="K768" s="3" t="s">
        <v>66</v>
      </c>
      <c r="L768" s="3" t="s">
        <v>66</v>
      </c>
      <c r="M768" s="4" t="s">
        <v>66</v>
      </c>
      <c r="N768" s="3" t="s">
        <v>92</v>
      </c>
      <c r="O768" s="3" t="s">
        <v>68</v>
      </c>
      <c r="P768" s="3" t="s">
        <v>66</v>
      </c>
      <c r="Q768" s="3" t="s">
        <v>66</v>
      </c>
      <c r="R768" s="3" t="s">
        <v>66</v>
      </c>
      <c r="S768" s="3" t="s">
        <v>71</v>
      </c>
      <c r="T768" s="3" t="s">
        <v>72</v>
      </c>
      <c r="U768" s="3" t="s">
        <v>73</v>
      </c>
      <c r="V768" s="3">
        <v>86.0</v>
      </c>
      <c r="W768" s="3" t="s">
        <v>74</v>
      </c>
      <c r="X768" s="3">
        <v>861.0</v>
      </c>
      <c r="Y768" s="3" t="s">
        <v>94</v>
      </c>
      <c r="Z768" s="5">
        <v>869.0</v>
      </c>
      <c r="AA768" s="9" t="s">
        <v>75</v>
      </c>
      <c r="AB768" s="5" t="s">
        <v>66</v>
      </c>
      <c r="AC768" s="5" t="s">
        <v>66</v>
      </c>
      <c r="AD768" s="5" t="s">
        <v>66</v>
      </c>
      <c r="AE768" s="5" t="s">
        <v>66</v>
      </c>
      <c r="AF768" s="4" t="s">
        <v>106</v>
      </c>
      <c r="AG768" s="6" t="s">
        <v>107</v>
      </c>
      <c r="AH768" s="4" t="s">
        <v>66</v>
      </c>
      <c r="AI768" s="4" t="s">
        <v>66</v>
      </c>
      <c r="AJ768" s="4" t="s">
        <v>66</v>
      </c>
      <c r="AK768" s="4" t="s">
        <v>66</v>
      </c>
      <c r="AL768" s="4">
        <v>2.0</v>
      </c>
      <c r="AM768" s="6" t="s">
        <v>108</v>
      </c>
      <c r="AN768" s="4" t="s">
        <v>66</v>
      </c>
      <c r="AO768" s="4" t="s">
        <v>66</v>
      </c>
      <c r="AP768" s="4" t="s">
        <v>66</v>
      </c>
      <c r="AQ768" s="4" t="s">
        <v>66</v>
      </c>
      <c r="AR768" s="6" t="s">
        <v>109</v>
      </c>
      <c r="AS768" s="4" t="s">
        <v>80</v>
      </c>
      <c r="AT768" s="4" t="s">
        <v>66</v>
      </c>
      <c r="AU768" s="4" t="s">
        <v>66</v>
      </c>
      <c r="AV768" s="3" t="s">
        <v>81</v>
      </c>
      <c r="AW768" s="3" t="s">
        <v>189</v>
      </c>
      <c r="AX768" s="3" t="s">
        <v>457</v>
      </c>
      <c r="AY768" s="7">
        <v>40299.0</v>
      </c>
      <c r="AZ768" s="6">
        <v>2010.0</v>
      </c>
      <c r="BA768" s="6" t="s">
        <v>5177</v>
      </c>
      <c r="BB768" s="34" t="s">
        <v>5178</v>
      </c>
      <c r="BC768" s="4" t="s">
        <v>66</v>
      </c>
      <c r="BD768" s="6" t="s">
        <v>5032</v>
      </c>
      <c r="BE768" s="6" t="s">
        <v>87</v>
      </c>
      <c r="BF768" s="4" t="s">
        <v>66</v>
      </c>
      <c r="BG768" s="6" t="s">
        <v>128</v>
      </c>
      <c r="BH768" s="4" t="s">
        <v>66</v>
      </c>
    </row>
    <row r="769">
      <c r="A769" s="3">
        <v>777.0</v>
      </c>
      <c r="B769" s="3" t="s">
        <v>5179</v>
      </c>
      <c r="C769" s="3">
        <v>101432.0</v>
      </c>
      <c r="D769" s="3" t="s">
        <v>5180</v>
      </c>
      <c r="E769" s="6" t="s">
        <v>131</v>
      </c>
      <c r="F769" s="3" t="s">
        <v>5181</v>
      </c>
      <c r="G769" s="3" t="s">
        <v>2250</v>
      </c>
      <c r="H769" s="3" t="s">
        <v>2251</v>
      </c>
      <c r="I769" s="3">
        <v>35.0</v>
      </c>
      <c r="J769" s="3" t="s">
        <v>5182</v>
      </c>
      <c r="K769" s="3" t="s">
        <v>66</v>
      </c>
      <c r="L769" s="3" t="s">
        <v>66</v>
      </c>
      <c r="M769" s="4">
        <v>2218.0</v>
      </c>
      <c r="N769" s="3" t="s">
        <v>1922</v>
      </c>
      <c r="O769" s="3" t="s">
        <v>68</v>
      </c>
      <c r="P769" s="3" t="s">
        <v>66</v>
      </c>
      <c r="Q769" s="3" t="s">
        <v>66</v>
      </c>
      <c r="R769" s="3" t="s">
        <v>66</v>
      </c>
      <c r="S769" s="3" t="s">
        <v>71</v>
      </c>
      <c r="T769" s="3" t="s">
        <v>72</v>
      </c>
      <c r="U769" s="3" t="s">
        <v>73</v>
      </c>
      <c r="V769" s="3">
        <v>86.0</v>
      </c>
      <c r="W769" s="3" t="s">
        <v>74</v>
      </c>
      <c r="X769" s="3">
        <v>869.0</v>
      </c>
      <c r="Y769" s="3" t="s">
        <v>75</v>
      </c>
      <c r="Z769" s="3" t="s">
        <v>66</v>
      </c>
      <c r="AA769" s="4" t="s">
        <v>66</v>
      </c>
      <c r="AB769" s="5" t="s">
        <v>66</v>
      </c>
      <c r="AC769" s="5" t="s">
        <v>66</v>
      </c>
      <c r="AD769" s="5" t="s">
        <v>66</v>
      </c>
      <c r="AE769" s="5" t="s">
        <v>66</v>
      </c>
      <c r="AF769" s="4" t="s">
        <v>318</v>
      </c>
      <c r="AG769" s="6" t="s">
        <v>319</v>
      </c>
      <c r="AH769" s="4" t="s">
        <v>66</v>
      </c>
      <c r="AI769" s="4" t="s">
        <v>66</v>
      </c>
      <c r="AJ769" s="4" t="s">
        <v>66</v>
      </c>
      <c r="AK769" s="4" t="s">
        <v>66</v>
      </c>
      <c r="AL769" s="4">
        <v>6.0</v>
      </c>
      <c r="AM769" s="6" t="s">
        <v>354</v>
      </c>
      <c r="AN769" s="4" t="s">
        <v>66</v>
      </c>
      <c r="AO769" s="4" t="s">
        <v>66</v>
      </c>
      <c r="AP769" s="4" t="s">
        <v>66</v>
      </c>
      <c r="AQ769" s="4" t="s">
        <v>66</v>
      </c>
      <c r="AR769" s="6" t="s">
        <v>80</v>
      </c>
      <c r="AS769" s="6" t="s">
        <v>66</v>
      </c>
      <c r="AT769" s="4" t="s">
        <v>66</v>
      </c>
      <c r="AU769" s="4" t="s">
        <v>66</v>
      </c>
      <c r="AV769" s="3" t="s">
        <v>81</v>
      </c>
      <c r="AW769" s="3" t="s">
        <v>97</v>
      </c>
      <c r="AX769" s="3" t="s">
        <v>5183</v>
      </c>
      <c r="AY769" s="7">
        <v>33939.0</v>
      </c>
      <c r="AZ769" s="6">
        <v>1992.0</v>
      </c>
      <c r="BA769" s="6" t="s">
        <v>5184</v>
      </c>
      <c r="BB769" s="34" t="s">
        <v>5185</v>
      </c>
      <c r="BC769" s="4" t="s">
        <v>66</v>
      </c>
      <c r="BD769" s="6" t="s">
        <v>5186</v>
      </c>
      <c r="BE769" s="6" t="s">
        <v>115</v>
      </c>
      <c r="BF769" s="4" t="s">
        <v>66</v>
      </c>
      <c r="BG769" s="6" t="s">
        <v>88</v>
      </c>
      <c r="BH769" s="4" t="s">
        <v>66</v>
      </c>
    </row>
    <row r="770">
      <c r="A770" s="3">
        <v>778.0</v>
      </c>
      <c r="B770" s="3" t="s">
        <v>5187</v>
      </c>
      <c r="C770" s="3">
        <v>101433.0</v>
      </c>
      <c r="D770" s="3" t="s">
        <v>5188</v>
      </c>
      <c r="E770" s="6" t="s">
        <v>104</v>
      </c>
      <c r="F770" s="3" t="s">
        <v>5189</v>
      </c>
      <c r="G770" s="3" t="s">
        <v>2250</v>
      </c>
      <c r="H770" s="3" t="s">
        <v>2251</v>
      </c>
      <c r="I770" s="3">
        <v>35.0</v>
      </c>
      <c r="J770" s="3" t="s">
        <v>5182</v>
      </c>
      <c r="K770" s="3" t="s">
        <v>66</v>
      </c>
      <c r="L770" s="3" t="s">
        <v>66</v>
      </c>
      <c r="M770" s="4">
        <v>2218.0</v>
      </c>
      <c r="N770" s="3" t="s">
        <v>1922</v>
      </c>
      <c r="O770" s="3" t="s">
        <v>68</v>
      </c>
      <c r="P770" s="3" t="s">
        <v>66</v>
      </c>
      <c r="Q770" s="3" t="s">
        <v>66</v>
      </c>
      <c r="R770" s="3" t="s">
        <v>66</v>
      </c>
      <c r="S770" s="3" t="s">
        <v>71</v>
      </c>
      <c r="T770" s="3" t="s">
        <v>72</v>
      </c>
      <c r="U770" s="3" t="s">
        <v>73</v>
      </c>
      <c r="V770" s="3">
        <v>86.0</v>
      </c>
      <c r="W770" s="3" t="s">
        <v>74</v>
      </c>
      <c r="X770" s="3">
        <v>861.0</v>
      </c>
      <c r="Y770" s="3" t="s">
        <v>94</v>
      </c>
      <c r="Z770" s="3">
        <v>869.0</v>
      </c>
      <c r="AA770" s="4" t="s">
        <v>75</v>
      </c>
      <c r="AB770" s="5" t="s">
        <v>66</v>
      </c>
      <c r="AC770" s="5" t="s">
        <v>66</v>
      </c>
      <c r="AD770" s="5" t="s">
        <v>66</v>
      </c>
      <c r="AE770" s="5" t="s">
        <v>66</v>
      </c>
      <c r="AF770" s="4" t="s">
        <v>106</v>
      </c>
      <c r="AG770" s="6" t="s">
        <v>107</v>
      </c>
      <c r="AH770" s="4" t="s">
        <v>66</v>
      </c>
      <c r="AI770" s="4" t="s">
        <v>66</v>
      </c>
      <c r="AJ770" s="4" t="s">
        <v>66</v>
      </c>
      <c r="AK770" s="4" t="s">
        <v>66</v>
      </c>
      <c r="AL770" s="4">
        <v>2.0</v>
      </c>
      <c r="AM770" s="6" t="s">
        <v>108</v>
      </c>
      <c r="AN770" s="4" t="s">
        <v>66</v>
      </c>
      <c r="AO770" s="4" t="s">
        <v>66</v>
      </c>
      <c r="AP770" s="4" t="s">
        <v>66</v>
      </c>
      <c r="AQ770" s="4" t="s">
        <v>66</v>
      </c>
      <c r="AR770" s="3" t="s">
        <v>109</v>
      </c>
      <c r="AS770" s="6" t="s">
        <v>80</v>
      </c>
      <c r="AT770" s="4" t="s">
        <v>66</v>
      </c>
      <c r="AU770" s="4" t="s">
        <v>66</v>
      </c>
      <c r="AV770" s="3" t="s">
        <v>81</v>
      </c>
      <c r="AW770" s="3" t="s">
        <v>1525</v>
      </c>
      <c r="AX770" s="3" t="s">
        <v>5190</v>
      </c>
      <c r="AY770" s="7">
        <v>44927.0</v>
      </c>
      <c r="AZ770" s="6">
        <v>2023.0</v>
      </c>
      <c r="BA770" s="6" t="s">
        <v>5191</v>
      </c>
      <c r="BB770" s="34" t="s">
        <v>5192</v>
      </c>
      <c r="BC770" s="4" t="s">
        <v>66</v>
      </c>
      <c r="BD770" s="6" t="s">
        <v>5193</v>
      </c>
      <c r="BE770" s="6" t="s">
        <v>87</v>
      </c>
      <c r="BF770" s="4" t="s">
        <v>66</v>
      </c>
      <c r="BG770" s="6" t="s">
        <v>88</v>
      </c>
      <c r="BH770" s="4" t="s">
        <v>66</v>
      </c>
    </row>
    <row r="771">
      <c r="A771" s="3">
        <v>779.0</v>
      </c>
      <c r="B771" s="3" t="s">
        <v>5194</v>
      </c>
      <c r="C771" s="3">
        <v>101434.0</v>
      </c>
      <c r="D771" s="3" t="s">
        <v>5195</v>
      </c>
      <c r="E771" s="3" t="s">
        <v>104</v>
      </c>
      <c r="F771" s="3" t="s">
        <v>5196</v>
      </c>
      <c r="G771" s="3" t="s">
        <v>2250</v>
      </c>
      <c r="H771" s="3" t="s">
        <v>2251</v>
      </c>
      <c r="I771" s="3">
        <v>35.0</v>
      </c>
      <c r="J771" s="3" t="s">
        <v>5182</v>
      </c>
      <c r="K771" s="3" t="s">
        <v>66</v>
      </c>
      <c r="L771" s="3" t="s">
        <v>66</v>
      </c>
      <c r="M771" s="4">
        <v>2218.0</v>
      </c>
      <c r="N771" s="3" t="s">
        <v>1922</v>
      </c>
      <c r="O771" s="3" t="s">
        <v>68</v>
      </c>
      <c r="P771" s="3" t="s">
        <v>66</v>
      </c>
      <c r="Q771" s="3" t="s">
        <v>66</v>
      </c>
      <c r="R771" s="3" t="s">
        <v>66</v>
      </c>
      <c r="S771" s="3" t="s">
        <v>71</v>
      </c>
      <c r="T771" s="3" t="s">
        <v>72</v>
      </c>
      <c r="U771" s="3" t="s">
        <v>73</v>
      </c>
      <c r="V771" s="3">
        <v>86.0</v>
      </c>
      <c r="W771" s="3" t="s">
        <v>74</v>
      </c>
      <c r="X771" s="3">
        <v>869.0</v>
      </c>
      <c r="Y771" s="3" t="s">
        <v>75</v>
      </c>
      <c r="Z771" s="5" t="s">
        <v>66</v>
      </c>
      <c r="AA771" s="9" t="s">
        <v>66</v>
      </c>
      <c r="AB771" s="5" t="s">
        <v>66</v>
      </c>
      <c r="AC771" s="5" t="s">
        <v>66</v>
      </c>
      <c r="AD771" s="5" t="s">
        <v>66</v>
      </c>
      <c r="AE771" s="5" t="s">
        <v>66</v>
      </c>
      <c r="AF771" s="4" t="s">
        <v>267</v>
      </c>
      <c r="AG771" s="6" t="s">
        <v>268</v>
      </c>
      <c r="AH771" s="4" t="s">
        <v>66</v>
      </c>
      <c r="AI771" s="4" t="s">
        <v>66</v>
      </c>
      <c r="AJ771" s="4" t="s">
        <v>66</v>
      </c>
      <c r="AK771" s="4" t="s">
        <v>66</v>
      </c>
      <c r="AL771" s="4">
        <v>9.0</v>
      </c>
      <c r="AM771" s="6" t="s">
        <v>269</v>
      </c>
      <c r="AN771" s="4" t="s">
        <v>66</v>
      </c>
      <c r="AO771" s="4" t="s">
        <v>66</v>
      </c>
      <c r="AP771" s="4" t="s">
        <v>66</v>
      </c>
      <c r="AQ771" s="4" t="s">
        <v>66</v>
      </c>
      <c r="AR771" s="3" t="s">
        <v>109</v>
      </c>
      <c r="AS771" s="6" t="s">
        <v>80</v>
      </c>
      <c r="AT771" s="4" t="s">
        <v>66</v>
      </c>
      <c r="AU771" s="4" t="s">
        <v>66</v>
      </c>
      <c r="AV771" s="3" t="s">
        <v>81</v>
      </c>
      <c r="AW771" s="3" t="s">
        <v>292</v>
      </c>
      <c r="AX771" s="3" t="s">
        <v>5197</v>
      </c>
      <c r="AY771" s="7">
        <v>38353.0</v>
      </c>
      <c r="AZ771" s="6">
        <v>2005.0</v>
      </c>
      <c r="BA771" s="6" t="s">
        <v>5198</v>
      </c>
      <c r="BB771" s="34" t="s">
        <v>5199</v>
      </c>
      <c r="BC771" s="4" t="s">
        <v>66</v>
      </c>
      <c r="BD771" s="6" t="s">
        <v>5200</v>
      </c>
      <c r="BE771" s="6" t="s">
        <v>115</v>
      </c>
      <c r="BF771" s="4" t="s">
        <v>66</v>
      </c>
      <c r="BG771" s="6" t="s">
        <v>88</v>
      </c>
      <c r="BH771" s="4" t="s">
        <v>66</v>
      </c>
    </row>
    <row r="772">
      <c r="A772" s="3">
        <v>780.0</v>
      </c>
      <c r="B772" s="3" t="s">
        <v>5201</v>
      </c>
      <c r="C772" s="3">
        <v>101435.0</v>
      </c>
      <c r="D772" s="3" t="s">
        <v>5202</v>
      </c>
      <c r="E772" s="6" t="s">
        <v>104</v>
      </c>
      <c r="F772" s="3" t="s">
        <v>5203</v>
      </c>
      <c r="G772" s="3" t="s">
        <v>2250</v>
      </c>
      <c r="H772" s="3" t="s">
        <v>2251</v>
      </c>
      <c r="I772" s="3">
        <v>35.0</v>
      </c>
      <c r="J772" s="3" t="s">
        <v>5182</v>
      </c>
      <c r="K772" s="3" t="s">
        <v>66</v>
      </c>
      <c r="L772" s="3" t="s">
        <v>66</v>
      </c>
      <c r="M772" s="4">
        <v>2218.0</v>
      </c>
      <c r="N772" s="3" t="s">
        <v>1922</v>
      </c>
      <c r="O772" s="3" t="s">
        <v>68</v>
      </c>
      <c r="P772" s="3" t="s">
        <v>66</v>
      </c>
      <c r="Q772" s="3" t="s">
        <v>66</v>
      </c>
      <c r="R772" s="3" t="s">
        <v>66</v>
      </c>
      <c r="S772" s="3" t="s">
        <v>71</v>
      </c>
      <c r="T772" s="3" t="s">
        <v>72</v>
      </c>
      <c r="U772" s="3" t="s">
        <v>73</v>
      </c>
      <c r="V772" s="3">
        <v>86.0</v>
      </c>
      <c r="W772" s="3" t="s">
        <v>74</v>
      </c>
      <c r="X772" s="3">
        <v>861.0</v>
      </c>
      <c r="Y772" s="3" t="s">
        <v>94</v>
      </c>
      <c r="Z772" s="5">
        <v>869.0</v>
      </c>
      <c r="AA772" s="9" t="s">
        <v>75</v>
      </c>
      <c r="AB772" s="5" t="s">
        <v>66</v>
      </c>
      <c r="AC772" s="5" t="s">
        <v>66</v>
      </c>
      <c r="AD772" s="5" t="s">
        <v>66</v>
      </c>
      <c r="AE772" s="5" t="s">
        <v>66</v>
      </c>
      <c r="AF772" s="4" t="s">
        <v>106</v>
      </c>
      <c r="AG772" s="6" t="s">
        <v>107</v>
      </c>
      <c r="AH772" s="4" t="s">
        <v>66</v>
      </c>
      <c r="AI772" s="4" t="s">
        <v>66</v>
      </c>
      <c r="AJ772" s="4" t="s">
        <v>66</v>
      </c>
      <c r="AK772" s="4" t="s">
        <v>66</v>
      </c>
      <c r="AL772" s="4">
        <v>3.0</v>
      </c>
      <c r="AM772" s="6" t="s">
        <v>236</v>
      </c>
      <c r="AN772" s="4" t="s">
        <v>66</v>
      </c>
      <c r="AO772" s="4" t="s">
        <v>66</v>
      </c>
      <c r="AP772" s="4" t="s">
        <v>66</v>
      </c>
      <c r="AQ772" s="4" t="s">
        <v>66</v>
      </c>
      <c r="AR772" s="6" t="s">
        <v>80</v>
      </c>
      <c r="AS772" s="4" t="s">
        <v>66</v>
      </c>
      <c r="AT772" s="4" t="s">
        <v>66</v>
      </c>
      <c r="AU772" s="4" t="s">
        <v>66</v>
      </c>
      <c r="AV772" s="3" t="s">
        <v>81</v>
      </c>
      <c r="AW772" s="3" t="s">
        <v>97</v>
      </c>
      <c r="AX772" s="3" t="s">
        <v>5197</v>
      </c>
      <c r="AY772" s="6"/>
      <c r="AZ772" s="6"/>
      <c r="BA772" s="6" t="s">
        <v>5204</v>
      </c>
      <c r="BB772" s="34" t="s">
        <v>5205</v>
      </c>
      <c r="BC772" s="4" t="s">
        <v>66</v>
      </c>
      <c r="BD772" s="6" t="s">
        <v>5206</v>
      </c>
      <c r="BE772" s="6" t="s">
        <v>115</v>
      </c>
      <c r="BF772" s="4" t="s">
        <v>66</v>
      </c>
      <c r="BG772" s="6" t="s">
        <v>88</v>
      </c>
      <c r="BH772" s="4" t="s">
        <v>66</v>
      </c>
    </row>
    <row r="773">
      <c r="A773" s="3">
        <v>781.0</v>
      </c>
      <c r="B773" s="3" t="s">
        <v>5207</v>
      </c>
      <c r="C773" s="3">
        <v>101436.0</v>
      </c>
      <c r="D773" s="3" t="s">
        <v>5208</v>
      </c>
      <c r="E773" s="6" t="s">
        <v>2737</v>
      </c>
      <c r="F773" s="3" t="s">
        <v>5209</v>
      </c>
      <c r="G773" s="3" t="s">
        <v>2250</v>
      </c>
      <c r="H773" s="3" t="s">
        <v>2251</v>
      </c>
      <c r="I773" s="3">
        <v>4.0</v>
      </c>
      <c r="J773" s="3" t="s">
        <v>5210</v>
      </c>
      <c r="K773" s="3">
        <v>44.0</v>
      </c>
      <c r="L773" s="3" t="s">
        <v>5210</v>
      </c>
      <c r="M773" s="4">
        <v>851.0</v>
      </c>
      <c r="N773" s="3" t="s">
        <v>5211</v>
      </c>
      <c r="O773" s="3" t="s">
        <v>68</v>
      </c>
      <c r="P773" s="3" t="s">
        <v>66</v>
      </c>
      <c r="Q773" s="3" t="s">
        <v>66</v>
      </c>
      <c r="R773" s="3" t="s">
        <v>66</v>
      </c>
      <c r="S773" s="3" t="s">
        <v>71</v>
      </c>
      <c r="T773" s="3" t="s">
        <v>72</v>
      </c>
      <c r="U773" s="3" t="s">
        <v>73</v>
      </c>
      <c r="V773" s="3">
        <v>86.0</v>
      </c>
      <c r="W773" s="3" t="s">
        <v>74</v>
      </c>
      <c r="X773" s="3">
        <v>869.0</v>
      </c>
      <c r="Y773" s="3" t="s">
        <v>75</v>
      </c>
      <c r="Z773" s="5" t="s">
        <v>66</v>
      </c>
      <c r="AA773" s="9" t="s">
        <v>66</v>
      </c>
      <c r="AB773" s="5" t="s">
        <v>66</v>
      </c>
      <c r="AC773" s="5" t="s">
        <v>66</v>
      </c>
      <c r="AD773" s="5" t="s">
        <v>66</v>
      </c>
      <c r="AE773" s="5" t="s">
        <v>66</v>
      </c>
      <c r="AF773" s="4" t="s">
        <v>318</v>
      </c>
      <c r="AG773" s="6" t="s">
        <v>319</v>
      </c>
      <c r="AH773" s="4" t="s">
        <v>66</v>
      </c>
      <c r="AI773" s="4" t="s">
        <v>66</v>
      </c>
      <c r="AJ773" s="4" t="s">
        <v>66</v>
      </c>
      <c r="AK773" s="4" t="s">
        <v>66</v>
      </c>
      <c r="AL773" s="4">
        <v>6.0</v>
      </c>
      <c r="AM773" s="6" t="s">
        <v>354</v>
      </c>
      <c r="AN773" s="4" t="s">
        <v>66</v>
      </c>
      <c r="AO773" s="4" t="s">
        <v>66</v>
      </c>
      <c r="AP773" s="4" t="s">
        <v>66</v>
      </c>
      <c r="AQ773" s="4" t="s">
        <v>66</v>
      </c>
      <c r="AR773" s="3" t="s">
        <v>80</v>
      </c>
      <c r="AS773" s="4" t="s">
        <v>66</v>
      </c>
      <c r="AT773" s="4" t="s">
        <v>66</v>
      </c>
      <c r="AU773" s="4" t="s">
        <v>66</v>
      </c>
      <c r="AV773" s="3" t="s">
        <v>81</v>
      </c>
      <c r="AW773" s="3" t="s">
        <v>97</v>
      </c>
      <c r="AX773" s="3" t="s">
        <v>5212</v>
      </c>
      <c r="AY773" s="7">
        <v>35855.0</v>
      </c>
      <c r="AZ773" s="6">
        <v>1998.0</v>
      </c>
      <c r="BA773" s="6" t="s">
        <v>5213</v>
      </c>
      <c r="BB773" s="34" t="s">
        <v>5214</v>
      </c>
      <c r="BC773" s="4" t="s">
        <v>66</v>
      </c>
      <c r="BD773" s="6" t="s">
        <v>5215</v>
      </c>
      <c r="BE773" s="6" t="s">
        <v>115</v>
      </c>
      <c r="BF773" s="4" t="s">
        <v>66</v>
      </c>
      <c r="BG773" s="6" t="s">
        <v>88</v>
      </c>
      <c r="BH773" s="4" t="s">
        <v>66</v>
      </c>
    </row>
    <row r="774">
      <c r="A774" s="3">
        <v>782.0</v>
      </c>
      <c r="B774" s="3" t="s">
        <v>5216</v>
      </c>
      <c r="C774" s="3">
        <v>101437.0</v>
      </c>
      <c r="D774" s="3" t="s">
        <v>5217</v>
      </c>
      <c r="E774" s="3" t="s">
        <v>131</v>
      </c>
      <c r="F774" s="3" t="s">
        <v>4793</v>
      </c>
      <c r="G774" s="3" t="s">
        <v>2250</v>
      </c>
      <c r="H774" s="3" t="s">
        <v>2251</v>
      </c>
      <c r="I774" s="3">
        <v>3.0</v>
      </c>
      <c r="J774" s="3" t="s">
        <v>5210</v>
      </c>
      <c r="K774" s="3" t="s">
        <v>66</v>
      </c>
      <c r="L774" s="3" t="s">
        <v>66</v>
      </c>
      <c r="M774" s="4">
        <v>402.0</v>
      </c>
      <c r="N774" s="3" t="s">
        <v>92</v>
      </c>
      <c r="O774" s="3" t="s">
        <v>68</v>
      </c>
      <c r="P774" s="3" t="s">
        <v>66</v>
      </c>
      <c r="Q774" s="3" t="s">
        <v>66</v>
      </c>
      <c r="R774" s="3" t="s">
        <v>66</v>
      </c>
      <c r="S774" s="3" t="s">
        <v>71</v>
      </c>
      <c r="T774" s="3" t="s">
        <v>72</v>
      </c>
      <c r="U774" s="3" t="s">
        <v>73</v>
      </c>
      <c r="V774" s="3">
        <v>86.0</v>
      </c>
      <c r="W774" s="3" t="s">
        <v>74</v>
      </c>
      <c r="X774" s="3">
        <v>861.0</v>
      </c>
      <c r="Y774" s="3" t="s">
        <v>94</v>
      </c>
      <c r="Z774" s="3">
        <v>869.0</v>
      </c>
      <c r="AA774" s="4" t="s">
        <v>75</v>
      </c>
      <c r="AB774" s="5" t="s">
        <v>66</v>
      </c>
      <c r="AC774" s="5" t="s">
        <v>66</v>
      </c>
      <c r="AD774" s="5" t="s">
        <v>66</v>
      </c>
      <c r="AE774" s="5" t="s">
        <v>66</v>
      </c>
      <c r="AF774" s="4" t="s">
        <v>318</v>
      </c>
      <c r="AG774" s="6" t="s">
        <v>319</v>
      </c>
      <c r="AH774" s="4" t="s">
        <v>66</v>
      </c>
      <c r="AI774" s="4" t="s">
        <v>66</v>
      </c>
      <c r="AJ774" s="4" t="s">
        <v>66</v>
      </c>
      <c r="AK774" s="4" t="s">
        <v>66</v>
      </c>
      <c r="AL774" s="4">
        <v>7.0</v>
      </c>
      <c r="AM774" s="6" t="s">
        <v>1589</v>
      </c>
      <c r="AN774" s="4" t="s">
        <v>66</v>
      </c>
      <c r="AO774" s="4" t="s">
        <v>66</v>
      </c>
      <c r="AP774" s="4" t="s">
        <v>66</v>
      </c>
      <c r="AQ774" s="4" t="s">
        <v>66</v>
      </c>
      <c r="AR774" s="6" t="s">
        <v>109</v>
      </c>
      <c r="AS774" s="6" t="s">
        <v>66</v>
      </c>
      <c r="AT774" s="4" t="s">
        <v>66</v>
      </c>
      <c r="AU774" s="4" t="s">
        <v>66</v>
      </c>
      <c r="AV774" s="3" t="s">
        <v>81</v>
      </c>
      <c r="AW774" s="3" t="s">
        <v>97</v>
      </c>
      <c r="AX774" s="3" t="s">
        <v>4794</v>
      </c>
      <c r="AY774" s="7">
        <v>41609.0</v>
      </c>
      <c r="AZ774" s="6">
        <v>2013.0</v>
      </c>
      <c r="BA774" s="3" t="s">
        <v>5218</v>
      </c>
      <c r="BB774" s="8" t="s">
        <v>4796</v>
      </c>
      <c r="BC774" s="4" t="s">
        <v>66</v>
      </c>
      <c r="BD774" s="3" t="s">
        <v>4797</v>
      </c>
      <c r="BE774" s="3" t="s">
        <v>115</v>
      </c>
      <c r="BF774" s="4" t="s">
        <v>66</v>
      </c>
      <c r="BG774" s="4" t="s">
        <v>88</v>
      </c>
      <c r="BH774" s="4" t="s">
        <v>66</v>
      </c>
    </row>
    <row r="775">
      <c r="A775" s="3">
        <v>783.0</v>
      </c>
      <c r="B775" s="3" t="s">
        <v>5219</v>
      </c>
      <c r="C775" s="3">
        <v>101438.0</v>
      </c>
      <c r="D775" s="3" t="s">
        <v>5220</v>
      </c>
      <c r="E775" s="6" t="s">
        <v>131</v>
      </c>
      <c r="F775" s="3" t="s">
        <v>5221</v>
      </c>
      <c r="G775" s="3" t="s">
        <v>2250</v>
      </c>
      <c r="H775" s="3" t="s">
        <v>2251</v>
      </c>
      <c r="I775" s="3">
        <v>4.0</v>
      </c>
      <c r="J775" s="3" t="s">
        <v>5210</v>
      </c>
      <c r="K775" s="3">
        <v>44.0</v>
      </c>
      <c r="L775" s="3" t="s">
        <v>5210</v>
      </c>
      <c r="M775" s="4">
        <v>869.0</v>
      </c>
      <c r="N775" s="3" t="s">
        <v>5222</v>
      </c>
      <c r="O775" s="3" t="s">
        <v>68</v>
      </c>
      <c r="P775" s="3" t="s">
        <v>66</v>
      </c>
      <c r="Q775" s="3" t="s">
        <v>66</v>
      </c>
      <c r="R775" s="3" t="s">
        <v>66</v>
      </c>
      <c r="S775" s="3" t="s">
        <v>71</v>
      </c>
      <c r="T775" s="3" t="s">
        <v>72</v>
      </c>
      <c r="U775" s="3" t="s">
        <v>73</v>
      </c>
      <c r="V775" s="3">
        <v>86.0</v>
      </c>
      <c r="W775" s="3" t="s">
        <v>74</v>
      </c>
      <c r="X775" s="3">
        <v>869.0</v>
      </c>
      <c r="Y775" s="3" t="s">
        <v>75</v>
      </c>
      <c r="Z775" s="5" t="s">
        <v>66</v>
      </c>
      <c r="AA775" s="9" t="s">
        <v>66</v>
      </c>
      <c r="AB775" s="5" t="s">
        <v>66</v>
      </c>
      <c r="AC775" s="5" t="s">
        <v>66</v>
      </c>
      <c r="AD775" s="5" t="s">
        <v>66</v>
      </c>
      <c r="AE775" s="5" t="s">
        <v>66</v>
      </c>
      <c r="AF775" s="4" t="s">
        <v>318</v>
      </c>
      <c r="AG775" s="6" t="s">
        <v>319</v>
      </c>
      <c r="AH775" s="4" t="s">
        <v>66</v>
      </c>
      <c r="AI775" s="4" t="s">
        <v>66</v>
      </c>
      <c r="AJ775" s="4" t="s">
        <v>66</v>
      </c>
      <c r="AK775" s="4" t="s">
        <v>66</v>
      </c>
      <c r="AL775" s="4">
        <v>6.0</v>
      </c>
      <c r="AM775" s="6" t="s">
        <v>354</v>
      </c>
      <c r="AN775" s="4" t="s">
        <v>66</v>
      </c>
      <c r="AO775" s="4" t="s">
        <v>66</v>
      </c>
      <c r="AP775" s="4" t="s">
        <v>66</v>
      </c>
      <c r="AQ775" s="4" t="s">
        <v>66</v>
      </c>
      <c r="AR775" s="3" t="s">
        <v>109</v>
      </c>
      <c r="AS775" s="4" t="s">
        <v>66</v>
      </c>
      <c r="AT775" s="4" t="s">
        <v>66</v>
      </c>
      <c r="AU775" s="4" t="s">
        <v>66</v>
      </c>
      <c r="AV775" s="3" t="s">
        <v>81</v>
      </c>
      <c r="AW775" s="3" t="s">
        <v>237</v>
      </c>
      <c r="AX775" s="3" t="s">
        <v>5223</v>
      </c>
      <c r="AY775" s="7">
        <v>44378.0</v>
      </c>
      <c r="AZ775" s="6">
        <v>2021.0</v>
      </c>
      <c r="BA775" s="6" t="s">
        <v>5224</v>
      </c>
      <c r="BB775" s="34" t="s">
        <v>5225</v>
      </c>
      <c r="BC775" s="4" t="s">
        <v>66</v>
      </c>
      <c r="BD775" s="6" t="s">
        <v>5226</v>
      </c>
      <c r="BE775" s="6" t="s">
        <v>115</v>
      </c>
      <c r="BF775" s="4" t="s">
        <v>66</v>
      </c>
      <c r="BG775" s="6" t="s">
        <v>88</v>
      </c>
      <c r="BH775" s="4" t="s">
        <v>66</v>
      </c>
    </row>
    <row r="776">
      <c r="A776" s="3">
        <v>784.0</v>
      </c>
      <c r="B776" s="3" t="s">
        <v>5227</v>
      </c>
      <c r="C776" s="3">
        <v>101439.0</v>
      </c>
      <c r="D776" s="6" t="s">
        <v>5228</v>
      </c>
      <c r="E776" s="3" t="s">
        <v>62</v>
      </c>
      <c r="F776" s="3" t="s">
        <v>5229</v>
      </c>
      <c r="G776" s="3" t="s">
        <v>2250</v>
      </c>
      <c r="H776" s="3" t="s">
        <v>2251</v>
      </c>
      <c r="I776" s="3">
        <v>4.0</v>
      </c>
      <c r="J776" s="3" t="s">
        <v>5210</v>
      </c>
      <c r="K776" s="3" t="s">
        <v>66</v>
      </c>
      <c r="L776" s="3" t="s">
        <v>66</v>
      </c>
      <c r="M776" s="4">
        <v>402.0</v>
      </c>
      <c r="N776" s="3" t="s">
        <v>92</v>
      </c>
      <c r="O776" s="3" t="s">
        <v>68</v>
      </c>
      <c r="P776" s="3" t="s">
        <v>66</v>
      </c>
      <c r="Q776" s="3" t="s">
        <v>66</v>
      </c>
      <c r="R776" s="3" t="s">
        <v>66</v>
      </c>
      <c r="S776" s="3" t="s">
        <v>71</v>
      </c>
      <c r="T776" s="3" t="s">
        <v>72</v>
      </c>
      <c r="U776" s="3" t="s">
        <v>73</v>
      </c>
      <c r="V776" s="3">
        <v>86.0</v>
      </c>
      <c r="W776" s="3" t="s">
        <v>74</v>
      </c>
      <c r="X776" s="3">
        <v>861.0</v>
      </c>
      <c r="Y776" s="3" t="s">
        <v>94</v>
      </c>
      <c r="Z776" s="3">
        <v>869.0</v>
      </c>
      <c r="AA776" s="4" t="s">
        <v>75</v>
      </c>
      <c r="AB776" s="5" t="s">
        <v>66</v>
      </c>
      <c r="AC776" s="5" t="s">
        <v>66</v>
      </c>
      <c r="AD776" s="5" t="s">
        <v>66</v>
      </c>
      <c r="AE776" s="5" t="s">
        <v>66</v>
      </c>
      <c r="AF776" s="4" t="s">
        <v>106</v>
      </c>
      <c r="AG776" s="6" t="s">
        <v>107</v>
      </c>
      <c r="AH776" s="4" t="s">
        <v>66</v>
      </c>
      <c r="AI776" s="4" t="s">
        <v>66</v>
      </c>
      <c r="AJ776" s="4" t="s">
        <v>66</v>
      </c>
      <c r="AK776" s="4" t="s">
        <v>66</v>
      </c>
      <c r="AL776" s="4">
        <v>2.0</v>
      </c>
      <c r="AM776" s="6" t="s">
        <v>108</v>
      </c>
      <c r="AN776" s="4" t="s">
        <v>66</v>
      </c>
      <c r="AO776" s="4" t="s">
        <v>66</v>
      </c>
      <c r="AP776" s="4" t="s">
        <v>66</v>
      </c>
      <c r="AQ776" s="4" t="s">
        <v>66</v>
      </c>
      <c r="AR776" s="3" t="s">
        <v>110</v>
      </c>
      <c r="AS776" s="3" t="s">
        <v>66</v>
      </c>
      <c r="AT776" s="4" t="s">
        <v>66</v>
      </c>
      <c r="AU776" s="4" t="s">
        <v>66</v>
      </c>
      <c r="AV776" s="3" t="s">
        <v>81</v>
      </c>
      <c r="AW776" s="3" t="s">
        <v>97</v>
      </c>
      <c r="AX776" s="3" t="s">
        <v>4728</v>
      </c>
      <c r="AY776" s="7">
        <v>35156.0</v>
      </c>
      <c r="AZ776" s="6">
        <v>1996.0</v>
      </c>
      <c r="BA776" s="6" t="s">
        <v>5230</v>
      </c>
      <c r="BB776" s="34" t="s">
        <v>5231</v>
      </c>
      <c r="BC776" s="4" t="s">
        <v>66</v>
      </c>
      <c r="BD776" s="6" t="s">
        <v>5232</v>
      </c>
      <c r="BE776" s="6" t="s">
        <v>87</v>
      </c>
      <c r="BF776" s="4" t="s">
        <v>66</v>
      </c>
      <c r="BG776" s="6" t="s">
        <v>88</v>
      </c>
      <c r="BH776" s="4" t="s">
        <v>66</v>
      </c>
    </row>
    <row r="777">
      <c r="A777" s="3">
        <v>785.0</v>
      </c>
      <c r="B777" s="3" t="s">
        <v>5233</v>
      </c>
      <c r="C777" s="3">
        <v>101440.0</v>
      </c>
      <c r="D777" s="3" t="s">
        <v>5234</v>
      </c>
      <c r="E777" s="3" t="s">
        <v>3304</v>
      </c>
      <c r="F777" s="6" t="s">
        <v>5235</v>
      </c>
      <c r="G777" s="3" t="s">
        <v>2250</v>
      </c>
      <c r="H777" s="3" t="s">
        <v>2251</v>
      </c>
      <c r="I777" s="3">
        <v>4.0</v>
      </c>
      <c r="J777" s="3" t="s">
        <v>5210</v>
      </c>
      <c r="K777" s="3" t="s">
        <v>66</v>
      </c>
      <c r="L777" s="3" t="s">
        <v>66</v>
      </c>
      <c r="M777" s="4">
        <v>402.0</v>
      </c>
      <c r="N777" s="3" t="s">
        <v>92</v>
      </c>
      <c r="O777" s="3" t="s">
        <v>68</v>
      </c>
      <c r="P777" s="3" t="s">
        <v>66</v>
      </c>
      <c r="Q777" s="3" t="s">
        <v>66</v>
      </c>
      <c r="R777" s="3" t="s">
        <v>66</v>
      </c>
      <c r="S777" s="3" t="s">
        <v>71</v>
      </c>
      <c r="T777" s="3" t="s">
        <v>72</v>
      </c>
      <c r="U777" s="3" t="s">
        <v>73</v>
      </c>
      <c r="V777" s="3">
        <v>86.0</v>
      </c>
      <c r="W777" s="3" t="s">
        <v>74</v>
      </c>
      <c r="X777" s="3">
        <v>869.0</v>
      </c>
      <c r="Y777" s="3" t="s">
        <v>75</v>
      </c>
      <c r="Z777" s="5" t="s">
        <v>66</v>
      </c>
      <c r="AA777" s="9" t="s">
        <v>66</v>
      </c>
      <c r="AB777" s="5" t="s">
        <v>66</v>
      </c>
      <c r="AC777" s="5" t="s">
        <v>66</v>
      </c>
      <c r="AD777" s="5" t="s">
        <v>66</v>
      </c>
      <c r="AE777" s="5" t="s">
        <v>66</v>
      </c>
      <c r="AF777" s="4" t="s">
        <v>106</v>
      </c>
      <c r="AG777" s="6" t="s">
        <v>107</v>
      </c>
      <c r="AH777" s="4" t="s">
        <v>66</v>
      </c>
      <c r="AI777" s="4" t="s">
        <v>66</v>
      </c>
      <c r="AJ777" s="4" t="s">
        <v>66</v>
      </c>
      <c r="AK777" s="4" t="s">
        <v>66</v>
      </c>
      <c r="AL777" s="4">
        <v>2.0</v>
      </c>
      <c r="AM777" s="6" t="s">
        <v>108</v>
      </c>
      <c r="AN777" s="4" t="s">
        <v>66</v>
      </c>
      <c r="AO777" s="4" t="s">
        <v>66</v>
      </c>
      <c r="AP777" s="4" t="s">
        <v>66</v>
      </c>
      <c r="AQ777" s="4" t="s">
        <v>66</v>
      </c>
      <c r="AR777" s="3" t="s">
        <v>80</v>
      </c>
      <c r="AS777" s="3" t="s">
        <v>66</v>
      </c>
      <c r="AT777" s="4" t="s">
        <v>66</v>
      </c>
      <c r="AU777" s="4" t="s">
        <v>66</v>
      </c>
      <c r="AV777" s="3" t="s">
        <v>167</v>
      </c>
      <c r="AW777" s="3" t="s">
        <v>97</v>
      </c>
      <c r="AX777" s="3" t="s">
        <v>5236</v>
      </c>
      <c r="AY777" s="7">
        <v>44228.0</v>
      </c>
      <c r="AZ777" s="6">
        <v>2021.0</v>
      </c>
      <c r="BA777" s="6" t="s">
        <v>5237</v>
      </c>
      <c r="BB777" s="34" t="s">
        <v>5238</v>
      </c>
      <c r="BC777" s="4" t="s">
        <v>66</v>
      </c>
      <c r="BD777" s="6" t="s">
        <v>5239</v>
      </c>
      <c r="BE777" s="6" t="s">
        <v>87</v>
      </c>
      <c r="BF777" s="4" t="s">
        <v>66</v>
      </c>
      <c r="BG777" s="6" t="s">
        <v>88</v>
      </c>
      <c r="BH777" s="4" t="s">
        <v>66</v>
      </c>
    </row>
    <row r="778">
      <c r="A778" s="3">
        <v>786.0</v>
      </c>
      <c r="B778" s="3" t="s">
        <v>5240</v>
      </c>
      <c r="C778" s="3">
        <v>101441.0</v>
      </c>
      <c r="D778" s="3" t="s">
        <v>5241</v>
      </c>
      <c r="E778" s="3" t="s">
        <v>3304</v>
      </c>
      <c r="F778" s="3" t="s">
        <v>5242</v>
      </c>
      <c r="G778" s="3" t="s">
        <v>2250</v>
      </c>
      <c r="H778" s="3" t="s">
        <v>2251</v>
      </c>
      <c r="I778" s="3">
        <v>4.0</v>
      </c>
      <c r="J778" s="3" t="s">
        <v>5210</v>
      </c>
      <c r="K778" s="3" t="s">
        <v>66</v>
      </c>
      <c r="L778" s="3" t="s">
        <v>66</v>
      </c>
      <c r="M778" s="4">
        <v>402.0</v>
      </c>
      <c r="N778" s="3" t="s">
        <v>92</v>
      </c>
      <c r="O778" s="3" t="s">
        <v>68</v>
      </c>
      <c r="P778" s="3" t="s">
        <v>66</v>
      </c>
      <c r="Q778" s="3" t="s">
        <v>66</v>
      </c>
      <c r="R778" s="3" t="s">
        <v>66</v>
      </c>
      <c r="S778" s="3" t="s">
        <v>71</v>
      </c>
      <c r="T778" s="3" t="s">
        <v>72</v>
      </c>
      <c r="U778" s="3" t="s">
        <v>73</v>
      </c>
      <c r="V778" s="3">
        <v>86.0</v>
      </c>
      <c r="W778" s="3" t="s">
        <v>74</v>
      </c>
      <c r="X778" s="3">
        <v>861.0</v>
      </c>
      <c r="Y778" s="3" t="s">
        <v>94</v>
      </c>
      <c r="Z778" s="3">
        <v>862.0</v>
      </c>
      <c r="AA778" s="4" t="s">
        <v>95</v>
      </c>
      <c r="AB778" s="5" t="s">
        <v>66</v>
      </c>
      <c r="AC778" s="5" t="s">
        <v>66</v>
      </c>
      <c r="AD778" s="5" t="s">
        <v>66</v>
      </c>
      <c r="AE778" s="5" t="s">
        <v>66</v>
      </c>
      <c r="AF778" s="4" t="s">
        <v>106</v>
      </c>
      <c r="AG778" s="6" t="s">
        <v>107</v>
      </c>
      <c r="AH778" s="4" t="s">
        <v>66</v>
      </c>
      <c r="AI778" s="4" t="s">
        <v>66</v>
      </c>
      <c r="AJ778" s="4" t="s">
        <v>66</v>
      </c>
      <c r="AK778" s="4" t="s">
        <v>66</v>
      </c>
      <c r="AL778" s="4">
        <v>2.0</v>
      </c>
      <c r="AM778" s="6" t="s">
        <v>108</v>
      </c>
      <c r="AN778" s="4" t="s">
        <v>66</v>
      </c>
      <c r="AO778" s="4" t="s">
        <v>66</v>
      </c>
      <c r="AP778" s="4" t="s">
        <v>66</v>
      </c>
      <c r="AQ778" s="4" t="s">
        <v>66</v>
      </c>
      <c r="AR778" s="3" t="s">
        <v>80</v>
      </c>
      <c r="AS778" s="4" t="s">
        <v>66</v>
      </c>
      <c r="AT778" s="4" t="s">
        <v>66</v>
      </c>
      <c r="AU778" s="4" t="s">
        <v>66</v>
      </c>
      <c r="AV778" s="3" t="s">
        <v>167</v>
      </c>
      <c r="AW778" s="3" t="s">
        <v>97</v>
      </c>
      <c r="AX778" s="3" t="s">
        <v>4728</v>
      </c>
      <c r="AY778" s="60">
        <v>44044.0</v>
      </c>
      <c r="AZ778" s="6">
        <v>2020.0</v>
      </c>
      <c r="BA778" s="6" t="s">
        <v>5243</v>
      </c>
      <c r="BB778" s="34" t="s">
        <v>5244</v>
      </c>
      <c r="BC778" s="4" t="s">
        <v>66</v>
      </c>
      <c r="BD778" s="6" t="s">
        <v>5245</v>
      </c>
      <c r="BE778" s="6" t="s">
        <v>87</v>
      </c>
      <c r="BF778" s="4" t="s">
        <v>66</v>
      </c>
      <c r="BG778" s="6" t="s">
        <v>88</v>
      </c>
      <c r="BH778" s="4" t="s">
        <v>66</v>
      </c>
    </row>
    <row r="779">
      <c r="A779" s="3">
        <v>787.0</v>
      </c>
      <c r="B779" s="3" t="s">
        <v>5246</v>
      </c>
      <c r="C779" s="3">
        <v>101442.0</v>
      </c>
      <c r="D779" s="3" t="s">
        <v>5247</v>
      </c>
      <c r="E779" s="6" t="s">
        <v>62</v>
      </c>
      <c r="F779" s="3" t="s">
        <v>5248</v>
      </c>
      <c r="G779" s="3" t="s">
        <v>2250</v>
      </c>
      <c r="H779" s="3" t="s">
        <v>2251</v>
      </c>
      <c r="I779" s="3">
        <v>4.0</v>
      </c>
      <c r="J779" s="3" t="s">
        <v>5210</v>
      </c>
      <c r="K779" s="3" t="s">
        <v>66</v>
      </c>
      <c r="L779" s="3" t="s">
        <v>66</v>
      </c>
      <c r="M779" s="4">
        <v>402.0</v>
      </c>
      <c r="N779" s="3" t="s">
        <v>92</v>
      </c>
      <c r="O779" s="3" t="s">
        <v>68</v>
      </c>
      <c r="P779" s="3" t="s">
        <v>66</v>
      </c>
      <c r="Q779" s="3" t="s">
        <v>66</v>
      </c>
      <c r="R779" s="3" t="s">
        <v>66</v>
      </c>
      <c r="S779" s="3" t="s">
        <v>71</v>
      </c>
      <c r="T779" s="3" t="s">
        <v>72</v>
      </c>
      <c r="U779" s="3" t="s">
        <v>73</v>
      </c>
      <c r="V779" s="3">
        <v>86.0</v>
      </c>
      <c r="W779" s="3" t="s">
        <v>74</v>
      </c>
      <c r="X779" s="3">
        <v>871.0</v>
      </c>
      <c r="Y779" s="3" t="s">
        <v>266</v>
      </c>
      <c r="Z779" s="5">
        <v>862.0</v>
      </c>
      <c r="AA779" s="9" t="s">
        <v>95</v>
      </c>
      <c r="AB779" s="5" t="s">
        <v>66</v>
      </c>
      <c r="AC779" s="5" t="s">
        <v>66</v>
      </c>
      <c r="AD779" s="5" t="s">
        <v>66</v>
      </c>
      <c r="AE779" s="5" t="s">
        <v>66</v>
      </c>
      <c r="AF779" s="4" t="s">
        <v>106</v>
      </c>
      <c r="AG779" s="3" t="s">
        <v>107</v>
      </c>
      <c r="AH779" s="4" t="s">
        <v>66</v>
      </c>
      <c r="AI779" s="4" t="s">
        <v>66</v>
      </c>
      <c r="AJ779" s="4" t="s">
        <v>66</v>
      </c>
      <c r="AK779" s="4" t="s">
        <v>66</v>
      </c>
      <c r="AL779" s="4">
        <v>2.0</v>
      </c>
      <c r="AM779" s="6" t="s">
        <v>108</v>
      </c>
      <c r="AN779" s="4" t="s">
        <v>66</v>
      </c>
      <c r="AO779" s="4" t="s">
        <v>66</v>
      </c>
      <c r="AP779" s="4" t="s">
        <v>66</v>
      </c>
      <c r="AQ779" s="4" t="s">
        <v>66</v>
      </c>
      <c r="AR779" s="3" t="s">
        <v>80</v>
      </c>
      <c r="AS779" s="4" t="s">
        <v>66</v>
      </c>
      <c r="AT779" s="4" t="s">
        <v>66</v>
      </c>
      <c r="AU779" s="4" t="s">
        <v>66</v>
      </c>
      <c r="AV779" s="3" t="s">
        <v>81</v>
      </c>
      <c r="AW779" s="3" t="s">
        <v>189</v>
      </c>
      <c r="AX779" s="3" t="s">
        <v>4728</v>
      </c>
      <c r="AY779" s="7">
        <v>11841.0</v>
      </c>
      <c r="AZ779" s="6">
        <v>1932.0</v>
      </c>
      <c r="BA779" s="6" t="s">
        <v>5249</v>
      </c>
      <c r="BB779" s="34" t="s">
        <v>5250</v>
      </c>
      <c r="BC779" s="4" t="s">
        <v>66</v>
      </c>
      <c r="BD779" s="6" t="s">
        <v>5251</v>
      </c>
      <c r="BE779" s="6" t="s">
        <v>87</v>
      </c>
      <c r="BF779" s="4" t="s">
        <v>66</v>
      </c>
      <c r="BG779" s="6" t="s">
        <v>88</v>
      </c>
      <c r="BH779" s="4" t="s">
        <v>66</v>
      </c>
    </row>
    <row r="780">
      <c r="A780" s="3">
        <v>788.0</v>
      </c>
      <c r="B780" s="3" t="s">
        <v>5252</v>
      </c>
      <c r="C780" s="3">
        <v>101443.0</v>
      </c>
      <c r="D780" s="6" t="s">
        <v>4778</v>
      </c>
      <c r="E780" s="6" t="s">
        <v>104</v>
      </c>
      <c r="F780" s="3" t="s">
        <v>4779</v>
      </c>
      <c r="G780" s="3" t="s">
        <v>2250</v>
      </c>
      <c r="H780" s="3" t="s">
        <v>2251</v>
      </c>
      <c r="I780" s="3">
        <v>4.0</v>
      </c>
      <c r="J780" s="3" t="s">
        <v>5210</v>
      </c>
      <c r="K780" s="3" t="s">
        <v>66</v>
      </c>
      <c r="L780" s="3" t="s">
        <v>66</v>
      </c>
      <c r="M780" s="4">
        <v>402.0</v>
      </c>
      <c r="N780" s="3" t="s">
        <v>4780</v>
      </c>
      <c r="O780" s="3" t="s">
        <v>68</v>
      </c>
      <c r="P780" s="3" t="s">
        <v>66</v>
      </c>
      <c r="Q780" s="3" t="s">
        <v>66</v>
      </c>
      <c r="R780" s="3" t="s">
        <v>66</v>
      </c>
      <c r="S780" s="3" t="s">
        <v>71</v>
      </c>
      <c r="T780" s="3" t="s">
        <v>72</v>
      </c>
      <c r="U780" s="3" t="s">
        <v>73</v>
      </c>
      <c r="V780" s="3">
        <v>86.0</v>
      </c>
      <c r="W780" s="3" t="s">
        <v>74</v>
      </c>
      <c r="X780" s="3">
        <v>869.0</v>
      </c>
      <c r="Y780" s="3" t="s">
        <v>75</v>
      </c>
      <c r="Z780" s="3" t="s">
        <v>66</v>
      </c>
      <c r="AA780" s="4" t="s">
        <v>66</v>
      </c>
      <c r="AB780" s="5" t="s">
        <v>66</v>
      </c>
      <c r="AC780" s="5" t="s">
        <v>66</v>
      </c>
      <c r="AD780" s="5" t="s">
        <v>66</v>
      </c>
      <c r="AE780" s="5" t="s">
        <v>66</v>
      </c>
      <c r="AF780" s="4" t="s">
        <v>227</v>
      </c>
      <c r="AG780" s="3" t="s">
        <v>228</v>
      </c>
      <c r="AH780" s="4" t="s">
        <v>66</v>
      </c>
      <c r="AI780" s="4" t="s">
        <v>66</v>
      </c>
      <c r="AJ780" s="4" t="s">
        <v>66</v>
      </c>
      <c r="AK780" s="4" t="s">
        <v>66</v>
      </c>
      <c r="AL780" s="4">
        <v>29.0</v>
      </c>
      <c r="AM780" s="6" t="s">
        <v>484</v>
      </c>
      <c r="AN780" s="4" t="s">
        <v>66</v>
      </c>
      <c r="AO780" s="4" t="s">
        <v>66</v>
      </c>
      <c r="AP780" s="4" t="s">
        <v>66</v>
      </c>
      <c r="AQ780" s="4" t="s">
        <v>66</v>
      </c>
      <c r="AR780" s="3" t="s">
        <v>109</v>
      </c>
      <c r="AS780" s="4" t="s">
        <v>166</v>
      </c>
      <c r="AT780" s="4" t="s">
        <v>66</v>
      </c>
      <c r="AU780" s="4" t="s">
        <v>66</v>
      </c>
      <c r="AV780" s="3" t="s">
        <v>3591</v>
      </c>
      <c r="AW780" s="3" t="s">
        <v>1109</v>
      </c>
      <c r="AX780" s="3" t="s">
        <v>4781</v>
      </c>
      <c r="AY780" s="7">
        <v>44470.0</v>
      </c>
      <c r="AZ780" s="6">
        <v>2021.0</v>
      </c>
      <c r="BA780" s="6" t="s">
        <v>5253</v>
      </c>
      <c r="BB780" s="34" t="s">
        <v>4783</v>
      </c>
      <c r="BC780" s="4" t="s">
        <v>66</v>
      </c>
      <c r="BD780" s="6" t="s">
        <v>5254</v>
      </c>
      <c r="BE780" s="6" t="s">
        <v>115</v>
      </c>
      <c r="BF780" s="4" t="s">
        <v>66</v>
      </c>
      <c r="BG780" s="6" t="s">
        <v>88</v>
      </c>
      <c r="BH780" s="4" t="s">
        <v>66</v>
      </c>
    </row>
    <row r="781">
      <c r="A781" s="3">
        <v>789.0</v>
      </c>
      <c r="B781" s="3" t="s">
        <v>5255</v>
      </c>
      <c r="C781" s="3">
        <v>101444.0</v>
      </c>
      <c r="D781" s="6" t="s">
        <v>5256</v>
      </c>
      <c r="E781" s="6" t="s">
        <v>131</v>
      </c>
      <c r="F781" s="3" t="s">
        <v>5257</v>
      </c>
      <c r="G781" s="3" t="s">
        <v>2250</v>
      </c>
      <c r="H781" s="3" t="s">
        <v>2251</v>
      </c>
      <c r="I781" s="3">
        <v>15.0</v>
      </c>
      <c r="J781" s="3" t="s">
        <v>5258</v>
      </c>
      <c r="K781" s="3" t="s">
        <v>66</v>
      </c>
      <c r="L781" s="3" t="s">
        <v>66</v>
      </c>
      <c r="M781" s="4" t="s">
        <v>66</v>
      </c>
      <c r="N781" s="3" t="s">
        <v>3959</v>
      </c>
      <c r="O781" s="3" t="s">
        <v>68</v>
      </c>
      <c r="P781" s="3" t="s">
        <v>66</v>
      </c>
      <c r="Q781" s="3" t="s">
        <v>66</v>
      </c>
      <c r="R781" s="3" t="s">
        <v>66</v>
      </c>
      <c r="S781" s="3" t="s">
        <v>71</v>
      </c>
      <c r="T781" s="3" t="s">
        <v>72</v>
      </c>
      <c r="U781" s="3" t="s">
        <v>73</v>
      </c>
      <c r="V781" s="3">
        <v>86.0</v>
      </c>
      <c r="W781" s="3" t="s">
        <v>74</v>
      </c>
      <c r="X781" s="3">
        <v>869.0</v>
      </c>
      <c r="Y781" s="3" t="s">
        <v>75</v>
      </c>
      <c r="Z781" s="5" t="s">
        <v>66</v>
      </c>
      <c r="AA781" s="9" t="s">
        <v>66</v>
      </c>
      <c r="AB781" s="5" t="s">
        <v>66</v>
      </c>
      <c r="AC781" s="5" t="s">
        <v>66</v>
      </c>
      <c r="AD781" s="5" t="s">
        <v>66</v>
      </c>
      <c r="AE781" s="5" t="s">
        <v>66</v>
      </c>
      <c r="AF781" s="4" t="s">
        <v>106</v>
      </c>
      <c r="AG781" s="3" t="s">
        <v>107</v>
      </c>
      <c r="AH781" s="4" t="s">
        <v>66</v>
      </c>
      <c r="AI781" s="4" t="s">
        <v>66</v>
      </c>
      <c r="AJ781" s="4" t="s">
        <v>66</v>
      </c>
      <c r="AK781" s="4" t="s">
        <v>66</v>
      </c>
      <c r="AL781" s="4">
        <v>5.0</v>
      </c>
      <c r="AM781" s="6" t="s">
        <v>244</v>
      </c>
      <c r="AN781" s="4" t="s">
        <v>66</v>
      </c>
      <c r="AO781" s="4" t="s">
        <v>66</v>
      </c>
      <c r="AP781" s="4" t="s">
        <v>66</v>
      </c>
      <c r="AQ781" s="4" t="s">
        <v>66</v>
      </c>
      <c r="AR781" s="3" t="s">
        <v>109</v>
      </c>
      <c r="AS781" s="4" t="s">
        <v>66</v>
      </c>
      <c r="AT781" s="4" t="s">
        <v>66</v>
      </c>
      <c r="AU781" s="4" t="s">
        <v>66</v>
      </c>
      <c r="AV781" s="3" t="s">
        <v>81</v>
      </c>
      <c r="AW781" s="3" t="s">
        <v>97</v>
      </c>
      <c r="AX781" s="3" t="s">
        <v>5259</v>
      </c>
      <c r="AY781" s="7">
        <v>39539.0</v>
      </c>
      <c r="AZ781" s="6">
        <v>2008.0</v>
      </c>
      <c r="BA781" s="6" t="s">
        <v>5260</v>
      </c>
      <c r="BB781" s="34" t="s">
        <v>5261</v>
      </c>
      <c r="BC781" s="4" t="s">
        <v>66</v>
      </c>
      <c r="BD781" s="6" t="s">
        <v>5262</v>
      </c>
      <c r="BE781" s="6" t="s">
        <v>87</v>
      </c>
      <c r="BF781" s="4" t="s">
        <v>66</v>
      </c>
      <c r="BG781" s="6" t="s">
        <v>88</v>
      </c>
      <c r="BH781" s="4" t="s">
        <v>66</v>
      </c>
    </row>
    <row r="782">
      <c r="A782" s="3">
        <v>790.0</v>
      </c>
      <c r="B782" s="3" t="s">
        <v>5263</v>
      </c>
      <c r="C782" s="3">
        <v>101445.0</v>
      </c>
      <c r="D782" s="3" t="s">
        <v>5264</v>
      </c>
      <c r="E782" s="3" t="s">
        <v>104</v>
      </c>
      <c r="F782" s="3" t="s">
        <v>5265</v>
      </c>
      <c r="G782" s="3" t="s">
        <v>2250</v>
      </c>
      <c r="H782" s="3" t="s">
        <v>2251</v>
      </c>
      <c r="I782" s="3">
        <v>15.0</v>
      </c>
      <c r="J782" s="3" t="s">
        <v>5258</v>
      </c>
      <c r="K782" s="3" t="s">
        <v>66</v>
      </c>
      <c r="L782" s="3" t="s">
        <v>66</v>
      </c>
      <c r="M782" s="4" t="s">
        <v>66</v>
      </c>
      <c r="N782" s="3" t="s">
        <v>3959</v>
      </c>
      <c r="O782" s="3" t="s">
        <v>68</v>
      </c>
      <c r="P782" s="3" t="s">
        <v>66</v>
      </c>
      <c r="Q782" s="3" t="s">
        <v>66</v>
      </c>
      <c r="R782" s="3" t="s">
        <v>66</v>
      </c>
      <c r="S782" s="3" t="s">
        <v>71</v>
      </c>
      <c r="T782" s="3" t="s">
        <v>72</v>
      </c>
      <c r="U782" s="3" t="s">
        <v>73</v>
      </c>
      <c r="V782" s="3">
        <v>86.0</v>
      </c>
      <c r="W782" s="3" t="s">
        <v>74</v>
      </c>
      <c r="X782" s="3">
        <v>869.0</v>
      </c>
      <c r="Y782" s="3" t="s">
        <v>75</v>
      </c>
      <c r="Z782" s="3" t="s">
        <v>66</v>
      </c>
      <c r="AA782" s="4" t="s">
        <v>66</v>
      </c>
      <c r="AB782" s="5" t="s">
        <v>66</v>
      </c>
      <c r="AC782" s="5" t="s">
        <v>66</v>
      </c>
      <c r="AD782" s="5" t="s">
        <v>66</v>
      </c>
      <c r="AE782" s="5" t="s">
        <v>66</v>
      </c>
      <c r="AF782" s="4" t="s">
        <v>318</v>
      </c>
      <c r="AG782" s="6" t="s">
        <v>319</v>
      </c>
      <c r="AH782" s="4" t="s">
        <v>66</v>
      </c>
      <c r="AI782" s="4" t="s">
        <v>66</v>
      </c>
      <c r="AJ782" s="4" t="s">
        <v>66</v>
      </c>
      <c r="AK782" s="4" t="s">
        <v>66</v>
      </c>
      <c r="AL782" s="4">
        <v>7.0</v>
      </c>
      <c r="AM782" s="6" t="s">
        <v>1589</v>
      </c>
      <c r="AN782" s="4" t="s">
        <v>66</v>
      </c>
      <c r="AO782" s="4" t="s">
        <v>66</v>
      </c>
      <c r="AP782" s="4" t="s">
        <v>66</v>
      </c>
      <c r="AQ782" s="4" t="s">
        <v>66</v>
      </c>
      <c r="AR782" s="3" t="s">
        <v>80</v>
      </c>
      <c r="AS782" s="4" t="s">
        <v>66</v>
      </c>
      <c r="AT782" s="4" t="s">
        <v>66</v>
      </c>
      <c r="AU782" s="4" t="s">
        <v>66</v>
      </c>
      <c r="AV782" s="3" t="s">
        <v>81</v>
      </c>
      <c r="AW782" s="3" t="s">
        <v>97</v>
      </c>
      <c r="AX782" s="3" t="s">
        <v>5259</v>
      </c>
      <c r="AY782" s="7">
        <v>42005.0</v>
      </c>
      <c r="AZ782" s="6">
        <v>2015.0</v>
      </c>
      <c r="BA782" s="3" t="s">
        <v>5266</v>
      </c>
      <c r="BB782" s="8" t="s">
        <v>5267</v>
      </c>
      <c r="BC782" s="4" t="s">
        <v>66</v>
      </c>
      <c r="BD782" s="3" t="s">
        <v>5268</v>
      </c>
      <c r="BE782" s="6" t="s">
        <v>115</v>
      </c>
      <c r="BF782" s="4" t="s">
        <v>66</v>
      </c>
      <c r="BG782" s="3" t="s">
        <v>88</v>
      </c>
      <c r="BH782" s="4" t="s">
        <v>66</v>
      </c>
    </row>
    <row r="783">
      <c r="A783" s="3">
        <v>791.0</v>
      </c>
      <c r="B783" s="3" t="s">
        <v>5269</v>
      </c>
      <c r="C783" s="3">
        <v>101446.0</v>
      </c>
      <c r="D783" s="3" t="s">
        <v>5270</v>
      </c>
      <c r="E783" s="3" t="s">
        <v>104</v>
      </c>
      <c r="F783" s="3" t="s">
        <v>5271</v>
      </c>
      <c r="G783" s="3" t="s">
        <v>2250</v>
      </c>
      <c r="H783" s="3" t="s">
        <v>2251</v>
      </c>
      <c r="I783" s="3">
        <v>15.0</v>
      </c>
      <c r="J783" s="3" t="s">
        <v>5258</v>
      </c>
      <c r="K783" s="3" t="s">
        <v>66</v>
      </c>
      <c r="L783" s="3" t="s">
        <v>66</v>
      </c>
      <c r="M783" s="4">
        <v>1258.0</v>
      </c>
      <c r="N783" s="3" t="s">
        <v>107</v>
      </c>
      <c r="O783" s="3" t="s">
        <v>68</v>
      </c>
      <c r="P783" s="3" t="s">
        <v>66</v>
      </c>
      <c r="Q783" s="3" t="s">
        <v>66</v>
      </c>
      <c r="R783" s="3" t="s">
        <v>66</v>
      </c>
      <c r="S783" s="3" t="s">
        <v>71</v>
      </c>
      <c r="T783" s="3" t="s">
        <v>72</v>
      </c>
      <c r="U783" s="3" t="s">
        <v>73</v>
      </c>
      <c r="V783" s="3">
        <v>86.0</v>
      </c>
      <c r="W783" s="3" t="s">
        <v>74</v>
      </c>
      <c r="X783" s="3">
        <v>861.0</v>
      </c>
      <c r="Y783" s="3" t="s">
        <v>94</v>
      </c>
      <c r="Z783" s="5">
        <v>869.0</v>
      </c>
      <c r="AA783" s="9" t="s">
        <v>75</v>
      </c>
      <c r="AB783" s="5" t="s">
        <v>66</v>
      </c>
      <c r="AC783" s="5" t="s">
        <v>66</v>
      </c>
      <c r="AD783" s="5" t="s">
        <v>66</v>
      </c>
      <c r="AE783" s="5" t="s">
        <v>66</v>
      </c>
      <c r="AF783" s="4" t="s">
        <v>106</v>
      </c>
      <c r="AG783" s="6" t="s">
        <v>107</v>
      </c>
      <c r="AH783" s="4" t="s">
        <v>66</v>
      </c>
      <c r="AI783" s="4" t="s">
        <v>66</v>
      </c>
      <c r="AJ783" s="4" t="s">
        <v>66</v>
      </c>
      <c r="AK783" s="4" t="s">
        <v>66</v>
      </c>
      <c r="AL783" s="4">
        <v>2.0</v>
      </c>
      <c r="AM783" s="6" t="s">
        <v>108</v>
      </c>
      <c r="AN783" s="4" t="s">
        <v>66</v>
      </c>
      <c r="AO783" s="4" t="s">
        <v>66</v>
      </c>
      <c r="AP783" s="4" t="s">
        <v>66</v>
      </c>
      <c r="AQ783" s="4" t="s">
        <v>66</v>
      </c>
      <c r="AR783" s="3" t="s">
        <v>80</v>
      </c>
      <c r="AS783" s="4" t="s">
        <v>66</v>
      </c>
      <c r="AT783" s="4" t="s">
        <v>66</v>
      </c>
      <c r="AU783" s="4" t="s">
        <v>66</v>
      </c>
      <c r="AV783" s="3" t="s">
        <v>81</v>
      </c>
      <c r="AW783" s="3" t="s">
        <v>97</v>
      </c>
      <c r="AX783" s="3" t="s">
        <v>5259</v>
      </c>
      <c r="AY783" s="7">
        <v>42644.0</v>
      </c>
      <c r="AZ783" s="6">
        <v>2016.0</v>
      </c>
      <c r="BA783" s="3" t="s">
        <v>5272</v>
      </c>
      <c r="BB783" s="8" t="s">
        <v>5273</v>
      </c>
      <c r="BC783" s="4" t="s">
        <v>66</v>
      </c>
      <c r="BD783" s="3" t="s">
        <v>5274</v>
      </c>
      <c r="BE783" s="6" t="s">
        <v>115</v>
      </c>
      <c r="BF783" s="4" t="s">
        <v>66</v>
      </c>
      <c r="BG783" s="3" t="s">
        <v>88</v>
      </c>
      <c r="BH783" s="4" t="s">
        <v>66</v>
      </c>
    </row>
    <row r="784">
      <c r="A784" s="3">
        <v>792.0</v>
      </c>
      <c r="B784" s="3" t="s">
        <v>5275</v>
      </c>
      <c r="C784" s="3">
        <v>101447.0</v>
      </c>
      <c r="D784" s="3" t="s">
        <v>5276</v>
      </c>
      <c r="E784" s="3" t="s">
        <v>104</v>
      </c>
      <c r="F784" s="3" t="s">
        <v>5277</v>
      </c>
      <c r="G784" s="3" t="s">
        <v>2250</v>
      </c>
      <c r="H784" s="3" t="s">
        <v>2251</v>
      </c>
      <c r="I784" s="3">
        <v>15.0</v>
      </c>
      <c r="J784" s="3" t="s">
        <v>5258</v>
      </c>
      <c r="K784" s="3" t="s">
        <v>66</v>
      </c>
      <c r="L784" s="3" t="s">
        <v>66</v>
      </c>
      <c r="M784" s="4" t="s">
        <v>66</v>
      </c>
      <c r="N784" s="3" t="s">
        <v>3959</v>
      </c>
      <c r="O784" s="3" t="s">
        <v>68</v>
      </c>
      <c r="P784" s="3" t="s">
        <v>66</v>
      </c>
      <c r="Q784" s="3" t="s">
        <v>66</v>
      </c>
      <c r="R784" s="3" t="s">
        <v>66</v>
      </c>
      <c r="S784" s="3" t="s">
        <v>71</v>
      </c>
      <c r="T784" s="3" t="s">
        <v>72</v>
      </c>
      <c r="U784" s="3" t="s">
        <v>73</v>
      </c>
      <c r="V784" s="3">
        <v>86.0</v>
      </c>
      <c r="W784" s="3" t="s">
        <v>74</v>
      </c>
      <c r="X784" s="3">
        <v>871.0</v>
      </c>
      <c r="Y784" s="3" t="s">
        <v>266</v>
      </c>
      <c r="Z784" s="3">
        <v>869.0</v>
      </c>
      <c r="AA784" s="4" t="s">
        <v>75</v>
      </c>
      <c r="AB784" s="5" t="s">
        <v>66</v>
      </c>
      <c r="AC784" s="5" t="s">
        <v>66</v>
      </c>
      <c r="AD784" s="5" t="s">
        <v>66</v>
      </c>
      <c r="AE784" s="5" t="s">
        <v>66</v>
      </c>
      <c r="AF784" s="4" t="s">
        <v>106</v>
      </c>
      <c r="AG784" s="6" t="s">
        <v>107</v>
      </c>
      <c r="AH784" s="4" t="s">
        <v>66</v>
      </c>
      <c r="AI784" s="4" t="s">
        <v>66</v>
      </c>
      <c r="AJ784" s="4" t="s">
        <v>66</v>
      </c>
      <c r="AK784" s="4" t="s">
        <v>66</v>
      </c>
      <c r="AL784" s="4">
        <v>2.0</v>
      </c>
      <c r="AM784" s="6" t="s">
        <v>108</v>
      </c>
      <c r="AN784" s="4" t="s">
        <v>66</v>
      </c>
      <c r="AO784" s="4" t="s">
        <v>66</v>
      </c>
      <c r="AP784" s="4" t="s">
        <v>66</v>
      </c>
      <c r="AQ784" s="4" t="s">
        <v>66</v>
      </c>
      <c r="AR784" s="3" t="s">
        <v>80</v>
      </c>
      <c r="AS784" s="4" t="s">
        <v>66</v>
      </c>
      <c r="AT784" s="4" t="s">
        <v>66</v>
      </c>
      <c r="AU784" s="4" t="s">
        <v>66</v>
      </c>
      <c r="AV784" s="3" t="s">
        <v>81</v>
      </c>
      <c r="AW784" s="3" t="s">
        <v>189</v>
      </c>
      <c r="AX784" s="3" t="s">
        <v>5259</v>
      </c>
      <c r="AY784" s="7">
        <v>27030.0</v>
      </c>
      <c r="AZ784" s="6">
        <v>1974.0</v>
      </c>
      <c r="BA784" s="3" t="s">
        <v>5278</v>
      </c>
      <c r="BB784" s="8" t="s">
        <v>5279</v>
      </c>
      <c r="BC784" s="4" t="s">
        <v>66</v>
      </c>
      <c r="BD784" s="3" t="s">
        <v>5280</v>
      </c>
      <c r="BE784" s="6" t="s">
        <v>115</v>
      </c>
      <c r="BF784" s="4" t="s">
        <v>66</v>
      </c>
      <c r="BG784" s="3" t="s">
        <v>88</v>
      </c>
      <c r="BH784" s="4" t="s">
        <v>66</v>
      </c>
    </row>
    <row r="785">
      <c r="A785" s="3">
        <v>793.0</v>
      </c>
      <c r="B785" s="3" t="s">
        <v>5281</v>
      </c>
      <c r="C785" s="3">
        <v>101448.0</v>
      </c>
      <c r="D785" s="3" t="s">
        <v>5282</v>
      </c>
      <c r="E785" s="3" t="s">
        <v>104</v>
      </c>
      <c r="F785" s="3" t="s">
        <v>5283</v>
      </c>
      <c r="G785" s="3" t="s">
        <v>2250</v>
      </c>
      <c r="H785" s="3" t="s">
        <v>2251</v>
      </c>
      <c r="I785" s="3">
        <v>15.0</v>
      </c>
      <c r="J785" s="3" t="s">
        <v>5258</v>
      </c>
      <c r="K785" s="3" t="s">
        <v>66</v>
      </c>
      <c r="L785" s="3" t="s">
        <v>66</v>
      </c>
      <c r="M785" s="4" t="s">
        <v>66</v>
      </c>
      <c r="N785" s="3" t="s">
        <v>3959</v>
      </c>
      <c r="O785" s="3" t="s">
        <v>68</v>
      </c>
      <c r="P785" s="3" t="s">
        <v>66</v>
      </c>
      <c r="Q785" s="3" t="s">
        <v>66</v>
      </c>
      <c r="R785" s="3" t="s">
        <v>66</v>
      </c>
      <c r="S785" s="3" t="s">
        <v>71</v>
      </c>
      <c r="T785" s="3" t="s">
        <v>72</v>
      </c>
      <c r="U785" s="3" t="s">
        <v>73</v>
      </c>
      <c r="V785" s="3">
        <v>86.0</v>
      </c>
      <c r="W785" s="3" t="s">
        <v>74</v>
      </c>
      <c r="X785" s="3">
        <v>869.0</v>
      </c>
      <c r="Y785" s="3" t="s">
        <v>75</v>
      </c>
      <c r="Z785" s="3" t="s">
        <v>66</v>
      </c>
      <c r="AA785" s="4" t="s">
        <v>66</v>
      </c>
      <c r="AB785" s="5" t="s">
        <v>66</v>
      </c>
      <c r="AC785" s="5" t="s">
        <v>66</v>
      </c>
      <c r="AD785" s="5" t="s">
        <v>66</v>
      </c>
      <c r="AE785" s="5" t="s">
        <v>66</v>
      </c>
      <c r="AF785" s="4" t="s">
        <v>106</v>
      </c>
      <c r="AG785" s="6" t="s">
        <v>107</v>
      </c>
      <c r="AH785" s="4" t="s">
        <v>66</v>
      </c>
      <c r="AI785" s="4" t="s">
        <v>66</v>
      </c>
      <c r="AJ785" s="4" t="s">
        <v>66</v>
      </c>
      <c r="AK785" s="4" t="s">
        <v>66</v>
      </c>
      <c r="AL785" s="4">
        <v>3.0</v>
      </c>
      <c r="AM785" s="6" t="s">
        <v>236</v>
      </c>
      <c r="AN785" s="4" t="s">
        <v>66</v>
      </c>
      <c r="AO785" s="4" t="s">
        <v>66</v>
      </c>
      <c r="AP785" s="4" t="s">
        <v>66</v>
      </c>
      <c r="AQ785" s="4" t="s">
        <v>66</v>
      </c>
      <c r="AR785" s="3" t="s">
        <v>109</v>
      </c>
      <c r="AS785" s="4" t="s">
        <v>80</v>
      </c>
      <c r="AT785" s="4" t="s">
        <v>66</v>
      </c>
      <c r="AU785" s="4" t="s">
        <v>66</v>
      </c>
      <c r="AV785" s="3" t="s">
        <v>81</v>
      </c>
      <c r="AW785" s="3" t="s">
        <v>292</v>
      </c>
      <c r="AX785" s="3" t="s">
        <v>5259</v>
      </c>
      <c r="AY785" s="7">
        <v>28491.0</v>
      </c>
      <c r="AZ785" s="6">
        <v>1978.0</v>
      </c>
      <c r="BA785" s="3" t="s">
        <v>5284</v>
      </c>
      <c r="BB785" s="8" t="s">
        <v>5285</v>
      </c>
      <c r="BC785" s="4" t="s">
        <v>66</v>
      </c>
      <c r="BD785" s="3" t="s">
        <v>5286</v>
      </c>
      <c r="BE785" s="6" t="s">
        <v>115</v>
      </c>
      <c r="BF785" s="4" t="s">
        <v>66</v>
      </c>
      <c r="BG785" s="3" t="s">
        <v>88</v>
      </c>
      <c r="BH785" s="4" t="s">
        <v>66</v>
      </c>
    </row>
    <row r="786">
      <c r="A786" s="3">
        <v>794.0</v>
      </c>
      <c r="B786" s="3" t="s">
        <v>5287</v>
      </c>
      <c r="C786" s="3">
        <v>101449.0</v>
      </c>
      <c r="D786" s="3" t="s">
        <v>5288</v>
      </c>
      <c r="E786" s="6" t="s">
        <v>104</v>
      </c>
      <c r="F786" s="3" t="s">
        <v>5289</v>
      </c>
      <c r="G786" s="3" t="s">
        <v>2250</v>
      </c>
      <c r="H786" s="3" t="s">
        <v>2251</v>
      </c>
      <c r="I786" s="3">
        <v>15.0</v>
      </c>
      <c r="J786" s="3" t="s">
        <v>5258</v>
      </c>
      <c r="K786" s="3" t="s">
        <v>66</v>
      </c>
      <c r="L786" s="3" t="s">
        <v>66</v>
      </c>
      <c r="M786" s="4" t="s">
        <v>66</v>
      </c>
      <c r="N786" s="3" t="s">
        <v>3959</v>
      </c>
      <c r="O786" s="3" t="s">
        <v>68</v>
      </c>
      <c r="P786" s="3" t="s">
        <v>66</v>
      </c>
      <c r="Q786" s="3" t="s">
        <v>66</v>
      </c>
      <c r="R786" s="3" t="s">
        <v>66</v>
      </c>
      <c r="S786" s="3" t="s">
        <v>71</v>
      </c>
      <c r="T786" s="3" t="s">
        <v>72</v>
      </c>
      <c r="U786" s="3" t="s">
        <v>73</v>
      </c>
      <c r="V786" s="3">
        <v>86.0</v>
      </c>
      <c r="W786" s="3" t="s">
        <v>74</v>
      </c>
      <c r="X786" s="3">
        <v>869.0</v>
      </c>
      <c r="Y786" s="3" t="s">
        <v>75</v>
      </c>
      <c r="Z786" s="5" t="s">
        <v>66</v>
      </c>
      <c r="AA786" s="9" t="s">
        <v>66</v>
      </c>
      <c r="AB786" s="5" t="s">
        <v>66</v>
      </c>
      <c r="AC786" s="5" t="s">
        <v>66</v>
      </c>
      <c r="AD786" s="5" t="s">
        <v>66</v>
      </c>
      <c r="AE786" s="5" t="s">
        <v>66</v>
      </c>
      <c r="AF786" s="4" t="s">
        <v>318</v>
      </c>
      <c r="AG786" s="6" t="s">
        <v>319</v>
      </c>
      <c r="AH786" s="4" t="s">
        <v>66</v>
      </c>
      <c r="AI786" s="4" t="s">
        <v>66</v>
      </c>
      <c r="AJ786" s="4" t="s">
        <v>66</v>
      </c>
      <c r="AK786" s="4" t="s">
        <v>66</v>
      </c>
      <c r="AL786" s="4">
        <v>6.0</v>
      </c>
      <c r="AM786" s="6" t="s">
        <v>354</v>
      </c>
      <c r="AN786" s="4" t="s">
        <v>66</v>
      </c>
      <c r="AO786" s="4" t="s">
        <v>66</v>
      </c>
      <c r="AP786" s="4" t="s">
        <v>66</v>
      </c>
      <c r="AQ786" s="4" t="s">
        <v>66</v>
      </c>
      <c r="AR786" s="3" t="s">
        <v>80</v>
      </c>
      <c r="AS786" s="3" t="s">
        <v>66</v>
      </c>
      <c r="AT786" s="4" t="s">
        <v>66</v>
      </c>
      <c r="AU786" s="4" t="s">
        <v>66</v>
      </c>
      <c r="AV786" s="3" t="s">
        <v>81</v>
      </c>
      <c r="AW786" s="3" t="s">
        <v>97</v>
      </c>
      <c r="AX786" s="3" t="s">
        <v>5259</v>
      </c>
      <c r="AY786" s="7">
        <v>38443.0</v>
      </c>
      <c r="AZ786" s="6">
        <v>2005.0</v>
      </c>
      <c r="BA786" s="3" t="s">
        <v>5290</v>
      </c>
      <c r="BB786" s="8" t="s">
        <v>5291</v>
      </c>
      <c r="BC786" s="4" t="s">
        <v>66</v>
      </c>
      <c r="BD786" s="3" t="s">
        <v>5292</v>
      </c>
      <c r="BE786" s="6" t="s">
        <v>115</v>
      </c>
      <c r="BF786" s="4" t="s">
        <v>66</v>
      </c>
      <c r="BG786" s="3" t="s">
        <v>88</v>
      </c>
      <c r="BH786" s="4" t="s">
        <v>66</v>
      </c>
    </row>
    <row r="787">
      <c r="A787" s="3">
        <v>795.0</v>
      </c>
      <c r="B787" s="3" t="s">
        <v>5293</v>
      </c>
      <c r="C787" s="3">
        <v>101450.0</v>
      </c>
      <c r="D787" s="3" t="s">
        <v>5294</v>
      </c>
      <c r="E787" s="6" t="s">
        <v>104</v>
      </c>
      <c r="F787" s="3" t="s">
        <v>5295</v>
      </c>
      <c r="G787" s="3" t="s">
        <v>2250</v>
      </c>
      <c r="H787" s="3" t="s">
        <v>2251</v>
      </c>
      <c r="I787" s="3">
        <v>15.0</v>
      </c>
      <c r="J787" s="3" t="s">
        <v>5258</v>
      </c>
      <c r="K787" s="3" t="s">
        <v>66</v>
      </c>
      <c r="L787" s="3" t="s">
        <v>66</v>
      </c>
      <c r="M787" s="4">
        <v>1258.0</v>
      </c>
      <c r="N787" s="3" t="s">
        <v>107</v>
      </c>
      <c r="O787" s="3" t="s">
        <v>68</v>
      </c>
      <c r="P787" s="3" t="s">
        <v>66</v>
      </c>
      <c r="Q787" s="3" t="s">
        <v>66</v>
      </c>
      <c r="R787" s="3" t="s">
        <v>66</v>
      </c>
      <c r="S787" s="3" t="s">
        <v>71</v>
      </c>
      <c r="T787" s="3" t="s">
        <v>72</v>
      </c>
      <c r="U787" s="3" t="s">
        <v>73</v>
      </c>
      <c r="V787" s="3">
        <v>86.0</v>
      </c>
      <c r="W787" s="3" t="s">
        <v>74</v>
      </c>
      <c r="X787" s="3">
        <v>869.0</v>
      </c>
      <c r="Y787" s="3" t="s">
        <v>75</v>
      </c>
      <c r="Z787" s="5" t="s">
        <v>66</v>
      </c>
      <c r="AA787" s="9" t="s">
        <v>66</v>
      </c>
      <c r="AB787" s="5" t="s">
        <v>66</v>
      </c>
      <c r="AC787" s="5" t="s">
        <v>66</v>
      </c>
      <c r="AD787" s="5" t="s">
        <v>66</v>
      </c>
      <c r="AE787" s="5" t="s">
        <v>66</v>
      </c>
      <c r="AF787" s="4" t="s">
        <v>77</v>
      </c>
      <c r="AG787" s="6" t="s">
        <v>78</v>
      </c>
      <c r="AH787" s="4" t="s">
        <v>66</v>
      </c>
      <c r="AI787" s="4" t="s">
        <v>66</v>
      </c>
      <c r="AJ787" s="4" t="s">
        <v>66</v>
      </c>
      <c r="AK787" s="4" t="s">
        <v>66</v>
      </c>
      <c r="AL787" s="4">
        <v>11.0</v>
      </c>
      <c r="AM787" s="6" t="s">
        <v>79</v>
      </c>
      <c r="AN787" s="4" t="s">
        <v>66</v>
      </c>
      <c r="AO787" s="4" t="s">
        <v>66</v>
      </c>
      <c r="AP787" s="4" t="s">
        <v>66</v>
      </c>
      <c r="AQ787" s="4" t="s">
        <v>66</v>
      </c>
      <c r="AR787" s="3" t="s">
        <v>80</v>
      </c>
      <c r="AS787" s="4" t="s">
        <v>66</v>
      </c>
      <c r="AT787" s="4" t="s">
        <v>66</v>
      </c>
      <c r="AU787" s="4" t="s">
        <v>66</v>
      </c>
      <c r="AV787" s="3" t="s">
        <v>81</v>
      </c>
      <c r="AW787" s="3" t="s">
        <v>97</v>
      </c>
      <c r="AX787" s="3" t="s">
        <v>5259</v>
      </c>
      <c r="AY787" s="7">
        <v>31413.0</v>
      </c>
      <c r="AZ787" s="6">
        <v>1986.0</v>
      </c>
      <c r="BA787" s="6" t="s">
        <v>5296</v>
      </c>
      <c r="BB787" s="34" t="s">
        <v>5297</v>
      </c>
      <c r="BC787" s="4" t="s">
        <v>66</v>
      </c>
      <c r="BD787" s="6" t="s">
        <v>5298</v>
      </c>
      <c r="BE787" s="6" t="s">
        <v>115</v>
      </c>
      <c r="BF787" s="4" t="s">
        <v>66</v>
      </c>
      <c r="BG787" s="6" t="s">
        <v>88</v>
      </c>
      <c r="BH787" s="4" t="s">
        <v>66</v>
      </c>
    </row>
    <row r="788">
      <c r="A788" s="3">
        <v>796.0</v>
      </c>
      <c r="B788" s="3" t="s">
        <v>5299</v>
      </c>
      <c r="C788" s="3">
        <v>101451.0</v>
      </c>
      <c r="D788" s="3" t="s">
        <v>5300</v>
      </c>
      <c r="E788" s="3" t="s">
        <v>104</v>
      </c>
      <c r="F788" s="3" t="s">
        <v>5301</v>
      </c>
      <c r="G788" s="3" t="s">
        <v>2250</v>
      </c>
      <c r="H788" s="3" t="s">
        <v>2251</v>
      </c>
      <c r="I788" s="3">
        <v>15.0</v>
      </c>
      <c r="J788" s="3" t="s">
        <v>5258</v>
      </c>
      <c r="K788" s="3" t="s">
        <v>66</v>
      </c>
      <c r="L788" s="3" t="s">
        <v>66</v>
      </c>
      <c r="M788" s="4" t="s">
        <v>66</v>
      </c>
      <c r="N788" s="3" t="s">
        <v>3959</v>
      </c>
      <c r="O788" s="3" t="s">
        <v>68</v>
      </c>
      <c r="P788" s="3" t="s">
        <v>66</v>
      </c>
      <c r="Q788" s="3" t="s">
        <v>66</v>
      </c>
      <c r="R788" s="3" t="s">
        <v>66</v>
      </c>
      <c r="S788" s="3" t="s">
        <v>71</v>
      </c>
      <c r="T788" s="3" t="s">
        <v>72</v>
      </c>
      <c r="U788" s="3" t="s">
        <v>73</v>
      </c>
      <c r="V788" s="3">
        <v>86.0</v>
      </c>
      <c r="W788" s="3" t="s">
        <v>74</v>
      </c>
      <c r="X788" s="3">
        <v>869.0</v>
      </c>
      <c r="Y788" s="3" t="s">
        <v>75</v>
      </c>
      <c r="Z788" s="5" t="s">
        <v>66</v>
      </c>
      <c r="AA788" s="9" t="s">
        <v>66</v>
      </c>
      <c r="AB788" s="5" t="s">
        <v>66</v>
      </c>
      <c r="AC788" s="5" t="s">
        <v>66</v>
      </c>
      <c r="AD788" s="5" t="s">
        <v>66</v>
      </c>
      <c r="AE788" s="5" t="s">
        <v>66</v>
      </c>
      <c r="AF788" s="4" t="s">
        <v>318</v>
      </c>
      <c r="AG788" s="6" t="s">
        <v>319</v>
      </c>
      <c r="AH788" s="4" t="s">
        <v>66</v>
      </c>
      <c r="AI788" s="4" t="s">
        <v>66</v>
      </c>
      <c r="AJ788" s="4" t="s">
        <v>66</v>
      </c>
      <c r="AK788" s="4" t="s">
        <v>66</v>
      </c>
      <c r="AL788" s="4">
        <v>6.0</v>
      </c>
      <c r="AM788" s="6" t="s">
        <v>354</v>
      </c>
      <c r="AN788" s="4" t="s">
        <v>66</v>
      </c>
      <c r="AO788" s="4" t="s">
        <v>66</v>
      </c>
      <c r="AP788" s="4" t="s">
        <v>66</v>
      </c>
      <c r="AQ788" s="4" t="s">
        <v>66</v>
      </c>
      <c r="AR788" s="3" t="s">
        <v>80</v>
      </c>
      <c r="AS788" s="4" t="s">
        <v>66</v>
      </c>
      <c r="AT788" s="4" t="s">
        <v>66</v>
      </c>
      <c r="AU788" s="4" t="s">
        <v>66</v>
      </c>
      <c r="AV788" s="3" t="s">
        <v>81</v>
      </c>
      <c r="AW788" s="3" t="s">
        <v>97</v>
      </c>
      <c r="AX788" s="3" t="s">
        <v>5259</v>
      </c>
      <c r="AY788" s="7">
        <v>38534.0</v>
      </c>
      <c r="AZ788" s="6">
        <v>2005.0</v>
      </c>
      <c r="BA788" s="6" t="s">
        <v>5302</v>
      </c>
      <c r="BB788" s="34" t="s">
        <v>5303</v>
      </c>
      <c r="BC788" s="4" t="s">
        <v>66</v>
      </c>
      <c r="BD788" s="6" t="s">
        <v>5304</v>
      </c>
      <c r="BE788" s="6" t="s">
        <v>115</v>
      </c>
      <c r="BF788" s="4" t="s">
        <v>66</v>
      </c>
      <c r="BG788" s="6" t="s">
        <v>88</v>
      </c>
      <c r="BH788" s="4" t="s">
        <v>66</v>
      </c>
    </row>
    <row r="789">
      <c r="A789" s="3">
        <v>797.0</v>
      </c>
      <c r="B789" s="3" t="s">
        <v>5305</v>
      </c>
      <c r="C789" s="3">
        <v>101452.0</v>
      </c>
      <c r="D789" s="3" t="s">
        <v>5306</v>
      </c>
      <c r="E789" s="3" t="s">
        <v>475</v>
      </c>
      <c r="F789" s="3" t="s">
        <v>5307</v>
      </c>
      <c r="G789" s="3" t="s">
        <v>2250</v>
      </c>
      <c r="H789" s="3" t="s">
        <v>2251</v>
      </c>
      <c r="I789" s="3">
        <v>15.0</v>
      </c>
      <c r="J789" s="3" t="s">
        <v>5258</v>
      </c>
      <c r="K789" s="3" t="s">
        <v>66</v>
      </c>
      <c r="L789" s="3" t="s">
        <v>66</v>
      </c>
      <c r="M789" s="4" t="s">
        <v>66</v>
      </c>
      <c r="N789" s="3" t="s">
        <v>3959</v>
      </c>
      <c r="O789" s="3" t="s">
        <v>68</v>
      </c>
      <c r="P789" s="3" t="s">
        <v>66</v>
      </c>
      <c r="Q789" s="3" t="s">
        <v>66</v>
      </c>
      <c r="R789" s="3" t="s">
        <v>66</v>
      </c>
      <c r="S789" s="3" t="s">
        <v>71</v>
      </c>
      <c r="T789" s="3" t="s">
        <v>72</v>
      </c>
      <c r="U789" s="3" t="s">
        <v>73</v>
      </c>
      <c r="V789" s="3">
        <v>86.0</v>
      </c>
      <c r="W789" s="3" t="s">
        <v>74</v>
      </c>
      <c r="X789" s="3">
        <v>869.0</v>
      </c>
      <c r="Y789" s="3" t="s">
        <v>75</v>
      </c>
      <c r="Z789" s="3" t="s">
        <v>66</v>
      </c>
      <c r="AA789" s="4" t="s">
        <v>66</v>
      </c>
      <c r="AB789" s="5" t="s">
        <v>66</v>
      </c>
      <c r="AC789" s="5" t="s">
        <v>66</v>
      </c>
      <c r="AD789" s="5" t="s">
        <v>66</v>
      </c>
      <c r="AE789" s="5" t="s">
        <v>66</v>
      </c>
      <c r="AF789" s="4" t="s">
        <v>318</v>
      </c>
      <c r="AG789" s="6" t="s">
        <v>319</v>
      </c>
      <c r="AH789" s="4" t="s">
        <v>66</v>
      </c>
      <c r="AI789" s="4" t="s">
        <v>66</v>
      </c>
      <c r="AJ789" s="4" t="s">
        <v>66</v>
      </c>
      <c r="AK789" s="4" t="s">
        <v>66</v>
      </c>
      <c r="AL789" s="4">
        <v>7.0</v>
      </c>
      <c r="AM789" s="6" t="s">
        <v>320</v>
      </c>
      <c r="AN789" s="4" t="s">
        <v>66</v>
      </c>
      <c r="AO789" s="4" t="s">
        <v>66</v>
      </c>
      <c r="AP789" s="4" t="s">
        <v>66</v>
      </c>
      <c r="AQ789" s="4" t="s">
        <v>66</v>
      </c>
      <c r="AR789" s="3" t="s">
        <v>109</v>
      </c>
      <c r="AS789" s="4" t="s">
        <v>66</v>
      </c>
      <c r="AT789" s="4" t="s">
        <v>66</v>
      </c>
      <c r="AU789" s="4" t="s">
        <v>66</v>
      </c>
      <c r="AV789" s="3" t="s">
        <v>81</v>
      </c>
      <c r="AW789" s="3" t="s">
        <v>1613</v>
      </c>
      <c r="AX789" s="3" t="s">
        <v>5259</v>
      </c>
      <c r="AY789" s="7">
        <v>35582.0</v>
      </c>
      <c r="AZ789" s="6">
        <v>1997.0</v>
      </c>
      <c r="BA789" s="6" t="s">
        <v>5308</v>
      </c>
      <c r="BB789" s="34" t="s">
        <v>5309</v>
      </c>
      <c r="BC789" s="4" t="s">
        <v>66</v>
      </c>
      <c r="BD789" s="6" t="s">
        <v>5310</v>
      </c>
      <c r="BE789" s="6" t="s">
        <v>115</v>
      </c>
      <c r="BF789" s="4" t="s">
        <v>66</v>
      </c>
      <c r="BG789" s="6" t="s">
        <v>88</v>
      </c>
      <c r="BH789" s="4" t="s">
        <v>66</v>
      </c>
    </row>
    <row r="790">
      <c r="A790" s="3">
        <v>798.0</v>
      </c>
      <c r="B790" s="3" t="s">
        <v>5311</v>
      </c>
      <c r="C790" s="3">
        <v>101453.0</v>
      </c>
      <c r="D790" s="3" t="s">
        <v>5312</v>
      </c>
      <c r="E790" s="3" t="s">
        <v>475</v>
      </c>
      <c r="F790" s="3" t="s">
        <v>5313</v>
      </c>
      <c r="G790" s="3" t="s">
        <v>2250</v>
      </c>
      <c r="H790" s="3" t="s">
        <v>2251</v>
      </c>
      <c r="I790" s="3">
        <v>15.0</v>
      </c>
      <c r="J790" s="3" t="s">
        <v>5258</v>
      </c>
      <c r="K790" s="3" t="s">
        <v>66</v>
      </c>
      <c r="L790" s="3" t="s">
        <v>66</v>
      </c>
      <c r="M790" s="4" t="s">
        <v>66</v>
      </c>
      <c r="N790" s="3" t="s">
        <v>3753</v>
      </c>
      <c r="O790" s="3" t="s">
        <v>68</v>
      </c>
      <c r="P790" s="3" t="s">
        <v>66</v>
      </c>
      <c r="Q790" s="3" t="s">
        <v>66</v>
      </c>
      <c r="R790" s="3" t="s">
        <v>66</v>
      </c>
      <c r="S790" s="3" t="s">
        <v>71</v>
      </c>
      <c r="T790" s="3" t="s">
        <v>72</v>
      </c>
      <c r="U790" s="3" t="s">
        <v>73</v>
      </c>
      <c r="V790" s="3">
        <v>86.0</v>
      </c>
      <c r="W790" s="3" t="s">
        <v>74</v>
      </c>
      <c r="X790" s="3">
        <v>869.0</v>
      </c>
      <c r="Y790" s="3" t="s">
        <v>75</v>
      </c>
      <c r="Z790" s="3" t="s">
        <v>66</v>
      </c>
      <c r="AA790" s="4" t="s">
        <v>66</v>
      </c>
      <c r="AB790" s="5" t="s">
        <v>66</v>
      </c>
      <c r="AC790" s="5" t="s">
        <v>66</v>
      </c>
      <c r="AD790" s="5" t="s">
        <v>66</v>
      </c>
      <c r="AE790" s="5" t="s">
        <v>66</v>
      </c>
      <c r="AF790" s="4" t="s">
        <v>185</v>
      </c>
      <c r="AG790" s="6" t="s">
        <v>186</v>
      </c>
      <c r="AH790" s="4" t="s">
        <v>66</v>
      </c>
      <c r="AI790" s="4" t="s">
        <v>66</v>
      </c>
      <c r="AJ790" s="4" t="s">
        <v>66</v>
      </c>
      <c r="AK790" s="4" t="s">
        <v>66</v>
      </c>
      <c r="AL790" s="4">
        <v>26.0</v>
      </c>
      <c r="AM790" s="6" t="s">
        <v>187</v>
      </c>
      <c r="AN790" s="4" t="s">
        <v>66</v>
      </c>
      <c r="AO790" s="4" t="s">
        <v>66</v>
      </c>
      <c r="AP790" s="4" t="s">
        <v>66</v>
      </c>
      <c r="AQ790" s="4" t="s">
        <v>66</v>
      </c>
      <c r="AR790" s="3" t="s">
        <v>80</v>
      </c>
      <c r="AS790" s="4" t="s">
        <v>66</v>
      </c>
      <c r="AT790" s="4" t="s">
        <v>66</v>
      </c>
      <c r="AU790" s="4" t="s">
        <v>66</v>
      </c>
      <c r="AV790" s="3" t="s">
        <v>81</v>
      </c>
      <c r="AW790" s="3" t="s">
        <v>97</v>
      </c>
      <c r="AX790" s="3" t="s">
        <v>5259</v>
      </c>
      <c r="AY790" s="7">
        <v>41306.0</v>
      </c>
      <c r="AZ790" s="6">
        <v>2013.0</v>
      </c>
      <c r="BA790" s="6" t="s">
        <v>5314</v>
      </c>
      <c r="BB790" s="34" t="s">
        <v>5315</v>
      </c>
      <c r="BC790" s="4" t="s">
        <v>66</v>
      </c>
      <c r="BD790" s="6" t="s">
        <v>5316</v>
      </c>
      <c r="BE790" s="6" t="s">
        <v>87</v>
      </c>
      <c r="BF790" s="4" t="s">
        <v>66</v>
      </c>
      <c r="BG790" s="6" t="s">
        <v>88</v>
      </c>
      <c r="BH790" s="4" t="s">
        <v>66</v>
      </c>
    </row>
    <row r="791">
      <c r="A791" s="3">
        <v>799.0</v>
      </c>
      <c r="B791" s="3" t="s">
        <v>5317</v>
      </c>
      <c r="C791" s="3">
        <v>101454.0</v>
      </c>
      <c r="D791" s="3" t="s">
        <v>5318</v>
      </c>
      <c r="E791" s="3" t="s">
        <v>2737</v>
      </c>
      <c r="F791" s="3" t="s">
        <v>5319</v>
      </c>
      <c r="G791" s="3" t="s">
        <v>2250</v>
      </c>
      <c r="H791" s="3" t="s">
        <v>2251</v>
      </c>
      <c r="I791" s="3">
        <v>15.0</v>
      </c>
      <c r="J791" s="3" t="s">
        <v>5258</v>
      </c>
      <c r="K791" s="3" t="s">
        <v>66</v>
      </c>
      <c r="L791" s="3" t="s">
        <v>66</v>
      </c>
      <c r="M791" s="4" t="s">
        <v>66</v>
      </c>
      <c r="N791" s="3" t="s">
        <v>3959</v>
      </c>
      <c r="O791" s="3" t="s">
        <v>68</v>
      </c>
      <c r="P791" s="3" t="s">
        <v>66</v>
      </c>
      <c r="Q791" s="3" t="s">
        <v>66</v>
      </c>
      <c r="R791" s="3" t="s">
        <v>66</v>
      </c>
      <c r="S791" s="3" t="s">
        <v>71</v>
      </c>
      <c r="T791" s="3" t="s">
        <v>72</v>
      </c>
      <c r="U791" s="3" t="s">
        <v>73</v>
      </c>
      <c r="V791" s="3">
        <v>86.0</v>
      </c>
      <c r="W791" s="3" t="s">
        <v>74</v>
      </c>
      <c r="X791" s="3">
        <v>879.0</v>
      </c>
      <c r="Y791" s="3" t="s">
        <v>4513</v>
      </c>
      <c r="Z791" s="5">
        <v>869.0</v>
      </c>
      <c r="AA791" s="9" t="s">
        <v>75</v>
      </c>
      <c r="AB791" s="5" t="s">
        <v>66</v>
      </c>
      <c r="AC791" s="5" t="s">
        <v>66</v>
      </c>
      <c r="AD791" s="5" t="s">
        <v>66</v>
      </c>
      <c r="AE791" s="5" t="s">
        <v>66</v>
      </c>
      <c r="AF791" s="4" t="s">
        <v>227</v>
      </c>
      <c r="AG791" s="6" t="s">
        <v>228</v>
      </c>
      <c r="AH791" s="4" t="s">
        <v>66</v>
      </c>
      <c r="AI791" s="4" t="s">
        <v>66</v>
      </c>
      <c r="AJ791" s="4" t="s">
        <v>66</v>
      </c>
      <c r="AK791" s="4" t="s">
        <v>66</v>
      </c>
      <c r="AL791" s="4">
        <v>29.0</v>
      </c>
      <c r="AM791" s="6" t="s">
        <v>484</v>
      </c>
      <c r="AN791" s="4" t="s">
        <v>66</v>
      </c>
      <c r="AO791" s="4" t="s">
        <v>66</v>
      </c>
      <c r="AP791" s="4" t="s">
        <v>66</v>
      </c>
      <c r="AQ791" s="4" t="s">
        <v>66</v>
      </c>
      <c r="AR791" s="3" t="s">
        <v>166</v>
      </c>
      <c r="AS791" s="3" t="s">
        <v>80</v>
      </c>
      <c r="AT791" s="4" t="s">
        <v>66</v>
      </c>
      <c r="AU791" s="4" t="s">
        <v>66</v>
      </c>
      <c r="AV791" s="3" t="s">
        <v>81</v>
      </c>
      <c r="AW791" s="3" t="s">
        <v>97</v>
      </c>
      <c r="AX791" s="3" t="s">
        <v>5259</v>
      </c>
      <c r="AY791" s="7">
        <v>38353.0</v>
      </c>
      <c r="AZ791" s="6">
        <v>2005.0</v>
      </c>
      <c r="BA791" s="6" t="s">
        <v>5320</v>
      </c>
      <c r="BB791" s="34" t="s">
        <v>5321</v>
      </c>
      <c r="BC791" s="4" t="s">
        <v>66</v>
      </c>
      <c r="BD791" s="6" t="s">
        <v>5322</v>
      </c>
      <c r="BE791" s="6" t="s">
        <v>87</v>
      </c>
      <c r="BF791" s="4" t="s">
        <v>66</v>
      </c>
      <c r="BG791" s="6" t="s">
        <v>88</v>
      </c>
      <c r="BH791" s="4" t="s">
        <v>66</v>
      </c>
    </row>
    <row r="792">
      <c r="A792" s="3">
        <v>800.0</v>
      </c>
      <c r="B792" s="3" t="s">
        <v>5323</v>
      </c>
      <c r="C792" s="3">
        <v>101455.0</v>
      </c>
      <c r="D792" s="3" t="s">
        <v>5324</v>
      </c>
      <c r="E792" s="3" t="s">
        <v>475</v>
      </c>
      <c r="F792" s="3" t="s">
        <v>5325</v>
      </c>
      <c r="G792" s="3" t="s">
        <v>2250</v>
      </c>
      <c r="H792" s="3" t="s">
        <v>2251</v>
      </c>
      <c r="I792" s="3">
        <v>15.0</v>
      </c>
      <c r="J792" s="3" t="s">
        <v>5258</v>
      </c>
      <c r="K792" s="3" t="s">
        <v>66</v>
      </c>
      <c r="L792" s="3" t="s">
        <v>66</v>
      </c>
      <c r="M792" s="4" t="s">
        <v>66</v>
      </c>
      <c r="N792" s="3" t="s">
        <v>3959</v>
      </c>
      <c r="O792" s="3" t="s">
        <v>68</v>
      </c>
      <c r="P792" s="3" t="s">
        <v>66</v>
      </c>
      <c r="Q792" s="3" t="s">
        <v>66</v>
      </c>
      <c r="R792" s="3" t="s">
        <v>66</v>
      </c>
      <c r="S792" s="3" t="s">
        <v>71</v>
      </c>
      <c r="T792" s="3" t="s">
        <v>72</v>
      </c>
      <c r="U792" s="3" t="s">
        <v>73</v>
      </c>
      <c r="V792" s="3">
        <v>86.0</v>
      </c>
      <c r="W792" s="3" t="s">
        <v>74</v>
      </c>
      <c r="X792" s="3">
        <v>869.0</v>
      </c>
      <c r="Y792" s="3" t="s">
        <v>75</v>
      </c>
      <c r="Z792" s="5" t="s">
        <v>66</v>
      </c>
      <c r="AA792" s="9" t="s">
        <v>66</v>
      </c>
      <c r="AB792" s="5" t="s">
        <v>66</v>
      </c>
      <c r="AC792" s="5" t="s">
        <v>66</v>
      </c>
      <c r="AD792" s="5" t="s">
        <v>66</v>
      </c>
      <c r="AE792" s="5" t="s">
        <v>66</v>
      </c>
      <c r="AF792" s="4" t="s">
        <v>318</v>
      </c>
      <c r="AG792" s="6" t="s">
        <v>319</v>
      </c>
      <c r="AH792" s="4" t="s">
        <v>66</v>
      </c>
      <c r="AI792" s="4" t="s">
        <v>66</v>
      </c>
      <c r="AJ792" s="4" t="s">
        <v>66</v>
      </c>
      <c r="AK792" s="4" t="s">
        <v>66</v>
      </c>
      <c r="AL792" s="4">
        <v>6.0</v>
      </c>
      <c r="AM792" s="6" t="s">
        <v>354</v>
      </c>
      <c r="AN792" s="4" t="s">
        <v>66</v>
      </c>
      <c r="AO792" s="4" t="s">
        <v>66</v>
      </c>
      <c r="AP792" s="4" t="s">
        <v>66</v>
      </c>
      <c r="AQ792" s="4" t="s">
        <v>66</v>
      </c>
      <c r="AR792" s="3" t="s">
        <v>80</v>
      </c>
      <c r="AS792" s="4" t="s">
        <v>66</v>
      </c>
      <c r="AT792" s="4" t="s">
        <v>66</v>
      </c>
      <c r="AU792" s="4" t="s">
        <v>66</v>
      </c>
      <c r="AV792" s="3" t="s">
        <v>81</v>
      </c>
      <c r="AW792" s="3" t="s">
        <v>97</v>
      </c>
      <c r="AX792" s="3" t="s">
        <v>5259</v>
      </c>
      <c r="AY792" s="7">
        <v>44866.0</v>
      </c>
      <c r="AZ792" s="6">
        <v>2022.0</v>
      </c>
      <c r="BA792" s="6" t="s">
        <v>5326</v>
      </c>
      <c r="BB792" s="34" t="s">
        <v>5327</v>
      </c>
      <c r="BC792" s="4" t="s">
        <v>66</v>
      </c>
      <c r="BD792" s="6" t="s">
        <v>5328</v>
      </c>
      <c r="BE792" s="6" t="s">
        <v>87</v>
      </c>
      <c r="BF792" s="4" t="s">
        <v>66</v>
      </c>
      <c r="BG792" s="6" t="s">
        <v>88</v>
      </c>
      <c r="BH792" s="4" t="s">
        <v>66</v>
      </c>
    </row>
    <row r="793">
      <c r="A793" s="3">
        <v>801.0</v>
      </c>
      <c r="B793" s="3" t="s">
        <v>5329</v>
      </c>
      <c r="C793" s="3">
        <v>101456.0</v>
      </c>
      <c r="D793" s="3" t="s">
        <v>5330</v>
      </c>
      <c r="E793" s="3" t="s">
        <v>475</v>
      </c>
      <c r="F793" s="3" t="s">
        <v>5331</v>
      </c>
      <c r="G793" s="3" t="s">
        <v>2250</v>
      </c>
      <c r="H793" s="3" t="s">
        <v>2251</v>
      </c>
      <c r="I793" s="3">
        <v>15.0</v>
      </c>
      <c r="J793" s="3" t="s">
        <v>5258</v>
      </c>
      <c r="K793" s="3" t="s">
        <v>66</v>
      </c>
      <c r="L793" s="3" t="s">
        <v>66</v>
      </c>
      <c r="M793" s="4" t="s">
        <v>66</v>
      </c>
      <c r="N793" s="3" t="s">
        <v>3959</v>
      </c>
      <c r="O793" s="3" t="s">
        <v>68</v>
      </c>
      <c r="P793" s="3" t="s">
        <v>66</v>
      </c>
      <c r="Q793" s="3" t="s">
        <v>66</v>
      </c>
      <c r="R793" s="3" t="s">
        <v>66</v>
      </c>
      <c r="S793" s="3" t="s">
        <v>71</v>
      </c>
      <c r="T793" s="3" t="s">
        <v>72</v>
      </c>
      <c r="U793" s="3" t="s">
        <v>73</v>
      </c>
      <c r="V793" s="3">
        <v>86.0</v>
      </c>
      <c r="W793" s="3" t="s">
        <v>74</v>
      </c>
      <c r="X793" s="3">
        <v>869.0</v>
      </c>
      <c r="Y793" s="3" t="s">
        <v>75</v>
      </c>
      <c r="Z793" s="5" t="s">
        <v>66</v>
      </c>
      <c r="AA793" s="9" t="s">
        <v>66</v>
      </c>
      <c r="AB793" s="5" t="s">
        <v>66</v>
      </c>
      <c r="AC793" s="5" t="s">
        <v>66</v>
      </c>
      <c r="AD793" s="5" t="s">
        <v>66</v>
      </c>
      <c r="AE793" s="5" t="s">
        <v>66</v>
      </c>
      <c r="AF793" s="4" t="s">
        <v>106</v>
      </c>
      <c r="AG793" s="6" t="s">
        <v>107</v>
      </c>
      <c r="AH793" s="4" t="s">
        <v>66</v>
      </c>
      <c r="AI793" s="4" t="s">
        <v>66</v>
      </c>
      <c r="AJ793" s="4" t="s">
        <v>66</v>
      </c>
      <c r="AK793" s="4" t="s">
        <v>66</v>
      </c>
      <c r="AL793" s="4">
        <v>2.0</v>
      </c>
      <c r="AM793" s="6" t="s">
        <v>108</v>
      </c>
      <c r="AN793" s="4" t="s">
        <v>66</v>
      </c>
      <c r="AO793" s="4" t="s">
        <v>66</v>
      </c>
      <c r="AP793" s="4" t="s">
        <v>66</v>
      </c>
      <c r="AQ793" s="4" t="s">
        <v>66</v>
      </c>
      <c r="AR793" s="6" t="s">
        <v>80</v>
      </c>
      <c r="AS793" s="4" t="s">
        <v>66</v>
      </c>
      <c r="AT793" s="4" t="s">
        <v>66</v>
      </c>
      <c r="AU793" s="4" t="s">
        <v>66</v>
      </c>
      <c r="AV793" s="3" t="s">
        <v>81</v>
      </c>
      <c r="AW793" s="3" t="s">
        <v>189</v>
      </c>
      <c r="AX793" s="3" t="s">
        <v>5259</v>
      </c>
      <c r="AY793" s="7">
        <v>41030.0</v>
      </c>
      <c r="AZ793" s="6">
        <v>2012.0</v>
      </c>
      <c r="BA793" s="6" t="s">
        <v>5332</v>
      </c>
      <c r="BB793" s="34" t="s">
        <v>5333</v>
      </c>
      <c r="BC793" s="4" t="s">
        <v>66</v>
      </c>
      <c r="BD793" s="6" t="s">
        <v>5334</v>
      </c>
      <c r="BE793" s="6" t="s">
        <v>87</v>
      </c>
      <c r="BF793" s="4" t="s">
        <v>66</v>
      </c>
      <c r="BG793" s="6" t="s">
        <v>88</v>
      </c>
      <c r="BH793" s="4" t="s">
        <v>66</v>
      </c>
    </row>
    <row r="794">
      <c r="A794" s="3">
        <v>802.0</v>
      </c>
      <c r="B794" s="3" t="s">
        <v>5335</v>
      </c>
      <c r="C794" s="3">
        <v>101457.0</v>
      </c>
      <c r="D794" s="3" t="s">
        <v>5336</v>
      </c>
      <c r="E794" s="3" t="s">
        <v>62</v>
      </c>
      <c r="F794" s="3" t="s">
        <v>5337</v>
      </c>
      <c r="G794" s="3" t="s">
        <v>2250</v>
      </c>
      <c r="H794" s="3" t="s">
        <v>2251</v>
      </c>
      <c r="I794" s="3">
        <v>15.0</v>
      </c>
      <c r="J794" s="3" t="s">
        <v>5258</v>
      </c>
      <c r="K794" s="3" t="s">
        <v>66</v>
      </c>
      <c r="L794" s="3" t="s">
        <v>66</v>
      </c>
      <c r="M794" s="4" t="s">
        <v>66</v>
      </c>
      <c r="N794" s="3" t="s">
        <v>3959</v>
      </c>
      <c r="O794" s="3" t="s">
        <v>68</v>
      </c>
      <c r="P794" s="3" t="s">
        <v>66</v>
      </c>
      <c r="Q794" s="3" t="s">
        <v>66</v>
      </c>
      <c r="R794" s="3" t="s">
        <v>66</v>
      </c>
      <c r="S794" s="3" t="s">
        <v>71</v>
      </c>
      <c r="T794" s="3" t="s">
        <v>72</v>
      </c>
      <c r="U794" s="3" t="s">
        <v>73</v>
      </c>
      <c r="V794" s="3">
        <v>86.0</v>
      </c>
      <c r="W794" s="3" t="s">
        <v>74</v>
      </c>
      <c r="X794" s="3">
        <v>871.0</v>
      </c>
      <c r="Y794" s="3" t="s">
        <v>266</v>
      </c>
      <c r="Z794" s="5">
        <v>869.0</v>
      </c>
      <c r="AA794" s="9" t="s">
        <v>75</v>
      </c>
      <c r="AB794" s="5" t="s">
        <v>66</v>
      </c>
      <c r="AC794" s="5" t="s">
        <v>66</v>
      </c>
      <c r="AD794" s="5" t="s">
        <v>66</v>
      </c>
      <c r="AE794" s="5" t="s">
        <v>66</v>
      </c>
      <c r="AF794" s="4" t="s">
        <v>106</v>
      </c>
      <c r="AG794" s="6" t="s">
        <v>107</v>
      </c>
      <c r="AH794" s="4" t="s">
        <v>66</v>
      </c>
      <c r="AI794" s="4" t="s">
        <v>66</v>
      </c>
      <c r="AJ794" s="4" t="s">
        <v>66</v>
      </c>
      <c r="AK794" s="4" t="s">
        <v>66</v>
      </c>
      <c r="AL794" s="4">
        <v>2.0</v>
      </c>
      <c r="AM794" s="6" t="s">
        <v>108</v>
      </c>
      <c r="AN794" s="4" t="s">
        <v>66</v>
      </c>
      <c r="AO794" s="4" t="s">
        <v>66</v>
      </c>
      <c r="AP794" s="4" t="s">
        <v>66</v>
      </c>
      <c r="AQ794" s="4" t="s">
        <v>66</v>
      </c>
      <c r="AR794" s="3" t="s">
        <v>80</v>
      </c>
      <c r="AS794" s="4" t="s">
        <v>66</v>
      </c>
      <c r="AT794" s="4" t="s">
        <v>66</v>
      </c>
      <c r="AU794" s="4" t="s">
        <v>66</v>
      </c>
      <c r="AV794" s="3" t="s">
        <v>81</v>
      </c>
      <c r="AW794" s="3" t="s">
        <v>189</v>
      </c>
      <c r="AX794" s="3" t="s">
        <v>5259</v>
      </c>
      <c r="AY794" s="7">
        <v>33086.0</v>
      </c>
      <c r="AZ794" s="6">
        <v>1990.0</v>
      </c>
      <c r="BA794" s="6" t="s">
        <v>5338</v>
      </c>
      <c r="BB794" s="34" t="s">
        <v>5339</v>
      </c>
      <c r="BC794" s="4" t="s">
        <v>66</v>
      </c>
      <c r="BD794" s="6" t="s">
        <v>5340</v>
      </c>
      <c r="BE794" s="6" t="s">
        <v>87</v>
      </c>
      <c r="BF794" s="4" t="s">
        <v>66</v>
      </c>
      <c r="BG794" s="6" t="s">
        <v>88</v>
      </c>
      <c r="BH794" s="4" t="s">
        <v>66</v>
      </c>
    </row>
    <row r="795">
      <c r="A795" s="3">
        <v>803.0</v>
      </c>
      <c r="B795" s="3" t="s">
        <v>5341</v>
      </c>
      <c r="C795" s="3">
        <v>101458.0</v>
      </c>
      <c r="D795" s="3" t="s">
        <v>5342</v>
      </c>
      <c r="E795" s="6" t="s">
        <v>475</v>
      </c>
      <c r="F795" s="3" t="s">
        <v>5343</v>
      </c>
      <c r="G795" s="3" t="s">
        <v>2250</v>
      </c>
      <c r="H795" s="3" t="s">
        <v>2251</v>
      </c>
      <c r="I795" s="3">
        <v>15.0</v>
      </c>
      <c r="J795" s="3" t="s">
        <v>5258</v>
      </c>
      <c r="K795" s="3" t="s">
        <v>66</v>
      </c>
      <c r="L795" s="3" t="s">
        <v>66</v>
      </c>
      <c r="M795" s="4" t="s">
        <v>66</v>
      </c>
      <c r="N795" s="3" t="s">
        <v>3959</v>
      </c>
      <c r="O795" s="3" t="s">
        <v>68</v>
      </c>
      <c r="P795" s="3" t="s">
        <v>66</v>
      </c>
      <c r="Q795" s="3" t="s">
        <v>66</v>
      </c>
      <c r="R795" s="3" t="s">
        <v>66</v>
      </c>
      <c r="S795" s="3" t="s">
        <v>71</v>
      </c>
      <c r="T795" s="3" t="s">
        <v>72</v>
      </c>
      <c r="U795" s="3" t="s">
        <v>73</v>
      </c>
      <c r="V795" s="3">
        <v>86.0</v>
      </c>
      <c r="W795" s="3" t="s">
        <v>74</v>
      </c>
      <c r="X795" s="3">
        <v>861.0</v>
      </c>
      <c r="Y795" s="3" t="s">
        <v>94</v>
      </c>
      <c r="Z795" s="5">
        <v>869.0</v>
      </c>
      <c r="AA795" s="9" t="s">
        <v>75</v>
      </c>
      <c r="AB795" s="5" t="s">
        <v>66</v>
      </c>
      <c r="AC795" s="5" t="s">
        <v>66</v>
      </c>
      <c r="AD795" s="5" t="s">
        <v>66</v>
      </c>
      <c r="AE795" s="5" t="s">
        <v>66</v>
      </c>
      <c r="AF795" s="4" t="s">
        <v>318</v>
      </c>
      <c r="AG795" s="6" t="s">
        <v>319</v>
      </c>
      <c r="AH795" s="4" t="s">
        <v>66</v>
      </c>
      <c r="AI795" s="4" t="s">
        <v>66</v>
      </c>
      <c r="AJ795" s="4" t="s">
        <v>66</v>
      </c>
      <c r="AK795" s="4" t="s">
        <v>66</v>
      </c>
      <c r="AL795" s="4">
        <v>6.0</v>
      </c>
      <c r="AM795" s="6" t="s">
        <v>354</v>
      </c>
      <c r="AN795" s="4" t="s">
        <v>66</v>
      </c>
      <c r="AO795" s="4" t="s">
        <v>66</v>
      </c>
      <c r="AP795" s="4" t="s">
        <v>66</v>
      </c>
      <c r="AQ795" s="4" t="s">
        <v>66</v>
      </c>
      <c r="AR795" s="6" t="s">
        <v>80</v>
      </c>
      <c r="AS795" s="4" t="s">
        <v>66</v>
      </c>
      <c r="AT795" s="4" t="s">
        <v>66</v>
      </c>
      <c r="AU795" s="4" t="s">
        <v>66</v>
      </c>
      <c r="AV795" s="3" t="s">
        <v>81</v>
      </c>
      <c r="AW795" s="3" t="s">
        <v>97</v>
      </c>
      <c r="AX795" s="3" t="s">
        <v>5259</v>
      </c>
      <c r="AY795" s="7">
        <v>44593.0</v>
      </c>
      <c r="AZ795" s="6">
        <v>2022.0</v>
      </c>
      <c r="BA795" s="6" t="s">
        <v>5344</v>
      </c>
      <c r="BB795" s="34" t="s">
        <v>5345</v>
      </c>
      <c r="BC795" s="4" t="s">
        <v>66</v>
      </c>
      <c r="BD795" s="6" t="s">
        <v>5346</v>
      </c>
      <c r="BE795" s="6" t="s">
        <v>87</v>
      </c>
      <c r="BF795" s="4" t="s">
        <v>66</v>
      </c>
      <c r="BG795" s="6" t="s">
        <v>88</v>
      </c>
      <c r="BH795" s="4" t="s">
        <v>66</v>
      </c>
    </row>
    <row r="796">
      <c r="A796" s="3">
        <v>804.0</v>
      </c>
      <c r="B796" s="3" t="s">
        <v>5347</v>
      </c>
      <c r="C796" s="3">
        <v>101459.0</v>
      </c>
      <c r="D796" s="3" t="s">
        <v>5348</v>
      </c>
      <c r="E796" s="6" t="s">
        <v>62</v>
      </c>
      <c r="F796" s="3" t="s">
        <v>5349</v>
      </c>
      <c r="G796" s="3" t="s">
        <v>2250</v>
      </c>
      <c r="H796" s="3" t="s">
        <v>2251</v>
      </c>
      <c r="I796" s="3">
        <v>15.0</v>
      </c>
      <c r="J796" s="3" t="s">
        <v>5258</v>
      </c>
      <c r="K796" s="3" t="s">
        <v>66</v>
      </c>
      <c r="L796" s="3" t="s">
        <v>66</v>
      </c>
      <c r="M796" s="4" t="s">
        <v>66</v>
      </c>
      <c r="N796" s="3" t="s">
        <v>3959</v>
      </c>
      <c r="O796" s="3" t="s">
        <v>68</v>
      </c>
      <c r="P796" s="3" t="s">
        <v>66</v>
      </c>
      <c r="Q796" s="3" t="s">
        <v>66</v>
      </c>
      <c r="R796" s="3" t="s">
        <v>66</v>
      </c>
      <c r="S796" s="3" t="s">
        <v>71</v>
      </c>
      <c r="T796" s="3" t="s">
        <v>72</v>
      </c>
      <c r="U796" s="3" t="s">
        <v>73</v>
      </c>
      <c r="V796" s="3">
        <v>86.0</v>
      </c>
      <c r="W796" s="3" t="s">
        <v>74</v>
      </c>
      <c r="X796" s="3">
        <v>861.0</v>
      </c>
      <c r="Y796" s="3" t="s">
        <v>94</v>
      </c>
      <c r="Z796" s="5">
        <v>871.0</v>
      </c>
      <c r="AA796" s="9" t="s">
        <v>266</v>
      </c>
      <c r="AB796" s="5" t="s">
        <v>66</v>
      </c>
      <c r="AC796" s="5" t="s">
        <v>66</v>
      </c>
      <c r="AD796" s="5" t="s">
        <v>66</v>
      </c>
      <c r="AE796" s="5" t="s">
        <v>66</v>
      </c>
      <c r="AF796" s="4" t="s">
        <v>106</v>
      </c>
      <c r="AG796" s="6" t="s">
        <v>107</v>
      </c>
      <c r="AH796" s="4" t="s">
        <v>66</v>
      </c>
      <c r="AI796" s="4" t="s">
        <v>66</v>
      </c>
      <c r="AJ796" s="4" t="s">
        <v>66</v>
      </c>
      <c r="AK796" s="4" t="s">
        <v>66</v>
      </c>
      <c r="AL796" s="4">
        <v>2.0</v>
      </c>
      <c r="AM796" s="6" t="s">
        <v>108</v>
      </c>
      <c r="AN796" s="4" t="s">
        <v>66</v>
      </c>
      <c r="AO796" s="4" t="s">
        <v>66</v>
      </c>
      <c r="AP796" s="4" t="s">
        <v>66</v>
      </c>
      <c r="AQ796" s="4" t="s">
        <v>66</v>
      </c>
      <c r="AR796" s="6" t="s">
        <v>80</v>
      </c>
      <c r="AS796" s="4" t="s">
        <v>66</v>
      </c>
      <c r="AT796" s="4" t="s">
        <v>66</v>
      </c>
      <c r="AU796" s="4" t="s">
        <v>66</v>
      </c>
      <c r="AV796" s="3" t="s">
        <v>81</v>
      </c>
      <c r="AW796" s="3" t="s">
        <v>339</v>
      </c>
      <c r="AX796" s="3" t="s">
        <v>5259</v>
      </c>
      <c r="AY796" s="7">
        <v>41760.0</v>
      </c>
      <c r="AZ796" s="6">
        <v>2014.0</v>
      </c>
      <c r="BA796" s="6" t="s">
        <v>5350</v>
      </c>
      <c r="BB796" s="34" t="s">
        <v>5351</v>
      </c>
      <c r="BC796" s="4" t="s">
        <v>66</v>
      </c>
      <c r="BD796" s="6" t="s">
        <v>4921</v>
      </c>
      <c r="BE796" s="6" t="s">
        <v>115</v>
      </c>
      <c r="BF796" s="4" t="s">
        <v>66</v>
      </c>
      <c r="BG796" s="6" t="s">
        <v>88</v>
      </c>
      <c r="BH796" s="4" t="s">
        <v>66</v>
      </c>
    </row>
    <row r="797">
      <c r="A797" s="3">
        <v>805.0</v>
      </c>
      <c r="B797" s="3" t="s">
        <v>5352</v>
      </c>
      <c r="C797" s="3">
        <v>101460.0</v>
      </c>
      <c r="D797" s="3" t="s">
        <v>5353</v>
      </c>
      <c r="E797" s="6" t="s">
        <v>225</v>
      </c>
      <c r="F797" s="3" t="s">
        <v>5354</v>
      </c>
      <c r="G797" s="3" t="s">
        <v>2250</v>
      </c>
      <c r="H797" s="3" t="s">
        <v>2251</v>
      </c>
      <c r="I797" s="3">
        <v>15.0</v>
      </c>
      <c r="J797" s="3" t="s">
        <v>5258</v>
      </c>
      <c r="K797" s="3" t="s">
        <v>66</v>
      </c>
      <c r="L797" s="3" t="s">
        <v>66</v>
      </c>
      <c r="M797" s="4" t="s">
        <v>66</v>
      </c>
      <c r="N797" s="3" t="s">
        <v>5355</v>
      </c>
      <c r="O797" s="3" t="s">
        <v>68</v>
      </c>
      <c r="P797" s="3" t="s">
        <v>66</v>
      </c>
      <c r="Q797" s="3" t="s">
        <v>66</v>
      </c>
      <c r="R797" s="3" t="s">
        <v>66</v>
      </c>
      <c r="S797" s="3" t="s">
        <v>71</v>
      </c>
      <c r="T797" s="3" t="s">
        <v>72</v>
      </c>
      <c r="U797" s="3" t="s">
        <v>73</v>
      </c>
      <c r="V797" s="3">
        <v>86.0</v>
      </c>
      <c r="W797" s="3" t="s">
        <v>74</v>
      </c>
      <c r="X797" s="3">
        <v>862.0</v>
      </c>
      <c r="Y797" s="3" t="s">
        <v>95</v>
      </c>
      <c r="Z797" s="3">
        <v>855.0</v>
      </c>
      <c r="AA797" s="4" t="s">
        <v>183</v>
      </c>
      <c r="AB797" s="5" t="s">
        <v>66</v>
      </c>
      <c r="AC797" s="5" t="s">
        <v>66</v>
      </c>
      <c r="AD797" s="5" t="s">
        <v>66</v>
      </c>
      <c r="AE797" s="5" t="s">
        <v>66</v>
      </c>
      <c r="AF797" s="4" t="s">
        <v>308</v>
      </c>
      <c r="AG797" s="6" t="s">
        <v>309</v>
      </c>
      <c r="AH797" s="4" t="s">
        <v>66</v>
      </c>
      <c r="AI797" s="4" t="s">
        <v>66</v>
      </c>
      <c r="AJ797" s="4" t="s">
        <v>66</v>
      </c>
      <c r="AK797" s="4" t="s">
        <v>66</v>
      </c>
      <c r="AL797" s="4">
        <v>23.0</v>
      </c>
      <c r="AM797" s="6" t="s">
        <v>96</v>
      </c>
      <c r="AN797" s="4" t="s">
        <v>66</v>
      </c>
      <c r="AO797" s="4" t="s">
        <v>66</v>
      </c>
      <c r="AP797" s="4" t="s">
        <v>66</v>
      </c>
      <c r="AQ797" s="4" t="s">
        <v>66</v>
      </c>
      <c r="AR797" s="3" t="s">
        <v>80</v>
      </c>
      <c r="AS797" s="3" t="s">
        <v>66</v>
      </c>
      <c r="AT797" s="4" t="s">
        <v>66</v>
      </c>
      <c r="AU797" s="4" t="s">
        <v>66</v>
      </c>
      <c r="AV797" s="3" t="s">
        <v>81</v>
      </c>
      <c r="AW797" s="3" t="s">
        <v>97</v>
      </c>
      <c r="AX797" s="3" t="s">
        <v>5259</v>
      </c>
      <c r="AY797" s="7">
        <v>43739.0</v>
      </c>
      <c r="AZ797" s="6">
        <v>2019.0</v>
      </c>
      <c r="BA797" s="6" t="s">
        <v>5356</v>
      </c>
      <c r="BB797" s="34" t="s">
        <v>5357</v>
      </c>
      <c r="BC797" s="4" t="s">
        <v>66</v>
      </c>
      <c r="BD797" s="6" t="s">
        <v>5358</v>
      </c>
      <c r="BE797" s="6" t="s">
        <v>87</v>
      </c>
      <c r="BF797" s="4" t="s">
        <v>66</v>
      </c>
      <c r="BG797" s="6" t="s">
        <v>88</v>
      </c>
      <c r="BH797" s="4" t="s">
        <v>66</v>
      </c>
    </row>
    <row r="798">
      <c r="A798" s="3">
        <v>806.0</v>
      </c>
      <c r="B798" s="3" t="s">
        <v>5359</v>
      </c>
      <c r="C798" s="3">
        <v>101461.0</v>
      </c>
      <c r="D798" s="3" t="s">
        <v>5360</v>
      </c>
      <c r="E798" s="3" t="s">
        <v>62</v>
      </c>
      <c r="F798" s="3" t="s">
        <v>5361</v>
      </c>
      <c r="G798" s="3" t="s">
        <v>2250</v>
      </c>
      <c r="H798" s="3" t="s">
        <v>2251</v>
      </c>
      <c r="I798" s="3">
        <v>15.0</v>
      </c>
      <c r="J798" s="3" t="s">
        <v>5258</v>
      </c>
      <c r="K798" s="3" t="s">
        <v>66</v>
      </c>
      <c r="L798" s="3" t="s">
        <v>66</v>
      </c>
      <c r="M798" s="4" t="s">
        <v>66</v>
      </c>
      <c r="N798" s="3" t="s">
        <v>5362</v>
      </c>
      <c r="O798" s="3" t="s">
        <v>68</v>
      </c>
      <c r="P798" s="3" t="s">
        <v>66</v>
      </c>
      <c r="Q798" s="3" t="s">
        <v>66</v>
      </c>
      <c r="R798" s="3" t="s">
        <v>66</v>
      </c>
      <c r="S798" s="3" t="s">
        <v>71</v>
      </c>
      <c r="T798" s="3" t="s">
        <v>72</v>
      </c>
      <c r="U798" s="3" t="s">
        <v>73</v>
      </c>
      <c r="V798" s="3">
        <v>86.0</v>
      </c>
      <c r="W798" s="3" t="s">
        <v>74</v>
      </c>
      <c r="X798" s="3">
        <v>862.0</v>
      </c>
      <c r="Y798" s="3" t="s">
        <v>95</v>
      </c>
      <c r="Z798" s="5">
        <v>869.0</v>
      </c>
      <c r="AA798" s="9" t="s">
        <v>75</v>
      </c>
      <c r="AB798" s="5" t="s">
        <v>66</v>
      </c>
      <c r="AC798" s="5" t="s">
        <v>66</v>
      </c>
      <c r="AD798" s="5" t="s">
        <v>66</v>
      </c>
      <c r="AE798" s="5" t="s">
        <v>66</v>
      </c>
      <c r="AF798" s="4" t="s">
        <v>106</v>
      </c>
      <c r="AG798" s="6" t="s">
        <v>107</v>
      </c>
      <c r="AH798" s="4" t="s">
        <v>66</v>
      </c>
      <c r="AI798" s="4" t="s">
        <v>66</v>
      </c>
      <c r="AJ798" s="4" t="s">
        <v>66</v>
      </c>
      <c r="AK798" s="4" t="s">
        <v>66</v>
      </c>
      <c r="AL798" s="4">
        <v>2.0</v>
      </c>
      <c r="AM798" s="6" t="s">
        <v>108</v>
      </c>
      <c r="AN798" s="4" t="s">
        <v>66</v>
      </c>
      <c r="AO798" s="4" t="s">
        <v>66</v>
      </c>
      <c r="AP798" s="4" t="s">
        <v>66</v>
      </c>
      <c r="AQ798" s="4" t="s">
        <v>66</v>
      </c>
      <c r="AR798" s="3" t="s">
        <v>80</v>
      </c>
      <c r="AS798" s="4" t="s">
        <v>66</v>
      </c>
      <c r="AT798" s="4" t="s">
        <v>66</v>
      </c>
      <c r="AU798" s="4" t="s">
        <v>66</v>
      </c>
      <c r="AV798" s="3" t="s">
        <v>81</v>
      </c>
      <c r="AW798" s="3" t="s">
        <v>189</v>
      </c>
      <c r="AX798" s="3" t="s">
        <v>5029</v>
      </c>
      <c r="AY798" s="7">
        <v>40269.0</v>
      </c>
      <c r="AZ798" s="6">
        <v>2010.0</v>
      </c>
      <c r="BA798" s="6" t="s">
        <v>5363</v>
      </c>
      <c r="BB798" s="34" t="s">
        <v>5364</v>
      </c>
      <c r="BC798" s="4" t="s">
        <v>66</v>
      </c>
      <c r="BD798" s="6" t="s">
        <v>5365</v>
      </c>
      <c r="BE798" s="6" t="s">
        <v>87</v>
      </c>
      <c r="BF798" s="4" t="s">
        <v>66</v>
      </c>
      <c r="BG798" s="6" t="s">
        <v>88</v>
      </c>
      <c r="BH798" s="4" t="s">
        <v>66</v>
      </c>
    </row>
    <row r="799">
      <c r="A799" s="3">
        <v>807.0</v>
      </c>
      <c r="B799" s="3" t="s">
        <v>5366</v>
      </c>
      <c r="C799" s="3">
        <v>101462.0</v>
      </c>
      <c r="D799" s="3" t="s">
        <v>5367</v>
      </c>
      <c r="E799" s="6" t="s">
        <v>104</v>
      </c>
      <c r="F799" s="3" t="s">
        <v>5368</v>
      </c>
      <c r="G799" s="3" t="s">
        <v>2250</v>
      </c>
      <c r="H799" s="3" t="s">
        <v>2251</v>
      </c>
      <c r="I799" s="3">
        <v>15.0</v>
      </c>
      <c r="J799" s="3" t="s">
        <v>5258</v>
      </c>
      <c r="K799" s="3" t="s">
        <v>66</v>
      </c>
      <c r="L799" s="3" t="s">
        <v>66</v>
      </c>
      <c r="M799" s="4" t="s">
        <v>66</v>
      </c>
      <c r="N799" s="3" t="s">
        <v>3959</v>
      </c>
      <c r="O799" s="3" t="s">
        <v>68</v>
      </c>
      <c r="P799" s="3" t="s">
        <v>66</v>
      </c>
      <c r="Q799" s="3" t="s">
        <v>66</v>
      </c>
      <c r="R799" s="3" t="s">
        <v>66</v>
      </c>
      <c r="S799" s="3" t="s">
        <v>71</v>
      </c>
      <c r="T799" s="3" t="s">
        <v>72</v>
      </c>
      <c r="U799" s="3" t="s">
        <v>73</v>
      </c>
      <c r="V799" s="3">
        <v>86.0</v>
      </c>
      <c r="W799" s="3" t="s">
        <v>74</v>
      </c>
      <c r="X799" s="3">
        <v>861.0</v>
      </c>
      <c r="Y799" s="3" t="s">
        <v>94</v>
      </c>
      <c r="Z799" s="5">
        <v>869.0</v>
      </c>
      <c r="AA799" s="9" t="s">
        <v>75</v>
      </c>
      <c r="AB799" s="5" t="s">
        <v>66</v>
      </c>
      <c r="AC799" s="5" t="s">
        <v>66</v>
      </c>
      <c r="AD799" s="5" t="s">
        <v>66</v>
      </c>
      <c r="AE799" s="5" t="s">
        <v>66</v>
      </c>
      <c r="AF799" s="4" t="s">
        <v>106</v>
      </c>
      <c r="AG799" s="6" t="s">
        <v>107</v>
      </c>
      <c r="AH799" s="4" t="s">
        <v>66</v>
      </c>
      <c r="AI799" s="4" t="s">
        <v>66</v>
      </c>
      <c r="AJ799" s="4" t="s">
        <v>66</v>
      </c>
      <c r="AK799" s="4" t="s">
        <v>66</v>
      </c>
      <c r="AL799" s="4">
        <v>2.0</v>
      </c>
      <c r="AM799" s="6" t="s">
        <v>108</v>
      </c>
      <c r="AN799" s="4" t="s">
        <v>66</v>
      </c>
      <c r="AO799" s="4" t="s">
        <v>66</v>
      </c>
      <c r="AP799" s="4" t="s">
        <v>66</v>
      </c>
      <c r="AQ799" s="4" t="s">
        <v>66</v>
      </c>
      <c r="AR799" s="6" t="s">
        <v>80</v>
      </c>
      <c r="AS799" s="4" t="s">
        <v>166</v>
      </c>
      <c r="AT799" s="4" t="s">
        <v>66</v>
      </c>
      <c r="AU799" s="4" t="s">
        <v>66</v>
      </c>
      <c r="AV799" s="3" t="s">
        <v>81</v>
      </c>
      <c r="AW799" s="3" t="s">
        <v>97</v>
      </c>
      <c r="AX799" s="3" t="s">
        <v>5259</v>
      </c>
      <c r="AY799" s="7">
        <v>44440.0</v>
      </c>
      <c r="AZ799" s="6">
        <v>2021.0</v>
      </c>
      <c r="BA799" s="6" t="s">
        <v>5369</v>
      </c>
      <c r="BB799" s="34" t="s">
        <v>5370</v>
      </c>
      <c r="BC799" s="4" t="s">
        <v>66</v>
      </c>
      <c r="BD799" s="6" t="s">
        <v>5371</v>
      </c>
      <c r="BE799" s="6" t="s">
        <v>115</v>
      </c>
      <c r="BF799" s="4" t="s">
        <v>66</v>
      </c>
      <c r="BG799" s="6" t="s">
        <v>88</v>
      </c>
      <c r="BH799" s="4" t="s">
        <v>66</v>
      </c>
    </row>
    <row r="800">
      <c r="A800" s="3">
        <v>808.0</v>
      </c>
      <c r="B800" s="3" t="s">
        <v>5372</v>
      </c>
      <c r="C800" s="3">
        <v>101463.0</v>
      </c>
      <c r="D800" s="3" t="s">
        <v>5373</v>
      </c>
      <c r="E800" s="3" t="s">
        <v>104</v>
      </c>
      <c r="F800" s="3" t="s">
        <v>5374</v>
      </c>
      <c r="G800" s="3" t="s">
        <v>2250</v>
      </c>
      <c r="H800" s="3" t="s">
        <v>2251</v>
      </c>
      <c r="I800" s="3">
        <v>18.0</v>
      </c>
      <c r="J800" s="3" t="s">
        <v>5375</v>
      </c>
      <c r="K800" s="3" t="s">
        <v>66</v>
      </c>
      <c r="L800" s="3" t="s">
        <v>66</v>
      </c>
      <c r="M800" s="4">
        <v>1421.0</v>
      </c>
      <c r="N800" s="3" t="s">
        <v>92</v>
      </c>
      <c r="O800" s="3" t="s">
        <v>68</v>
      </c>
      <c r="P800" s="3" t="s">
        <v>66</v>
      </c>
      <c r="Q800" s="3" t="s">
        <v>66</v>
      </c>
      <c r="R800" s="3" t="s">
        <v>66</v>
      </c>
      <c r="S800" s="3" t="s">
        <v>71</v>
      </c>
      <c r="T800" s="3" t="s">
        <v>72</v>
      </c>
      <c r="U800" s="3" t="s">
        <v>73</v>
      </c>
      <c r="V800" s="3">
        <v>86.0</v>
      </c>
      <c r="W800" s="3" t="s">
        <v>74</v>
      </c>
      <c r="X800" s="3">
        <v>869.0</v>
      </c>
      <c r="Y800" s="3" t="s">
        <v>75</v>
      </c>
      <c r="Z800" s="3">
        <v>861.0</v>
      </c>
      <c r="AA800" s="4" t="s">
        <v>94</v>
      </c>
      <c r="AB800" s="5" t="s">
        <v>66</v>
      </c>
      <c r="AC800" s="5" t="s">
        <v>66</v>
      </c>
      <c r="AD800" s="5" t="s">
        <v>66</v>
      </c>
      <c r="AE800" s="5" t="s">
        <v>66</v>
      </c>
      <c r="AF800" s="4" t="s">
        <v>106</v>
      </c>
      <c r="AG800" s="6" t="s">
        <v>107</v>
      </c>
      <c r="AH800" s="4" t="s">
        <v>66</v>
      </c>
      <c r="AI800" s="4" t="s">
        <v>66</v>
      </c>
      <c r="AJ800" s="4" t="s">
        <v>66</v>
      </c>
      <c r="AK800" s="4" t="s">
        <v>66</v>
      </c>
      <c r="AL800" s="4">
        <v>2.0</v>
      </c>
      <c r="AM800" s="6" t="s">
        <v>108</v>
      </c>
      <c r="AN800" s="4" t="s">
        <v>66</v>
      </c>
      <c r="AO800" s="4" t="s">
        <v>66</v>
      </c>
      <c r="AP800" s="4" t="s">
        <v>66</v>
      </c>
      <c r="AQ800" s="4" t="s">
        <v>66</v>
      </c>
      <c r="AR800" s="6" t="s">
        <v>109</v>
      </c>
      <c r="AS800" s="4" t="s">
        <v>66</v>
      </c>
      <c r="AT800" s="4" t="s">
        <v>66</v>
      </c>
      <c r="AU800" s="4" t="s">
        <v>66</v>
      </c>
      <c r="AV800" s="3" t="s">
        <v>81</v>
      </c>
      <c r="AW800" s="3" t="s">
        <v>367</v>
      </c>
      <c r="AX800" s="3" t="s">
        <v>5376</v>
      </c>
      <c r="AY800" s="7">
        <v>44531.0</v>
      </c>
      <c r="AZ800" s="6">
        <v>2021.0</v>
      </c>
      <c r="BA800" s="6" t="s">
        <v>5377</v>
      </c>
      <c r="BB800" s="34" t="s">
        <v>5378</v>
      </c>
      <c r="BC800" s="4" t="s">
        <v>66</v>
      </c>
      <c r="BD800" s="6" t="s">
        <v>5379</v>
      </c>
      <c r="BE800" s="6" t="s">
        <v>115</v>
      </c>
      <c r="BF800" s="4" t="s">
        <v>66</v>
      </c>
      <c r="BG800" s="6" t="s">
        <v>88</v>
      </c>
      <c r="BH800" s="4" t="s">
        <v>66</v>
      </c>
    </row>
    <row r="801">
      <c r="A801" s="3">
        <v>809.0</v>
      </c>
      <c r="B801" s="3" t="s">
        <v>5380</v>
      </c>
      <c r="C801" s="3">
        <v>101464.0</v>
      </c>
      <c r="D801" s="3" t="s">
        <v>5381</v>
      </c>
      <c r="E801" s="3" t="s">
        <v>225</v>
      </c>
      <c r="F801" s="3" t="s">
        <v>5382</v>
      </c>
      <c r="G801" s="3" t="s">
        <v>2250</v>
      </c>
      <c r="H801" s="3" t="s">
        <v>2251</v>
      </c>
      <c r="I801" s="3">
        <v>18.0</v>
      </c>
      <c r="J801" s="3" t="s">
        <v>5375</v>
      </c>
      <c r="K801" s="3" t="s">
        <v>66</v>
      </c>
      <c r="L801" s="3" t="s">
        <v>66</v>
      </c>
      <c r="M801" s="4">
        <v>1421.0</v>
      </c>
      <c r="N801" s="3" t="s">
        <v>92</v>
      </c>
      <c r="O801" s="3" t="s">
        <v>68</v>
      </c>
      <c r="P801" s="3" t="s">
        <v>66</v>
      </c>
      <c r="Q801" s="3" t="s">
        <v>66</v>
      </c>
      <c r="R801" s="3" t="s">
        <v>66</v>
      </c>
      <c r="S801" s="3" t="s">
        <v>71</v>
      </c>
      <c r="T801" s="3" t="s">
        <v>72</v>
      </c>
      <c r="U801" s="3" t="s">
        <v>73</v>
      </c>
      <c r="V801" s="3">
        <v>86.0</v>
      </c>
      <c r="W801" s="3" t="s">
        <v>74</v>
      </c>
      <c r="X801" s="3">
        <v>862.0</v>
      </c>
      <c r="Y801" s="3" t="s">
        <v>95</v>
      </c>
      <c r="Z801" s="3">
        <v>869.0</v>
      </c>
      <c r="AA801" s="4" t="s">
        <v>75</v>
      </c>
      <c r="AB801" s="5" t="s">
        <v>66</v>
      </c>
      <c r="AC801" s="5" t="s">
        <v>66</v>
      </c>
      <c r="AD801" s="5" t="s">
        <v>66</v>
      </c>
      <c r="AE801" s="5" t="s">
        <v>66</v>
      </c>
      <c r="AF801" s="4" t="s">
        <v>106</v>
      </c>
      <c r="AG801" s="6" t="s">
        <v>107</v>
      </c>
      <c r="AH801" s="4" t="s">
        <v>66</v>
      </c>
      <c r="AI801" s="4" t="s">
        <v>66</v>
      </c>
      <c r="AJ801" s="4" t="s">
        <v>66</v>
      </c>
      <c r="AK801" s="4" t="s">
        <v>66</v>
      </c>
      <c r="AL801" s="4">
        <v>2.0</v>
      </c>
      <c r="AM801" s="6" t="s">
        <v>108</v>
      </c>
      <c r="AN801" s="4" t="s">
        <v>66</v>
      </c>
      <c r="AO801" s="4" t="s">
        <v>66</v>
      </c>
      <c r="AP801" s="4" t="s">
        <v>66</v>
      </c>
      <c r="AQ801" s="4" t="s">
        <v>66</v>
      </c>
      <c r="AR801" s="3" t="s">
        <v>80</v>
      </c>
      <c r="AS801" s="4" t="s">
        <v>66</v>
      </c>
      <c r="AT801" s="4" t="s">
        <v>66</v>
      </c>
      <c r="AU801" s="4" t="s">
        <v>66</v>
      </c>
      <c r="AV801" s="3" t="s">
        <v>81</v>
      </c>
      <c r="AW801" s="3" t="s">
        <v>189</v>
      </c>
      <c r="AX801" s="3" t="s">
        <v>457</v>
      </c>
      <c r="AY801" s="7">
        <v>41821.0</v>
      </c>
      <c r="AZ801" s="6">
        <v>2014.0</v>
      </c>
      <c r="BA801" s="3" t="s">
        <v>5383</v>
      </c>
      <c r="BB801" s="34" t="s">
        <v>5384</v>
      </c>
      <c r="BC801" s="4" t="s">
        <v>66</v>
      </c>
      <c r="BD801" s="6" t="s">
        <v>5385</v>
      </c>
      <c r="BE801" s="6" t="s">
        <v>87</v>
      </c>
      <c r="BF801" s="4" t="s">
        <v>66</v>
      </c>
      <c r="BG801" s="6" t="s">
        <v>88</v>
      </c>
      <c r="BH801" s="4" t="s">
        <v>66</v>
      </c>
    </row>
    <row r="802">
      <c r="A802" s="3">
        <v>810.0</v>
      </c>
      <c r="B802" s="3" t="s">
        <v>5386</v>
      </c>
      <c r="C802" s="3">
        <v>101465.0</v>
      </c>
      <c r="D802" s="3" t="s">
        <v>5387</v>
      </c>
      <c r="E802" s="3" t="s">
        <v>225</v>
      </c>
      <c r="F802" s="3" t="s">
        <v>5388</v>
      </c>
      <c r="G802" s="3" t="s">
        <v>2250</v>
      </c>
      <c r="H802" s="3" t="s">
        <v>2251</v>
      </c>
      <c r="I802" s="3">
        <v>18.0</v>
      </c>
      <c r="J802" s="3" t="s">
        <v>5375</v>
      </c>
      <c r="K802" s="3" t="s">
        <v>66</v>
      </c>
      <c r="L802" s="3" t="s">
        <v>66</v>
      </c>
      <c r="M802" s="4">
        <v>1421.0</v>
      </c>
      <c r="N802" s="3" t="s">
        <v>92</v>
      </c>
      <c r="O802" s="3" t="s">
        <v>68</v>
      </c>
      <c r="P802" s="3" t="s">
        <v>66</v>
      </c>
      <c r="Q802" s="3" t="s">
        <v>66</v>
      </c>
      <c r="R802" s="3" t="s">
        <v>66</v>
      </c>
      <c r="S802" s="3" t="s">
        <v>71</v>
      </c>
      <c r="T802" s="3" t="s">
        <v>72</v>
      </c>
      <c r="U802" s="3" t="s">
        <v>73</v>
      </c>
      <c r="V802" s="3">
        <v>86.0</v>
      </c>
      <c r="W802" s="3" t="s">
        <v>74</v>
      </c>
      <c r="X802" s="3">
        <v>869.0</v>
      </c>
      <c r="Y802" s="3" t="s">
        <v>75</v>
      </c>
      <c r="Z802" s="3" t="s">
        <v>66</v>
      </c>
      <c r="AA802" s="4" t="s">
        <v>66</v>
      </c>
      <c r="AB802" s="5" t="s">
        <v>66</v>
      </c>
      <c r="AC802" s="5" t="s">
        <v>66</v>
      </c>
      <c r="AD802" s="5" t="s">
        <v>66</v>
      </c>
      <c r="AE802" s="5" t="s">
        <v>66</v>
      </c>
      <c r="AF802" s="4" t="s">
        <v>106</v>
      </c>
      <c r="AG802" s="6" t="s">
        <v>107</v>
      </c>
      <c r="AH802" s="4" t="s">
        <v>66</v>
      </c>
      <c r="AI802" s="4" t="s">
        <v>66</v>
      </c>
      <c r="AJ802" s="4" t="s">
        <v>66</v>
      </c>
      <c r="AK802" s="4" t="s">
        <v>66</v>
      </c>
      <c r="AL802" s="4">
        <v>2.0</v>
      </c>
      <c r="AM802" s="6" t="s">
        <v>108</v>
      </c>
      <c r="AN802" s="4" t="s">
        <v>66</v>
      </c>
      <c r="AO802" s="4" t="s">
        <v>66</v>
      </c>
      <c r="AP802" s="4" t="s">
        <v>66</v>
      </c>
      <c r="AQ802" s="4" t="s">
        <v>66</v>
      </c>
      <c r="AR802" s="6" t="s">
        <v>80</v>
      </c>
      <c r="AS802" s="4" t="s">
        <v>66</v>
      </c>
      <c r="AT802" s="4" t="s">
        <v>66</v>
      </c>
      <c r="AU802" s="4" t="s">
        <v>66</v>
      </c>
      <c r="AV802" s="3" t="s">
        <v>81</v>
      </c>
      <c r="AW802" s="3" t="s">
        <v>97</v>
      </c>
      <c r="AX802" s="3" t="s">
        <v>5389</v>
      </c>
      <c r="AY802" s="7">
        <v>13485.0</v>
      </c>
      <c r="AZ802" s="6">
        <v>1936.0</v>
      </c>
      <c r="BA802" s="6" t="s">
        <v>5390</v>
      </c>
      <c r="BB802" s="34" t="s">
        <v>5391</v>
      </c>
      <c r="BC802" s="4" t="s">
        <v>66</v>
      </c>
      <c r="BD802" s="6" t="s">
        <v>5392</v>
      </c>
      <c r="BE802" s="6" t="s">
        <v>87</v>
      </c>
      <c r="BF802" s="4" t="s">
        <v>66</v>
      </c>
      <c r="BG802" s="6" t="s">
        <v>88</v>
      </c>
      <c r="BH802" s="4" t="s">
        <v>66</v>
      </c>
    </row>
    <row r="803">
      <c r="A803" s="3">
        <v>811.0</v>
      </c>
      <c r="B803" s="3" t="s">
        <v>5393</v>
      </c>
      <c r="C803" s="3">
        <v>101466.0</v>
      </c>
      <c r="D803" s="3" t="s">
        <v>5394</v>
      </c>
      <c r="E803" s="3" t="s">
        <v>225</v>
      </c>
      <c r="F803" s="3" t="s">
        <v>5395</v>
      </c>
      <c r="G803" s="3" t="s">
        <v>2250</v>
      </c>
      <c r="H803" s="3" t="s">
        <v>2251</v>
      </c>
      <c r="I803" s="3">
        <v>18.0</v>
      </c>
      <c r="J803" s="3" t="s">
        <v>5375</v>
      </c>
      <c r="K803" s="3" t="s">
        <v>66</v>
      </c>
      <c r="L803" s="3" t="s">
        <v>66</v>
      </c>
      <c r="M803" s="4">
        <v>1421.0</v>
      </c>
      <c r="N803" s="3" t="s">
        <v>92</v>
      </c>
      <c r="O803" s="3" t="s">
        <v>68</v>
      </c>
      <c r="P803" s="3" t="s">
        <v>66</v>
      </c>
      <c r="Q803" s="3" t="s">
        <v>66</v>
      </c>
      <c r="R803" s="3" t="s">
        <v>66</v>
      </c>
      <c r="S803" s="3" t="s">
        <v>71</v>
      </c>
      <c r="T803" s="3" t="s">
        <v>72</v>
      </c>
      <c r="U803" s="3" t="s">
        <v>73</v>
      </c>
      <c r="V803" s="3">
        <v>86.0</v>
      </c>
      <c r="W803" s="3" t="s">
        <v>74</v>
      </c>
      <c r="X803" s="3">
        <v>869.0</v>
      </c>
      <c r="Y803" s="3" t="s">
        <v>75</v>
      </c>
      <c r="Z803" s="3">
        <v>861.0</v>
      </c>
      <c r="AA803" s="3" t="s">
        <v>94</v>
      </c>
      <c r="AB803" s="5" t="s">
        <v>66</v>
      </c>
      <c r="AC803" s="5" t="s">
        <v>66</v>
      </c>
      <c r="AD803" s="5" t="s">
        <v>66</v>
      </c>
      <c r="AE803" s="5" t="s">
        <v>66</v>
      </c>
      <c r="AF803" s="4" t="s">
        <v>106</v>
      </c>
      <c r="AG803" s="6" t="s">
        <v>107</v>
      </c>
      <c r="AH803" s="4" t="s">
        <v>66</v>
      </c>
      <c r="AI803" s="4" t="s">
        <v>66</v>
      </c>
      <c r="AJ803" s="4" t="s">
        <v>66</v>
      </c>
      <c r="AK803" s="4" t="s">
        <v>66</v>
      </c>
      <c r="AL803" s="4">
        <v>2.0</v>
      </c>
      <c r="AM803" s="6" t="s">
        <v>108</v>
      </c>
      <c r="AN803" s="4" t="s">
        <v>66</v>
      </c>
      <c r="AO803" s="4" t="s">
        <v>66</v>
      </c>
      <c r="AP803" s="4" t="s">
        <v>66</v>
      </c>
      <c r="AQ803" s="4" t="s">
        <v>66</v>
      </c>
      <c r="AR803" s="6" t="s">
        <v>80</v>
      </c>
      <c r="AS803" s="4" t="s">
        <v>66</v>
      </c>
      <c r="AT803" s="4" t="s">
        <v>66</v>
      </c>
      <c r="AU803" s="4" t="s">
        <v>66</v>
      </c>
      <c r="AV803" s="3" t="s">
        <v>81</v>
      </c>
      <c r="AW803" s="3" t="s">
        <v>339</v>
      </c>
      <c r="AX803" s="3" t="s">
        <v>457</v>
      </c>
      <c r="AY803" s="7">
        <v>42248.0</v>
      </c>
      <c r="AZ803" s="6">
        <v>2015.0</v>
      </c>
      <c r="BA803" s="3" t="s">
        <v>5396</v>
      </c>
      <c r="BB803" s="8" t="s">
        <v>5397</v>
      </c>
      <c r="BC803" s="4" t="s">
        <v>66</v>
      </c>
      <c r="BD803" s="3" t="s">
        <v>5398</v>
      </c>
      <c r="BE803" s="3" t="s">
        <v>87</v>
      </c>
      <c r="BF803" s="4" t="s">
        <v>66</v>
      </c>
      <c r="BG803" s="3" t="s">
        <v>88</v>
      </c>
      <c r="BH803" s="4" t="s">
        <v>66</v>
      </c>
    </row>
    <row r="804">
      <c r="A804" s="3">
        <v>812.0</v>
      </c>
      <c r="B804" s="3" t="s">
        <v>5399</v>
      </c>
      <c r="C804" s="3">
        <v>101467.0</v>
      </c>
      <c r="D804" s="3" t="s">
        <v>5400</v>
      </c>
      <c r="E804" s="3" t="s">
        <v>62</v>
      </c>
      <c r="F804" s="3" t="s">
        <v>5401</v>
      </c>
      <c r="G804" s="3" t="s">
        <v>2250</v>
      </c>
      <c r="H804" s="3" t="s">
        <v>2251</v>
      </c>
      <c r="I804" s="3">
        <v>18.0</v>
      </c>
      <c r="J804" s="3" t="s">
        <v>5375</v>
      </c>
      <c r="K804" s="3" t="s">
        <v>66</v>
      </c>
      <c r="L804" s="3" t="s">
        <v>66</v>
      </c>
      <c r="M804" s="4">
        <v>1421.0</v>
      </c>
      <c r="N804" s="3" t="s">
        <v>92</v>
      </c>
      <c r="O804" s="3" t="s">
        <v>68</v>
      </c>
      <c r="P804" s="3" t="s">
        <v>66</v>
      </c>
      <c r="Q804" s="3" t="s">
        <v>66</v>
      </c>
      <c r="R804" s="3" t="s">
        <v>66</v>
      </c>
      <c r="S804" s="3" t="s">
        <v>71</v>
      </c>
      <c r="T804" s="3" t="s">
        <v>72</v>
      </c>
      <c r="U804" s="3" t="s">
        <v>73</v>
      </c>
      <c r="V804" s="3">
        <v>86.0</v>
      </c>
      <c r="W804" s="3" t="s">
        <v>74</v>
      </c>
      <c r="X804" s="3">
        <v>862.0</v>
      </c>
      <c r="Y804" s="3" t="s">
        <v>95</v>
      </c>
      <c r="Z804" s="3">
        <v>869.0</v>
      </c>
      <c r="AA804" s="4" t="s">
        <v>75</v>
      </c>
      <c r="AB804" s="5" t="s">
        <v>66</v>
      </c>
      <c r="AC804" s="5" t="s">
        <v>66</v>
      </c>
      <c r="AD804" s="5" t="s">
        <v>66</v>
      </c>
      <c r="AE804" s="5" t="s">
        <v>66</v>
      </c>
      <c r="AF804" s="4" t="s">
        <v>106</v>
      </c>
      <c r="AG804" s="6" t="s">
        <v>107</v>
      </c>
      <c r="AH804" s="4" t="s">
        <v>66</v>
      </c>
      <c r="AI804" s="4" t="s">
        <v>66</v>
      </c>
      <c r="AJ804" s="4" t="s">
        <v>66</v>
      </c>
      <c r="AK804" s="4" t="s">
        <v>66</v>
      </c>
      <c r="AL804" s="4">
        <v>2.0</v>
      </c>
      <c r="AM804" s="6" t="s">
        <v>108</v>
      </c>
      <c r="AN804" s="4" t="s">
        <v>66</v>
      </c>
      <c r="AO804" s="4" t="s">
        <v>66</v>
      </c>
      <c r="AP804" s="4" t="s">
        <v>66</v>
      </c>
      <c r="AQ804" s="4" t="s">
        <v>66</v>
      </c>
      <c r="AR804" s="6" t="s">
        <v>80</v>
      </c>
      <c r="AS804" s="4" t="s">
        <v>66</v>
      </c>
      <c r="AT804" s="4" t="s">
        <v>66</v>
      </c>
      <c r="AU804" s="4" t="s">
        <v>66</v>
      </c>
      <c r="AV804" s="3" t="s">
        <v>81</v>
      </c>
      <c r="AW804" s="3" t="s">
        <v>97</v>
      </c>
      <c r="AX804" s="3" t="s">
        <v>5402</v>
      </c>
      <c r="AY804" s="7">
        <v>42125.0</v>
      </c>
      <c r="AZ804" s="6">
        <v>2015.0</v>
      </c>
      <c r="BA804" s="6" t="s">
        <v>5403</v>
      </c>
      <c r="BB804" s="34" t="s">
        <v>5404</v>
      </c>
      <c r="BC804" s="4" t="s">
        <v>66</v>
      </c>
      <c r="BD804" s="6" t="s">
        <v>5405</v>
      </c>
      <c r="BE804" s="6" t="s">
        <v>87</v>
      </c>
      <c r="BF804" s="4" t="s">
        <v>66</v>
      </c>
      <c r="BG804" s="6" t="s">
        <v>88</v>
      </c>
      <c r="BH804" s="4" t="s">
        <v>66</v>
      </c>
    </row>
    <row r="805">
      <c r="A805" s="3">
        <v>813.0</v>
      </c>
      <c r="B805" s="3" t="s">
        <v>5406</v>
      </c>
      <c r="C805" s="3">
        <v>101468.0</v>
      </c>
      <c r="D805" s="3" t="s">
        <v>5407</v>
      </c>
      <c r="E805" s="3" t="s">
        <v>62</v>
      </c>
      <c r="F805" s="6" t="s">
        <v>5408</v>
      </c>
      <c r="G805" s="3" t="s">
        <v>2250</v>
      </c>
      <c r="H805" s="3" t="s">
        <v>2251</v>
      </c>
      <c r="I805" s="3">
        <v>18.0</v>
      </c>
      <c r="J805" s="3" t="s">
        <v>5375</v>
      </c>
      <c r="K805" s="3" t="s">
        <v>66</v>
      </c>
      <c r="L805" s="3" t="s">
        <v>66</v>
      </c>
      <c r="M805" s="4">
        <v>2349.0</v>
      </c>
      <c r="N805" s="3" t="s">
        <v>5409</v>
      </c>
      <c r="O805" s="3" t="s">
        <v>68</v>
      </c>
      <c r="P805" s="3" t="s">
        <v>66</v>
      </c>
      <c r="Q805" s="3" t="s">
        <v>66</v>
      </c>
      <c r="R805" s="3" t="s">
        <v>66</v>
      </c>
      <c r="S805" s="3" t="s">
        <v>71</v>
      </c>
      <c r="T805" s="3" t="s">
        <v>72</v>
      </c>
      <c r="U805" s="3" t="s">
        <v>73</v>
      </c>
      <c r="V805" s="3">
        <v>86.0</v>
      </c>
      <c r="W805" s="3" t="s">
        <v>74</v>
      </c>
      <c r="X805" s="3">
        <v>861.0</v>
      </c>
      <c r="Y805" s="3" t="s">
        <v>94</v>
      </c>
      <c r="Z805" s="3">
        <v>862.0</v>
      </c>
      <c r="AA805" s="4" t="s">
        <v>95</v>
      </c>
      <c r="AB805" s="5" t="s">
        <v>66</v>
      </c>
      <c r="AC805" s="5" t="s">
        <v>66</v>
      </c>
      <c r="AD805" s="5" t="s">
        <v>66</v>
      </c>
      <c r="AE805" s="5" t="s">
        <v>66</v>
      </c>
      <c r="AF805" s="4" t="s">
        <v>106</v>
      </c>
      <c r="AG805" s="6" t="s">
        <v>107</v>
      </c>
      <c r="AH805" s="4" t="s">
        <v>66</v>
      </c>
      <c r="AI805" s="4" t="s">
        <v>66</v>
      </c>
      <c r="AJ805" s="4" t="s">
        <v>66</v>
      </c>
      <c r="AK805" s="4" t="s">
        <v>66</v>
      </c>
      <c r="AL805" s="4">
        <v>2.0</v>
      </c>
      <c r="AM805" s="6" t="s">
        <v>108</v>
      </c>
      <c r="AN805" s="4" t="s">
        <v>66</v>
      </c>
      <c r="AO805" s="4" t="s">
        <v>66</v>
      </c>
      <c r="AP805" s="4" t="s">
        <v>66</v>
      </c>
      <c r="AQ805" s="4" t="s">
        <v>66</v>
      </c>
      <c r="AR805" s="6" t="s">
        <v>110</v>
      </c>
      <c r="AS805" s="3" t="s">
        <v>66</v>
      </c>
      <c r="AT805" s="4" t="s">
        <v>66</v>
      </c>
      <c r="AU805" s="4" t="s">
        <v>66</v>
      </c>
      <c r="AV805" s="3" t="s">
        <v>81</v>
      </c>
      <c r="AW805" s="3" t="s">
        <v>97</v>
      </c>
      <c r="AX805" s="3" t="s">
        <v>5402</v>
      </c>
      <c r="AY805" s="7">
        <v>40299.0</v>
      </c>
      <c r="AZ805" s="6">
        <v>2010.0</v>
      </c>
      <c r="BA805" s="3" t="s">
        <v>5410</v>
      </c>
      <c r="BB805" s="8" t="s">
        <v>5411</v>
      </c>
      <c r="BC805" s="4" t="s">
        <v>66</v>
      </c>
      <c r="BD805" s="3" t="s">
        <v>5412</v>
      </c>
      <c r="BE805" s="3" t="s">
        <v>87</v>
      </c>
      <c r="BF805" s="4" t="s">
        <v>66</v>
      </c>
      <c r="BG805" s="3" t="s">
        <v>88</v>
      </c>
      <c r="BH805" s="4" t="s">
        <v>66</v>
      </c>
    </row>
    <row r="806">
      <c r="A806" s="3">
        <v>814.0</v>
      </c>
      <c r="B806" s="3" t="s">
        <v>5413</v>
      </c>
      <c r="C806" s="3">
        <v>101469.0</v>
      </c>
      <c r="D806" s="3" t="s">
        <v>5414</v>
      </c>
      <c r="E806" s="3" t="s">
        <v>225</v>
      </c>
      <c r="F806" s="3" t="s">
        <v>5415</v>
      </c>
      <c r="G806" s="3" t="s">
        <v>2250</v>
      </c>
      <c r="H806" s="3" t="s">
        <v>2251</v>
      </c>
      <c r="I806" s="3">
        <v>18.0</v>
      </c>
      <c r="J806" s="3" t="s">
        <v>5375</v>
      </c>
      <c r="K806" s="3" t="s">
        <v>66</v>
      </c>
      <c r="L806" s="3" t="s">
        <v>66</v>
      </c>
      <c r="M806" s="4">
        <v>1421.0</v>
      </c>
      <c r="N806" s="3" t="s">
        <v>92</v>
      </c>
      <c r="O806" s="3" t="s">
        <v>68</v>
      </c>
      <c r="P806" s="3" t="s">
        <v>66</v>
      </c>
      <c r="Q806" s="3" t="s">
        <v>66</v>
      </c>
      <c r="R806" s="3" t="s">
        <v>66</v>
      </c>
      <c r="S806" s="3" t="s">
        <v>71</v>
      </c>
      <c r="T806" s="3" t="s">
        <v>72</v>
      </c>
      <c r="U806" s="3" t="s">
        <v>73</v>
      </c>
      <c r="V806" s="3">
        <v>86.0</v>
      </c>
      <c r="W806" s="3" t="s">
        <v>74</v>
      </c>
      <c r="X806" s="3">
        <v>862.0</v>
      </c>
      <c r="Y806" s="3" t="s">
        <v>95</v>
      </c>
      <c r="Z806" s="3">
        <v>869.0</v>
      </c>
      <c r="AA806" s="3" t="s">
        <v>75</v>
      </c>
      <c r="AB806" s="5" t="s">
        <v>66</v>
      </c>
      <c r="AC806" s="5" t="s">
        <v>66</v>
      </c>
      <c r="AD806" s="5" t="s">
        <v>66</v>
      </c>
      <c r="AE806" s="5" t="s">
        <v>66</v>
      </c>
      <c r="AF806" s="4" t="s">
        <v>308</v>
      </c>
      <c r="AG806" s="3" t="s">
        <v>309</v>
      </c>
      <c r="AH806" s="4" t="s">
        <v>66</v>
      </c>
      <c r="AI806" s="4" t="s">
        <v>66</v>
      </c>
      <c r="AJ806" s="4" t="s">
        <v>66</v>
      </c>
      <c r="AK806" s="4" t="s">
        <v>66</v>
      </c>
      <c r="AL806" s="4">
        <v>27.0</v>
      </c>
      <c r="AM806" s="6" t="s">
        <v>1533</v>
      </c>
      <c r="AN806" s="4" t="s">
        <v>66</v>
      </c>
      <c r="AO806" s="4" t="s">
        <v>66</v>
      </c>
      <c r="AP806" s="4" t="s">
        <v>66</v>
      </c>
      <c r="AQ806" s="4" t="s">
        <v>66</v>
      </c>
      <c r="AR806" s="6" t="s">
        <v>80</v>
      </c>
      <c r="AS806" s="4" t="s">
        <v>66</v>
      </c>
      <c r="AT806" s="4" t="s">
        <v>66</v>
      </c>
      <c r="AU806" s="4" t="s">
        <v>66</v>
      </c>
      <c r="AV806" s="3" t="s">
        <v>81</v>
      </c>
      <c r="AW806" s="3" t="s">
        <v>189</v>
      </c>
      <c r="AX806" s="3" t="s">
        <v>5389</v>
      </c>
      <c r="AY806" s="7">
        <v>32264.0</v>
      </c>
      <c r="AZ806" s="6">
        <v>1988.0</v>
      </c>
      <c r="BA806" s="3" t="s">
        <v>5416</v>
      </c>
      <c r="BB806" s="8" t="s">
        <v>5417</v>
      </c>
      <c r="BC806" s="4" t="s">
        <v>66</v>
      </c>
      <c r="BD806" s="3" t="s">
        <v>5418</v>
      </c>
      <c r="BE806" s="3" t="s">
        <v>87</v>
      </c>
      <c r="BF806" s="4" t="s">
        <v>66</v>
      </c>
      <c r="BG806" s="3" t="s">
        <v>88</v>
      </c>
      <c r="BH806" s="4" t="s">
        <v>66</v>
      </c>
    </row>
    <row r="807">
      <c r="A807" s="3">
        <v>815.0</v>
      </c>
      <c r="B807" s="3" t="s">
        <v>5419</v>
      </c>
      <c r="C807" s="3">
        <v>101470.0</v>
      </c>
      <c r="D807" s="3" t="s">
        <v>5420</v>
      </c>
      <c r="E807" s="3" t="s">
        <v>62</v>
      </c>
      <c r="F807" s="3" t="s">
        <v>5421</v>
      </c>
      <c r="G807" s="3" t="s">
        <v>2250</v>
      </c>
      <c r="H807" s="3" t="s">
        <v>2251</v>
      </c>
      <c r="I807" s="3">
        <v>18.0</v>
      </c>
      <c r="J807" s="3" t="s">
        <v>5375</v>
      </c>
      <c r="K807" s="3" t="s">
        <v>66</v>
      </c>
      <c r="L807" s="3" t="s">
        <v>66</v>
      </c>
      <c r="M807" s="4">
        <v>1527.0</v>
      </c>
      <c r="N807" s="3" t="s">
        <v>5422</v>
      </c>
      <c r="O807" s="3" t="s">
        <v>68</v>
      </c>
      <c r="P807" s="3" t="s">
        <v>66</v>
      </c>
      <c r="Q807" s="3" t="s">
        <v>66</v>
      </c>
      <c r="R807" s="3" t="s">
        <v>66</v>
      </c>
      <c r="S807" s="3" t="s">
        <v>71</v>
      </c>
      <c r="T807" s="3" t="s">
        <v>181</v>
      </c>
      <c r="U807" s="3" t="s">
        <v>182</v>
      </c>
      <c r="V807" s="3">
        <v>85.0</v>
      </c>
      <c r="W807" s="3" t="s">
        <v>182</v>
      </c>
      <c r="X807" s="3">
        <v>853.0</v>
      </c>
      <c r="Y807" s="3" t="s">
        <v>184</v>
      </c>
      <c r="Z807" s="3">
        <v>855.0</v>
      </c>
      <c r="AA807" s="4" t="s">
        <v>183</v>
      </c>
      <c r="AB807" s="5" t="s">
        <v>66</v>
      </c>
      <c r="AC807" s="5" t="s">
        <v>66</v>
      </c>
      <c r="AD807" s="5" t="s">
        <v>66</v>
      </c>
      <c r="AE807" s="5" t="s">
        <v>66</v>
      </c>
      <c r="AF807" s="4" t="s">
        <v>185</v>
      </c>
      <c r="AG807" s="3" t="s">
        <v>186</v>
      </c>
      <c r="AH807" s="4" t="s">
        <v>66</v>
      </c>
      <c r="AI807" s="4" t="s">
        <v>66</v>
      </c>
      <c r="AJ807" s="4" t="s">
        <v>66</v>
      </c>
      <c r="AK807" s="4" t="s">
        <v>66</v>
      </c>
      <c r="AL807" s="4">
        <v>26.0</v>
      </c>
      <c r="AM807" s="6" t="s">
        <v>187</v>
      </c>
      <c r="AN807" s="4" t="s">
        <v>66</v>
      </c>
      <c r="AO807" s="4" t="s">
        <v>66</v>
      </c>
      <c r="AP807" s="4" t="s">
        <v>66</v>
      </c>
      <c r="AQ807" s="4" t="s">
        <v>66</v>
      </c>
      <c r="AR807" s="6" t="s">
        <v>80</v>
      </c>
      <c r="AS807" s="4" t="s">
        <v>110</v>
      </c>
      <c r="AT807" s="4" t="s">
        <v>66</v>
      </c>
      <c r="AU807" s="4" t="s">
        <v>66</v>
      </c>
      <c r="AV807" s="3" t="s">
        <v>188</v>
      </c>
      <c r="AW807" s="3" t="s">
        <v>97</v>
      </c>
      <c r="AX807" s="3" t="s">
        <v>5423</v>
      </c>
      <c r="AY807" s="7">
        <v>39234.0</v>
      </c>
      <c r="AZ807" s="6">
        <v>2007.0</v>
      </c>
      <c r="BA807" s="3" t="s">
        <v>5424</v>
      </c>
      <c r="BB807" s="8" t="s">
        <v>5425</v>
      </c>
      <c r="BC807" s="4" t="s">
        <v>66</v>
      </c>
      <c r="BD807" s="3" t="s">
        <v>5426</v>
      </c>
      <c r="BE807" s="3" t="s">
        <v>87</v>
      </c>
      <c r="BF807" s="4" t="s">
        <v>66</v>
      </c>
      <c r="BG807" s="3" t="s">
        <v>88</v>
      </c>
      <c r="BH807" s="4" t="s">
        <v>66</v>
      </c>
    </row>
    <row r="808">
      <c r="A808" s="3">
        <v>816.0</v>
      </c>
      <c r="B808" s="3" t="s">
        <v>5427</v>
      </c>
      <c r="C808" s="3">
        <v>101471.0</v>
      </c>
      <c r="D808" s="3" t="s">
        <v>5428</v>
      </c>
      <c r="E808" s="3" t="s">
        <v>225</v>
      </c>
      <c r="F808" s="3" t="s">
        <v>5429</v>
      </c>
      <c r="G808" s="3" t="s">
        <v>2250</v>
      </c>
      <c r="H808" s="3" t="s">
        <v>2251</v>
      </c>
      <c r="I808" s="3">
        <v>18.0</v>
      </c>
      <c r="J808" s="3" t="s">
        <v>5375</v>
      </c>
      <c r="K808" s="3" t="s">
        <v>66</v>
      </c>
      <c r="L808" s="3" t="s">
        <v>66</v>
      </c>
      <c r="M808" s="4">
        <v>1421.0</v>
      </c>
      <c r="N808" s="3" t="s">
        <v>92</v>
      </c>
      <c r="O808" s="3" t="s">
        <v>68</v>
      </c>
      <c r="P808" s="3" t="s">
        <v>66</v>
      </c>
      <c r="Q808" s="3" t="s">
        <v>66</v>
      </c>
      <c r="R808" s="3" t="s">
        <v>66</v>
      </c>
      <c r="S808" s="3" t="s">
        <v>71</v>
      </c>
      <c r="T808" s="3" t="s">
        <v>72</v>
      </c>
      <c r="U808" s="3" t="s">
        <v>73</v>
      </c>
      <c r="V808" s="3">
        <v>86.0</v>
      </c>
      <c r="W808" s="3" t="s">
        <v>74</v>
      </c>
      <c r="X808" s="3">
        <v>861.0</v>
      </c>
      <c r="Y808" s="3" t="s">
        <v>94</v>
      </c>
      <c r="Z808" s="5">
        <v>869.0</v>
      </c>
      <c r="AA808" s="9" t="s">
        <v>75</v>
      </c>
      <c r="AB808" s="5" t="s">
        <v>66</v>
      </c>
      <c r="AC808" s="5" t="s">
        <v>66</v>
      </c>
      <c r="AD808" s="5" t="s">
        <v>66</v>
      </c>
      <c r="AE808" s="5" t="s">
        <v>66</v>
      </c>
      <c r="AF808" s="4" t="s">
        <v>106</v>
      </c>
      <c r="AG808" s="3" t="s">
        <v>107</v>
      </c>
      <c r="AH808" s="4" t="s">
        <v>66</v>
      </c>
      <c r="AI808" s="4" t="s">
        <v>66</v>
      </c>
      <c r="AJ808" s="4" t="s">
        <v>66</v>
      </c>
      <c r="AK808" s="4" t="s">
        <v>66</v>
      </c>
      <c r="AL808" s="4">
        <v>2.0</v>
      </c>
      <c r="AM808" s="6" t="s">
        <v>108</v>
      </c>
      <c r="AN808" s="4" t="s">
        <v>66</v>
      </c>
      <c r="AO808" s="4" t="s">
        <v>66</v>
      </c>
      <c r="AP808" s="4" t="s">
        <v>66</v>
      </c>
      <c r="AQ808" s="4" t="s">
        <v>66</v>
      </c>
      <c r="AR808" s="6" t="s">
        <v>80</v>
      </c>
      <c r="AS808" s="4" t="s">
        <v>66</v>
      </c>
      <c r="AT808" s="4" t="s">
        <v>66</v>
      </c>
      <c r="AU808" s="4" t="s">
        <v>66</v>
      </c>
      <c r="AV808" s="3" t="s">
        <v>81</v>
      </c>
      <c r="AW808" s="3" t="s">
        <v>339</v>
      </c>
      <c r="AX808" s="3" t="s">
        <v>5402</v>
      </c>
      <c r="AY808" s="7">
        <v>38930.0</v>
      </c>
      <c r="AZ808" s="6">
        <v>2006.0</v>
      </c>
      <c r="BA808" s="3" t="s">
        <v>5430</v>
      </c>
      <c r="BB808" s="8" t="s">
        <v>5431</v>
      </c>
      <c r="BC808" s="4" t="s">
        <v>66</v>
      </c>
      <c r="BD808" s="3" t="s">
        <v>5432</v>
      </c>
      <c r="BE808" s="3" t="s">
        <v>87</v>
      </c>
      <c r="BF808" s="4" t="s">
        <v>66</v>
      </c>
      <c r="BG808" s="3" t="s">
        <v>88</v>
      </c>
      <c r="BH808" s="4" t="s">
        <v>66</v>
      </c>
    </row>
    <row r="809">
      <c r="A809" s="3">
        <v>817.0</v>
      </c>
      <c r="B809" s="3" t="s">
        <v>5433</v>
      </c>
      <c r="C809" s="3">
        <v>101472.0</v>
      </c>
      <c r="D809" s="3" t="s">
        <v>5434</v>
      </c>
      <c r="E809" s="3" t="s">
        <v>225</v>
      </c>
      <c r="F809" s="3" t="s">
        <v>5435</v>
      </c>
      <c r="G809" s="3" t="s">
        <v>2250</v>
      </c>
      <c r="H809" s="3" t="s">
        <v>2251</v>
      </c>
      <c r="I809" s="3">
        <v>18.0</v>
      </c>
      <c r="J809" s="3" t="s">
        <v>5375</v>
      </c>
      <c r="K809" s="3" t="s">
        <v>66</v>
      </c>
      <c r="L809" s="3" t="s">
        <v>66</v>
      </c>
      <c r="M809" s="4">
        <v>1421.0</v>
      </c>
      <c r="N809" s="3" t="s">
        <v>92</v>
      </c>
      <c r="O809" s="3" t="s">
        <v>68</v>
      </c>
      <c r="P809" s="3" t="s">
        <v>66</v>
      </c>
      <c r="Q809" s="3" t="s">
        <v>66</v>
      </c>
      <c r="R809" s="3" t="s">
        <v>66</v>
      </c>
      <c r="S809" s="3" t="s">
        <v>71</v>
      </c>
      <c r="T809" s="3" t="s">
        <v>72</v>
      </c>
      <c r="U809" s="3" t="s">
        <v>73</v>
      </c>
      <c r="V809" s="3">
        <v>86.0</v>
      </c>
      <c r="W809" s="3" t="s">
        <v>74</v>
      </c>
      <c r="X809" s="3">
        <v>869.0</v>
      </c>
      <c r="Y809" s="3" t="s">
        <v>75</v>
      </c>
      <c r="Z809" s="3" t="s">
        <v>66</v>
      </c>
      <c r="AA809" s="3" t="s">
        <v>66</v>
      </c>
      <c r="AB809" s="5" t="s">
        <v>66</v>
      </c>
      <c r="AC809" s="5" t="s">
        <v>66</v>
      </c>
      <c r="AD809" s="5" t="s">
        <v>66</v>
      </c>
      <c r="AE809" s="5" t="s">
        <v>66</v>
      </c>
      <c r="AF809" s="4" t="s">
        <v>267</v>
      </c>
      <c r="AG809" s="3" t="s">
        <v>268</v>
      </c>
      <c r="AH809" s="4" t="s">
        <v>66</v>
      </c>
      <c r="AI809" s="4" t="s">
        <v>66</v>
      </c>
      <c r="AJ809" s="4" t="s">
        <v>66</v>
      </c>
      <c r="AK809" s="4" t="s">
        <v>66</v>
      </c>
      <c r="AL809" s="4">
        <v>9.0</v>
      </c>
      <c r="AM809" s="6" t="s">
        <v>269</v>
      </c>
      <c r="AN809" s="4" t="s">
        <v>66</v>
      </c>
      <c r="AO809" s="4" t="s">
        <v>66</v>
      </c>
      <c r="AP809" s="4" t="s">
        <v>66</v>
      </c>
      <c r="AQ809" s="4" t="s">
        <v>66</v>
      </c>
      <c r="AR809" s="6" t="s">
        <v>80</v>
      </c>
      <c r="AS809" s="4" t="s">
        <v>109</v>
      </c>
      <c r="AT809" s="4" t="s">
        <v>66</v>
      </c>
      <c r="AU809" s="4" t="s">
        <v>66</v>
      </c>
      <c r="AV809" s="3" t="s">
        <v>81</v>
      </c>
      <c r="AW809" s="3" t="s">
        <v>4660</v>
      </c>
      <c r="AX809" s="3" t="s">
        <v>5389</v>
      </c>
      <c r="AY809" s="7">
        <v>30682.0</v>
      </c>
      <c r="AZ809" s="6">
        <v>1984.0</v>
      </c>
      <c r="BA809" s="3" t="s">
        <v>5436</v>
      </c>
      <c r="BB809" s="8" t="s">
        <v>5437</v>
      </c>
      <c r="BC809" s="4" t="s">
        <v>66</v>
      </c>
      <c r="BD809" s="3" t="s">
        <v>5438</v>
      </c>
      <c r="BE809" s="3" t="s">
        <v>87</v>
      </c>
      <c r="BF809" s="4" t="s">
        <v>66</v>
      </c>
      <c r="BG809" s="3" t="s">
        <v>88</v>
      </c>
      <c r="BH809" s="4" t="s">
        <v>66</v>
      </c>
    </row>
    <row r="810">
      <c r="A810" s="3">
        <v>818.0</v>
      </c>
      <c r="B810" s="3" t="s">
        <v>5439</v>
      </c>
      <c r="C810" s="3">
        <v>101473.0</v>
      </c>
      <c r="D810" s="3" t="s">
        <v>5440</v>
      </c>
      <c r="E810" s="3" t="s">
        <v>225</v>
      </c>
      <c r="F810" s="3" t="s">
        <v>5441</v>
      </c>
      <c r="G810" s="3" t="s">
        <v>2250</v>
      </c>
      <c r="H810" s="3" t="s">
        <v>2251</v>
      </c>
      <c r="I810" s="3">
        <v>18.0</v>
      </c>
      <c r="J810" s="3" t="s">
        <v>5375</v>
      </c>
      <c r="K810" s="3" t="s">
        <v>66</v>
      </c>
      <c r="L810" s="3" t="s">
        <v>66</v>
      </c>
      <c r="M810" s="4">
        <v>1421.0</v>
      </c>
      <c r="N810" s="3" t="s">
        <v>92</v>
      </c>
      <c r="O810" s="3" t="s">
        <v>68</v>
      </c>
      <c r="P810" s="3" t="s">
        <v>66</v>
      </c>
      <c r="Q810" s="3" t="s">
        <v>66</v>
      </c>
      <c r="R810" s="3" t="s">
        <v>66</v>
      </c>
      <c r="S810" s="3" t="s">
        <v>71</v>
      </c>
      <c r="T810" s="3" t="s">
        <v>181</v>
      </c>
      <c r="U810" s="3" t="s">
        <v>182</v>
      </c>
      <c r="V810" s="3">
        <v>85.0</v>
      </c>
      <c r="W810" s="3" t="s">
        <v>182</v>
      </c>
      <c r="X810" s="3">
        <v>853.0</v>
      </c>
      <c r="Y810" s="3" t="s">
        <v>184</v>
      </c>
      <c r="Z810" s="3">
        <v>855.0</v>
      </c>
      <c r="AA810" s="4" t="s">
        <v>183</v>
      </c>
      <c r="AB810" s="5" t="s">
        <v>66</v>
      </c>
      <c r="AC810" s="5" t="s">
        <v>66</v>
      </c>
      <c r="AD810" s="5" t="s">
        <v>66</v>
      </c>
      <c r="AE810" s="5" t="s">
        <v>66</v>
      </c>
      <c r="AF810" s="4" t="s">
        <v>185</v>
      </c>
      <c r="AG810" s="3" t="s">
        <v>186</v>
      </c>
      <c r="AH810" s="4" t="s">
        <v>66</v>
      </c>
      <c r="AI810" s="4" t="s">
        <v>66</v>
      </c>
      <c r="AJ810" s="4" t="s">
        <v>66</v>
      </c>
      <c r="AK810" s="4" t="s">
        <v>66</v>
      </c>
      <c r="AL810" s="4">
        <v>26.0</v>
      </c>
      <c r="AM810" s="6" t="s">
        <v>187</v>
      </c>
      <c r="AN810" s="4" t="s">
        <v>66</v>
      </c>
      <c r="AO810" s="4" t="s">
        <v>66</v>
      </c>
      <c r="AP810" s="4" t="s">
        <v>66</v>
      </c>
      <c r="AQ810" s="4" t="s">
        <v>66</v>
      </c>
      <c r="AR810" s="6" t="s">
        <v>80</v>
      </c>
      <c r="AS810" s="4" t="s">
        <v>66</v>
      </c>
      <c r="AT810" s="4" t="s">
        <v>66</v>
      </c>
      <c r="AU810" s="4" t="s">
        <v>66</v>
      </c>
      <c r="AV810" s="3" t="s">
        <v>188</v>
      </c>
      <c r="AW810" s="3" t="s">
        <v>97</v>
      </c>
      <c r="AX810" s="3" t="s">
        <v>457</v>
      </c>
      <c r="AY810" s="7">
        <v>17807.0</v>
      </c>
      <c r="AZ810" s="6">
        <v>1948.0</v>
      </c>
      <c r="BA810" s="3" t="s">
        <v>5442</v>
      </c>
      <c r="BB810" s="8" t="s">
        <v>5443</v>
      </c>
      <c r="BC810" s="4" t="s">
        <v>66</v>
      </c>
      <c r="BD810" s="3" t="s">
        <v>5444</v>
      </c>
      <c r="BE810" s="3" t="s">
        <v>87</v>
      </c>
      <c r="BF810" s="4" t="s">
        <v>66</v>
      </c>
      <c r="BG810" s="3" t="s">
        <v>88</v>
      </c>
      <c r="BH810" s="4" t="s">
        <v>66</v>
      </c>
    </row>
    <row r="811">
      <c r="A811" s="3">
        <v>819.0</v>
      </c>
      <c r="B811" s="3" t="s">
        <v>5445</v>
      </c>
      <c r="C811" s="3">
        <v>101474.0</v>
      </c>
      <c r="D811" s="3" t="s">
        <v>5446</v>
      </c>
      <c r="E811" s="3" t="s">
        <v>62</v>
      </c>
      <c r="F811" s="3" t="s">
        <v>5447</v>
      </c>
      <c r="G811" s="3" t="s">
        <v>2250</v>
      </c>
      <c r="H811" s="3" t="s">
        <v>2251</v>
      </c>
      <c r="I811" s="3">
        <v>18.0</v>
      </c>
      <c r="J811" s="3" t="s">
        <v>5375</v>
      </c>
      <c r="K811" s="3" t="s">
        <v>66</v>
      </c>
      <c r="L811" s="3" t="s">
        <v>66</v>
      </c>
      <c r="M811" s="4">
        <v>1421.0</v>
      </c>
      <c r="N811" s="3" t="s">
        <v>92</v>
      </c>
      <c r="O811" s="3" t="s">
        <v>68</v>
      </c>
      <c r="P811" s="3" t="s">
        <v>66</v>
      </c>
      <c r="Q811" s="3" t="s">
        <v>66</v>
      </c>
      <c r="R811" s="3" t="s">
        <v>66</v>
      </c>
      <c r="S811" s="3" t="s">
        <v>71</v>
      </c>
      <c r="T811" s="3" t="s">
        <v>72</v>
      </c>
      <c r="U811" s="3" t="s">
        <v>73</v>
      </c>
      <c r="V811" s="3">
        <v>86.0</v>
      </c>
      <c r="W811" s="3" t="s">
        <v>74</v>
      </c>
      <c r="X811" s="3">
        <v>861.0</v>
      </c>
      <c r="Y811" s="3" t="s">
        <v>94</v>
      </c>
      <c r="Z811" s="3">
        <v>869.0</v>
      </c>
      <c r="AA811" s="4" t="s">
        <v>75</v>
      </c>
      <c r="AB811" s="5" t="s">
        <v>66</v>
      </c>
      <c r="AC811" s="5" t="s">
        <v>66</v>
      </c>
      <c r="AD811" s="5" t="s">
        <v>66</v>
      </c>
      <c r="AE811" s="5" t="s">
        <v>66</v>
      </c>
      <c r="AF811" s="4" t="s">
        <v>106</v>
      </c>
      <c r="AG811" s="3" t="s">
        <v>107</v>
      </c>
      <c r="AH811" s="4" t="s">
        <v>66</v>
      </c>
      <c r="AI811" s="4" t="s">
        <v>66</v>
      </c>
      <c r="AJ811" s="4" t="s">
        <v>66</v>
      </c>
      <c r="AK811" s="4" t="s">
        <v>66</v>
      </c>
      <c r="AL811" s="4">
        <v>2.0</v>
      </c>
      <c r="AM811" s="6" t="s">
        <v>108</v>
      </c>
      <c r="AN811" s="4" t="s">
        <v>66</v>
      </c>
      <c r="AO811" s="4" t="s">
        <v>66</v>
      </c>
      <c r="AP811" s="4" t="s">
        <v>66</v>
      </c>
      <c r="AQ811" s="4" t="s">
        <v>66</v>
      </c>
      <c r="AR811" s="6" t="s">
        <v>80</v>
      </c>
      <c r="AS811" s="4" t="s">
        <v>109</v>
      </c>
      <c r="AT811" s="4" t="s">
        <v>66</v>
      </c>
      <c r="AU811" s="4" t="s">
        <v>66</v>
      </c>
      <c r="AV811" s="3" t="s">
        <v>81</v>
      </c>
      <c r="AW811" s="3" t="s">
        <v>5448</v>
      </c>
      <c r="AX811" s="3" t="s">
        <v>5402</v>
      </c>
      <c r="AY811" s="7">
        <v>41306.0</v>
      </c>
      <c r="AZ811" s="6">
        <v>2013.0</v>
      </c>
      <c r="BA811" s="3" t="s">
        <v>5449</v>
      </c>
      <c r="BB811" s="8" t="s">
        <v>5450</v>
      </c>
      <c r="BC811" s="4" t="s">
        <v>66</v>
      </c>
      <c r="BD811" s="3" t="s">
        <v>5451</v>
      </c>
      <c r="BE811" s="3" t="s">
        <v>87</v>
      </c>
      <c r="BF811" s="4" t="s">
        <v>66</v>
      </c>
      <c r="BG811" s="3" t="s">
        <v>88</v>
      </c>
      <c r="BH811" s="4" t="s">
        <v>66</v>
      </c>
    </row>
    <row r="812">
      <c r="A812" s="3">
        <v>820.0</v>
      </c>
      <c r="B812" s="3" t="s">
        <v>5452</v>
      </c>
      <c r="C812" s="3">
        <v>101475.0</v>
      </c>
      <c r="D812" s="3" t="s">
        <v>5453</v>
      </c>
      <c r="E812" s="3" t="s">
        <v>225</v>
      </c>
      <c r="F812" s="3" t="s">
        <v>5454</v>
      </c>
      <c r="G812" s="3" t="s">
        <v>2250</v>
      </c>
      <c r="H812" s="3" t="s">
        <v>2251</v>
      </c>
      <c r="I812" s="3">
        <v>18.0</v>
      </c>
      <c r="J812" s="3" t="s">
        <v>5375</v>
      </c>
      <c r="K812" s="3" t="s">
        <v>66</v>
      </c>
      <c r="L812" s="3" t="s">
        <v>66</v>
      </c>
      <c r="M812" s="4">
        <v>1421.0</v>
      </c>
      <c r="N812" s="3" t="s">
        <v>92</v>
      </c>
      <c r="O812" s="3" t="s">
        <v>68</v>
      </c>
      <c r="P812" s="3" t="s">
        <v>66</v>
      </c>
      <c r="Q812" s="3" t="s">
        <v>66</v>
      </c>
      <c r="R812" s="3" t="s">
        <v>66</v>
      </c>
      <c r="S812" s="3" t="s">
        <v>71</v>
      </c>
      <c r="T812" s="3" t="s">
        <v>72</v>
      </c>
      <c r="U812" s="3" t="s">
        <v>73</v>
      </c>
      <c r="V812" s="3">
        <v>86.0</v>
      </c>
      <c r="W812" s="3" t="s">
        <v>74</v>
      </c>
      <c r="X812" s="3">
        <v>862.0</v>
      </c>
      <c r="Y812" s="3" t="s">
        <v>95</v>
      </c>
      <c r="Z812" s="3">
        <v>869.0</v>
      </c>
      <c r="AA812" s="4" t="s">
        <v>75</v>
      </c>
      <c r="AB812" s="5" t="s">
        <v>66</v>
      </c>
      <c r="AC812" s="5" t="s">
        <v>66</v>
      </c>
      <c r="AD812" s="5" t="s">
        <v>66</v>
      </c>
      <c r="AE812" s="5" t="s">
        <v>66</v>
      </c>
      <c r="AF812" s="4" t="s">
        <v>106</v>
      </c>
      <c r="AG812" s="3" t="s">
        <v>107</v>
      </c>
      <c r="AH812" s="4" t="s">
        <v>66</v>
      </c>
      <c r="AI812" s="4" t="s">
        <v>66</v>
      </c>
      <c r="AJ812" s="4" t="s">
        <v>66</v>
      </c>
      <c r="AK812" s="4" t="s">
        <v>66</v>
      </c>
      <c r="AL812" s="4">
        <v>2.0</v>
      </c>
      <c r="AM812" s="6" t="s">
        <v>108</v>
      </c>
      <c r="AN812" s="4" t="s">
        <v>66</v>
      </c>
      <c r="AO812" s="4" t="s">
        <v>66</v>
      </c>
      <c r="AP812" s="4" t="s">
        <v>66</v>
      </c>
      <c r="AQ812" s="4" t="s">
        <v>66</v>
      </c>
      <c r="AR812" s="6" t="s">
        <v>80</v>
      </c>
      <c r="AS812" s="4" t="s">
        <v>66</v>
      </c>
      <c r="AT812" s="4" t="s">
        <v>66</v>
      </c>
      <c r="AU812" s="4" t="s">
        <v>66</v>
      </c>
      <c r="AV812" s="3" t="s">
        <v>81</v>
      </c>
      <c r="AW812" s="3" t="s">
        <v>5455</v>
      </c>
      <c r="AX812" s="3" t="s">
        <v>5389</v>
      </c>
      <c r="AY812" s="7">
        <v>19511.0</v>
      </c>
      <c r="AZ812" s="6">
        <v>1953.0</v>
      </c>
      <c r="BA812" s="3" t="s">
        <v>5456</v>
      </c>
      <c r="BB812" s="8" t="s">
        <v>5457</v>
      </c>
      <c r="BC812" s="4" t="s">
        <v>66</v>
      </c>
      <c r="BD812" s="3" t="s">
        <v>5458</v>
      </c>
      <c r="BE812" s="3" t="s">
        <v>87</v>
      </c>
      <c r="BF812" s="4" t="s">
        <v>66</v>
      </c>
      <c r="BG812" s="3" t="s">
        <v>88</v>
      </c>
      <c r="BH812" s="4" t="s">
        <v>66</v>
      </c>
    </row>
    <row r="813">
      <c r="A813" s="3">
        <v>821.0</v>
      </c>
      <c r="B813" s="3" t="s">
        <v>5459</v>
      </c>
      <c r="C813" s="3">
        <v>101476.0</v>
      </c>
      <c r="D813" s="3" t="s">
        <v>5460</v>
      </c>
      <c r="E813" s="3" t="s">
        <v>62</v>
      </c>
      <c r="F813" s="3" t="s">
        <v>5461</v>
      </c>
      <c r="G813" s="3" t="s">
        <v>2250</v>
      </c>
      <c r="H813" s="3" t="s">
        <v>2251</v>
      </c>
      <c r="I813" s="3">
        <v>18.0</v>
      </c>
      <c r="J813" s="3" t="s">
        <v>5375</v>
      </c>
      <c r="K813" s="3" t="s">
        <v>66</v>
      </c>
      <c r="L813" s="3" t="s">
        <v>66</v>
      </c>
      <c r="M813" s="4">
        <v>1421.0</v>
      </c>
      <c r="N813" s="3" t="s">
        <v>92</v>
      </c>
      <c r="O813" s="3" t="s">
        <v>68</v>
      </c>
      <c r="P813" s="3" t="s">
        <v>66</v>
      </c>
      <c r="Q813" s="3" t="s">
        <v>66</v>
      </c>
      <c r="R813" s="3" t="s">
        <v>66</v>
      </c>
      <c r="S813" s="3" t="s">
        <v>71</v>
      </c>
      <c r="T813" s="3" t="s">
        <v>72</v>
      </c>
      <c r="U813" s="3" t="s">
        <v>73</v>
      </c>
      <c r="V813" s="3">
        <v>86.0</v>
      </c>
      <c r="W813" s="3" t="s">
        <v>74</v>
      </c>
      <c r="X813" s="3">
        <v>862.0</v>
      </c>
      <c r="Y813" s="3" t="s">
        <v>95</v>
      </c>
      <c r="Z813" s="3">
        <v>869.0</v>
      </c>
      <c r="AA813" s="3" t="s">
        <v>75</v>
      </c>
      <c r="AB813" s="5" t="s">
        <v>66</v>
      </c>
      <c r="AC813" s="5" t="s">
        <v>66</v>
      </c>
      <c r="AD813" s="5" t="s">
        <v>66</v>
      </c>
      <c r="AE813" s="5" t="s">
        <v>66</v>
      </c>
      <c r="AF813" s="4" t="s">
        <v>106</v>
      </c>
      <c r="AG813" s="3" t="s">
        <v>107</v>
      </c>
      <c r="AH813" s="4" t="s">
        <v>66</v>
      </c>
      <c r="AI813" s="4" t="s">
        <v>66</v>
      </c>
      <c r="AJ813" s="4" t="s">
        <v>66</v>
      </c>
      <c r="AK813" s="4" t="s">
        <v>66</v>
      </c>
      <c r="AL813" s="4">
        <v>2.0</v>
      </c>
      <c r="AM813" s="6" t="s">
        <v>108</v>
      </c>
      <c r="AN813" s="4" t="s">
        <v>66</v>
      </c>
      <c r="AO813" s="4" t="s">
        <v>66</v>
      </c>
      <c r="AP813" s="4" t="s">
        <v>66</v>
      </c>
      <c r="AQ813" s="4" t="s">
        <v>66</v>
      </c>
      <c r="AR813" s="6" t="s">
        <v>80</v>
      </c>
      <c r="AS813" s="6" t="s">
        <v>66</v>
      </c>
      <c r="AT813" s="4" t="s">
        <v>66</v>
      </c>
      <c r="AU813" s="4" t="s">
        <v>66</v>
      </c>
      <c r="AV813" s="3" t="s">
        <v>81</v>
      </c>
      <c r="AW813" s="3" t="s">
        <v>97</v>
      </c>
      <c r="AX813" s="3" t="s">
        <v>457</v>
      </c>
      <c r="AY813" s="7">
        <v>5966.0</v>
      </c>
      <c r="AZ813" s="6">
        <v>1916.0</v>
      </c>
      <c r="BA813" s="3" t="s">
        <v>5462</v>
      </c>
      <c r="BB813" s="8" t="s">
        <v>5463</v>
      </c>
      <c r="BC813" s="4" t="s">
        <v>66</v>
      </c>
      <c r="BD813" s="3" t="s">
        <v>5464</v>
      </c>
      <c r="BE813" s="3" t="s">
        <v>87</v>
      </c>
      <c r="BF813" s="4" t="s">
        <v>66</v>
      </c>
      <c r="BG813" s="3" t="s">
        <v>88</v>
      </c>
      <c r="BH813" s="4" t="s">
        <v>66</v>
      </c>
    </row>
    <row r="814">
      <c r="A814" s="3">
        <v>822.0</v>
      </c>
      <c r="B814" s="3" t="s">
        <v>5465</v>
      </c>
      <c r="C814" s="3">
        <v>101477.0</v>
      </c>
      <c r="D814" s="3" t="s">
        <v>5466</v>
      </c>
      <c r="E814" s="3" t="s">
        <v>62</v>
      </c>
      <c r="F814" s="3" t="s">
        <v>5467</v>
      </c>
      <c r="G814" s="3" t="s">
        <v>2250</v>
      </c>
      <c r="H814" s="3" t="s">
        <v>2251</v>
      </c>
      <c r="I814" s="3">
        <v>18.0</v>
      </c>
      <c r="J814" s="3" t="s">
        <v>5375</v>
      </c>
      <c r="K814" s="3" t="s">
        <v>66</v>
      </c>
      <c r="L814" s="3" t="s">
        <v>66</v>
      </c>
      <c r="M814" s="4">
        <v>1421.0</v>
      </c>
      <c r="N814" s="3" t="s">
        <v>92</v>
      </c>
      <c r="O814" s="3" t="s">
        <v>68</v>
      </c>
      <c r="P814" s="3" t="s">
        <v>66</v>
      </c>
      <c r="Q814" s="3" t="s">
        <v>66</v>
      </c>
      <c r="R814" s="3" t="s">
        <v>66</v>
      </c>
      <c r="S814" s="3" t="s">
        <v>71</v>
      </c>
      <c r="T814" s="3" t="s">
        <v>72</v>
      </c>
      <c r="U814" s="3" t="s">
        <v>73</v>
      </c>
      <c r="V814" s="3">
        <v>86.0</v>
      </c>
      <c r="W814" s="3" t="s">
        <v>74</v>
      </c>
      <c r="X814" s="3">
        <v>869.0</v>
      </c>
      <c r="Y814" s="3" t="s">
        <v>75</v>
      </c>
      <c r="Z814" s="3">
        <v>862.0</v>
      </c>
      <c r="AA814" s="4" t="s">
        <v>95</v>
      </c>
      <c r="AB814" s="5" t="s">
        <v>66</v>
      </c>
      <c r="AC814" s="5" t="s">
        <v>66</v>
      </c>
      <c r="AD814" s="5" t="s">
        <v>66</v>
      </c>
      <c r="AE814" s="5" t="s">
        <v>66</v>
      </c>
      <c r="AF814" s="4" t="s">
        <v>308</v>
      </c>
      <c r="AG814" s="3" t="s">
        <v>309</v>
      </c>
      <c r="AH814" s="4" t="s">
        <v>66</v>
      </c>
      <c r="AI814" s="4" t="s">
        <v>66</v>
      </c>
      <c r="AJ814" s="4" t="s">
        <v>66</v>
      </c>
      <c r="AK814" s="4" t="s">
        <v>66</v>
      </c>
      <c r="AL814" s="4">
        <v>27.0</v>
      </c>
      <c r="AM814" s="6" t="s">
        <v>1533</v>
      </c>
      <c r="AN814" s="4" t="s">
        <v>66</v>
      </c>
      <c r="AO814" s="4" t="s">
        <v>66</v>
      </c>
      <c r="AP814" s="4" t="s">
        <v>66</v>
      </c>
      <c r="AQ814" s="4" t="s">
        <v>66</v>
      </c>
      <c r="AR814" s="6" t="s">
        <v>80</v>
      </c>
      <c r="AS814" s="4" t="s">
        <v>66</v>
      </c>
      <c r="AT814" s="4" t="s">
        <v>66</v>
      </c>
      <c r="AU814" s="4" t="s">
        <v>66</v>
      </c>
      <c r="AV814" s="3" t="s">
        <v>81</v>
      </c>
      <c r="AW814" s="3" t="s">
        <v>97</v>
      </c>
      <c r="AX814" s="3" t="s">
        <v>457</v>
      </c>
      <c r="AY814" s="7">
        <v>43191.0</v>
      </c>
      <c r="AZ814" s="6">
        <v>2018.0</v>
      </c>
      <c r="BA814" s="3" t="s">
        <v>5468</v>
      </c>
      <c r="BB814" s="8" t="s">
        <v>5469</v>
      </c>
      <c r="BC814" s="4" t="s">
        <v>66</v>
      </c>
      <c r="BD814" s="3" t="s">
        <v>5470</v>
      </c>
      <c r="BE814" s="3" t="s">
        <v>87</v>
      </c>
      <c r="BF814" s="4" t="s">
        <v>66</v>
      </c>
      <c r="BG814" s="3" t="s">
        <v>88</v>
      </c>
      <c r="BH814" s="4" t="s">
        <v>66</v>
      </c>
    </row>
    <row r="815">
      <c r="A815" s="3">
        <v>823.0</v>
      </c>
      <c r="B815" s="3" t="s">
        <v>5471</v>
      </c>
      <c r="C815" s="3">
        <v>101478.0</v>
      </c>
      <c r="D815" s="3" t="s">
        <v>5472</v>
      </c>
      <c r="E815" s="3" t="s">
        <v>131</v>
      </c>
      <c r="F815" s="3" t="s">
        <v>5473</v>
      </c>
      <c r="G815" s="3" t="s">
        <v>2250</v>
      </c>
      <c r="H815" s="3" t="s">
        <v>2251</v>
      </c>
      <c r="I815" s="3">
        <v>18.0</v>
      </c>
      <c r="J815" s="3" t="s">
        <v>5375</v>
      </c>
      <c r="K815" s="3" t="s">
        <v>66</v>
      </c>
      <c r="L815" s="3" t="s">
        <v>66</v>
      </c>
      <c r="M815" s="4">
        <v>1421.0</v>
      </c>
      <c r="N815" s="3" t="s">
        <v>92</v>
      </c>
      <c r="O815" s="3" t="s">
        <v>68</v>
      </c>
      <c r="P815" s="3" t="s">
        <v>66</v>
      </c>
      <c r="Q815" s="3" t="s">
        <v>66</v>
      </c>
      <c r="R815" s="3" t="s">
        <v>66</v>
      </c>
      <c r="S815" s="3" t="s">
        <v>71</v>
      </c>
      <c r="T815" s="3" t="s">
        <v>72</v>
      </c>
      <c r="U815" s="3" t="s">
        <v>73</v>
      </c>
      <c r="V815" s="3">
        <v>86.0</v>
      </c>
      <c r="W815" s="3" t="s">
        <v>74</v>
      </c>
      <c r="X815" s="3">
        <v>869.0</v>
      </c>
      <c r="Y815" s="3" t="s">
        <v>75</v>
      </c>
      <c r="Z815" s="5">
        <v>862.0</v>
      </c>
      <c r="AA815" s="9" t="s">
        <v>95</v>
      </c>
      <c r="AB815" s="5" t="s">
        <v>66</v>
      </c>
      <c r="AC815" s="5" t="s">
        <v>66</v>
      </c>
      <c r="AD815" s="5" t="s">
        <v>66</v>
      </c>
      <c r="AE815" s="5" t="s">
        <v>66</v>
      </c>
      <c r="AF815" s="4" t="s">
        <v>77</v>
      </c>
      <c r="AG815" s="6" t="s">
        <v>78</v>
      </c>
      <c r="AH815" s="4" t="s">
        <v>66</v>
      </c>
      <c r="AI815" s="4" t="s">
        <v>66</v>
      </c>
      <c r="AJ815" s="4" t="s">
        <v>66</v>
      </c>
      <c r="AK815" s="4" t="s">
        <v>66</v>
      </c>
      <c r="AL815" s="4">
        <v>12.0</v>
      </c>
      <c r="AM815" s="6" t="s">
        <v>386</v>
      </c>
      <c r="AN815" s="4" t="s">
        <v>66</v>
      </c>
      <c r="AO815" s="4" t="s">
        <v>66</v>
      </c>
      <c r="AP815" s="4" t="s">
        <v>66</v>
      </c>
      <c r="AQ815" s="4" t="s">
        <v>66</v>
      </c>
      <c r="AR815" s="6" t="s">
        <v>80</v>
      </c>
      <c r="AS815" s="3" t="s">
        <v>66</v>
      </c>
      <c r="AT815" s="4" t="s">
        <v>66</v>
      </c>
      <c r="AU815" s="4" t="s">
        <v>66</v>
      </c>
      <c r="AV815" s="3" t="s">
        <v>81</v>
      </c>
      <c r="AW815" s="3" t="s">
        <v>97</v>
      </c>
      <c r="AX815" s="3" t="s">
        <v>5376</v>
      </c>
      <c r="AY815" s="7">
        <v>42856.0</v>
      </c>
      <c r="AZ815" s="6">
        <v>2017.0</v>
      </c>
      <c r="BA815" s="3" t="s">
        <v>5474</v>
      </c>
      <c r="BB815" s="8" t="s">
        <v>5475</v>
      </c>
      <c r="BC815" s="4" t="s">
        <v>66</v>
      </c>
      <c r="BD815" s="3" t="s">
        <v>5476</v>
      </c>
      <c r="BE815" s="3" t="s">
        <v>115</v>
      </c>
      <c r="BF815" s="4" t="s">
        <v>66</v>
      </c>
      <c r="BG815" s="3" t="s">
        <v>88</v>
      </c>
      <c r="BH815" s="4" t="s">
        <v>66</v>
      </c>
    </row>
    <row r="816">
      <c r="A816" s="3">
        <v>824.0</v>
      </c>
      <c r="B816" s="3" t="s">
        <v>5477</v>
      </c>
      <c r="C816" s="3">
        <v>101479.0</v>
      </c>
      <c r="D816" s="3" t="s">
        <v>5478</v>
      </c>
      <c r="E816" s="3" t="s">
        <v>131</v>
      </c>
      <c r="F816" s="3" t="s">
        <v>5479</v>
      </c>
      <c r="G816" s="3" t="s">
        <v>2250</v>
      </c>
      <c r="H816" s="3" t="s">
        <v>2251</v>
      </c>
      <c r="I816" s="3">
        <v>18.0</v>
      </c>
      <c r="J816" s="3" t="s">
        <v>5375</v>
      </c>
      <c r="K816" s="3" t="s">
        <v>66</v>
      </c>
      <c r="L816" s="3" t="s">
        <v>66</v>
      </c>
      <c r="M816" s="4">
        <v>1421.0</v>
      </c>
      <c r="N816" s="3" t="s">
        <v>92</v>
      </c>
      <c r="O816" s="3" t="s">
        <v>68</v>
      </c>
      <c r="P816" s="3" t="s">
        <v>66</v>
      </c>
      <c r="Q816" s="3" t="s">
        <v>66</v>
      </c>
      <c r="R816" s="3" t="s">
        <v>66</v>
      </c>
      <c r="S816" s="3" t="s">
        <v>71</v>
      </c>
      <c r="T816" s="3" t="s">
        <v>72</v>
      </c>
      <c r="U816" s="3" t="s">
        <v>73</v>
      </c>
      <c r="V816" s="3">
        <v>86.0</v>
      </c>
      <c r="W816" s="3" t="s">
        <v>74</v>
      </c>
      <c r="X816" s="3">
        <v>861.0</v>
      </c>
      <c r="Y816" s="3" t="s">
        <v>94</v>
      </c>
      <c r="Z816" s="3">
        <v>869.0</v>
      </c>
      <c r="AA816" s="3" t="s">
        <v>75</v>
      </c>
      <c r="AB816" s="5" t="s">
        <v>66</v>
      </c>
      <c r="AC816" s="5" t="s">
        <v>66</v>
      </c>
      <c r="AD816" s="5" t="s">
        <v>66</v>
      </c>
      <c r="AE816" s="5" t="s">
        <v>66</v>
      </c>
      <c r="AF816" s="4" t="s">
        <v>318</v>
      </c>
      <c r="AG816" s="3" t="s">
        <v>319</v>
      </c>
      <c r="AH816" s="4" t="s">
        <v>66</v>
      </c>
      <c r="AI816" s="4" t="s">
        <v>66</v>
      </c>
      <c r="AJ816" s="4" t="s">
        <v>66</v>
      </c>
      <c r="AK816" s="4" t="s">
        <v>66</v>
      </c>
      <c r="AL816" s="4">
        <v>7.0</v>
      </c>
      <c r="AM816" s="6" t="s">
        <v>1589</v>
      </c>
      <c r="AN816" s="4" t="s">
        <v>66</v>
      </c>
      <c r="AO816" s="4" t="s">
        <v>66</v>
      </c>
      <c r="AP816" s="4" t="s">
        <v>66</v>
      </c>
      <c r="AQ816" s="4" t="s">
        <v>66</v>
      </c>
      <c r="AR816" s="6" t="s">
        <v>80</v>
      </c>
      <c r="AS816" s="4" t="s">
        <v>109</v>
      </c>
      <c r="AT816" s="4" t="s">
        <v>66</v>
      </c>
      <c r="AU816" s="4" t="s">
        <v>66</v>
      </c>
      <c r="AV816" s="3" t="s">
        <v>81</v>
      </c>
      <c r="AW816" s="3" t="s">
        <v>237</v>
      </c>
      <c r="AX816" s="3" t="s">
        <v>5376</v>
      </c>
      <c r="AY816" s="7">
        <v>40360.0</v>
      </c>
      <c r="AZ816" s="6">
        <v>2010.0</v>
      </c>
      <c r="BA816" s="3" t="s">
        <v>5480</v>
      </c>
      <c r="BB816" s="8" t="s">
        <v>5481</v>
      </c>
      <c r="BC816" s="4" t="s">
        <v>66</v>
      </c>
      <c r="BD816" s="3" t="s">
        <v>5482</v>
      </c>
      <c r="BE816" s="3" t="s">
        <v>115</v>
      </c>
      <c r="BF816" s="4" t="s">
        <v>66</v>
      </c>
      <c r="BG816" s="3" t="s">
        <v>88</v>
      </c>
      <c r="BH816" s="4" t="s">
        <v>66</v>
      </c>
    </row>
    <row r="817">
      <c r="A817" s="3">
        <v>825.0</v>
      </c>
      <c r="B817" s="3" t="s">
        <v>5483</v>
      </c>
      <c r="C817" s="3">
        <v>101480.0</v>
      </c>
      <c r="D817" s="3" t="s">
        <v>5484</v>
      </c>
      <c r="E817" s="3" t="s">
        <v>131</v>
      </c>
      <c r="F817" s="3" t="s">
        <v>5485</v>
      </c>
      <c r="G817" s="3" t="s">
        <v>2250</v>
      </c>
      <c r="H817" s="3" t="s">
        <v>2251</v>
      </c>
      <c r="I817" s="3">
        <v>18.0</v>
      </c>
      <c r="J817" s="3" t="s">
        <v>5375</v>
      </c>
      <c r="K817" s="3" t="s">
        <v>66</v>
      </c>
      <c r="L817" s="3" t="s">
        <v>66</v>
      </c>
      <c r="M817" s="4">
        <v>1421.0</v>
      </c>
      <c r="N817" s="3" t="s">
        <v>92</v>
      </c>
      <c r="O817" s="3" t="s">
        <v>68</v>
      </c>
      <c r="P817" s="3" t="s">
        <v>66</v>
      </c>
      <c r="Q817" s="3" t="s">
        <v>66</v>
      </c>
      <c r="R817" s="3" t="s">
        <v>66</v>
      </c>
      <c r="S817" s="3" t="s">
        <v>71</v>
      </c>
      <c r="T817" s="3" t="s">
        <v>72</v>
      </c>
      <c r="U817" s="3" t="s">
        <v>73</v>
      </c>
      <c r="V817" s="3">
        <v>86.0</v>
      </c>
      <c r="W817" s="3" t="s">
        <v>74</v>
      </c>
      <c r="X817" s="3">
        <v>861.0</v>
      </c>
      <c r="Y817" s="3" t="s">
        <v>94</v>
      </c>
      <c r="Z817" s="3">
        <v>869.0</v>
      </c>
      <c r="AA817" s="4" t="s">
        <v>75</v>
      </c>
      <c r="AB817" s="5" t="s">
        <v>66</v>
      </c>
      <c r="AC817" s="5" t="s">
        <v>66</v>
      </c>
      <c r="AD817" s="5" t="s">
        <v>66</v>
      </c>
      <c r="AE817" s="5" t="s">
        <v>66</v>
      </c>
      <c r="AF817" s="4" t="s">
        <v>318</v>
      </c>
      <c r="AG817" s="3" t="s">
        <v>319</v>
      </c>
      <c r="AH817" s="4" t="s">
        <v>66</v>
      </c>
      <c r="AI817" s="4" t="s">
        <v>66</v>
      </c>
      <c r="AJ817" s="4" t="s">
        <v>66</v>
      </c>
      <c r="AK817" s="4" t="s">
        <v>66</v>
      </c>
      <c r="AL817" s="4">
        <v>7.0</v>
      </c>
      <c r="AM817" s="6" t="s">
        <v>1589</v>
      </c>
      <c r="AN817" s="4" t="s">
        <v>66</v>
      </c>
      <c r="AO817" s="4" t="s">
        <v>66</v>
      </c>
      <c r="AP817" s="4" t="s">
        <v>66</v>
      </c>
      <c r="AQ817" s="4" t="s">
        <v>66</v>
      </c>
      <c r="AR817" s="6" t="s">
        <v>80</v>
      </c>
      <c r="AS817" s="6" t="s">
        <v>109</v>
      </c>
      <c r="AT817" s="4" t="s">
        <v>66</v>
      </c>
      <c r="AU817" s="4" t="s">
        <v>66</v>
      </c>
      <c r="AV817" s="3" t="s">
        <v>81</v>
      </c>
      <c r="AW817" s="3" t="s">
        <v>97</v>
      </c>
      <c r="AX817" s="3" t="s">
        <v>5376</v>
      </c>
      <c r="AY817" s="7">
        <v>39934.0</v>
      </c>
      <c r="AZ817" s="6">
        <v>2009.0</v>
      </c>
      <c r="BA817" s="3" t="s">
        <v>5486</v>
      </c>
      <c r="BB817" s="8" t="s">
        <v>5487</v>
      </c>
      <c r="BC817" s="4" t="s">
        <v>66</v>
      </c>
      <c r="BD817" s="3" t="s">
        <v>5488</v>
      </c>
      <c r="BE817" s="3" t="s">
        <v>115</v>
      </c>
      <c r="BF817" s="4" t="s">
        <v>66</v>
      </c>
      <c r="BG817" s="3" t="s">
        <v>88</v>
      </c>
      <c r="BH817" s="4" t="s">
        <v>66</v>
      </c>
    </row>
    <row r="818">
      <c r="A818" s="3">
        <v>826.0</v>
      </c>
      <c r="B818" s="3" t="s">
        <v>5489</v>
      </c>
      <c r="C818" s="3">
        <v>101481.0</v>
      </c>
      <c r="D818" s="3" t="s">
        <v>5490</v>
      </c>
      <c r="E818" s="3" t="s">
        <v>131</v>
      </c>
      <c r="F818" s="3" t="s">
        <v>5491</v>
      </c>
      <c r="G818" s="3" t="s">
        <v>2250</v>
      </c>
      <c r="H818" s="3" t="s">
        <v>2251</v>
      </c>
      <c r="I818" s="3">
        <v>18.0</v>
      </c>
      <c r="J818" s="3" t="s">
        <v>5375</v>
      </c>
      <c r="K818" s="3" t="s">
        <v>66</v>
      </c>
      <c r="L818" s="3" t="s">
        <v>66</v>
      </c>
      <c r="M818" s="4">
        <v>1421.0</v>
      </c>
      <c r="N818" s="3" t="s">
        <v>92</v>
      </c>
      <c r="O818" s="3" t="s">
        <v>68</v>
      </c>
      <c r="P818" s="3" t="s">
        <v>66</v>
      </c>
      <c r="Q818" s="3" t="s">
        <v>66</v>
      </c>
      <c r="R818" s="3" t="s">
        <v>66</v>
      </c>
      <c r="S818" s="3" t="s">
        <v>71</v>
      </c>
      <c r="T818" s="3" t="s">
        <v>72</v>
      </c>
      <c r="U818" s="3" t="s">
        <v>73</v>
      </c>
      <c r="V818" s="3">
        <v>86.0</v>
      </c>
      <c r="W818" s="3" t="s">
        <v>74</v>
      </c>
      <c r="X818" s="3">
        <v>862.0</v>
      </c>
      <c r="Y818" s="3" t="s">
        <v>95</v>
      </c>
      <c r="Z818" s="3">
        <v>869.0</v>
      </c>
      <c r="AA818" s="4" t="s">
        <v>75</v>
      </c>
      <c r="AB818" s="5" t="s">
        <v>66</v>
      </c>
      <c r="AC818" s="5" t="s">
        <v>66</v>
      </c>
      <c r="AD818" s="5" t="s">
        <v>66</v>
      </c>
      <c r="AE818" s="5" t="s">
        <v>66</v>
      </c>
      <c r="AF818" s="4" t="s">
        <v>106</v>
      </c>
      <c r="AG818" s="3" t="s">
        <v>107</v>
      </c>
      <c r="AH818" s="4" t="s">
        <v>66</v>
      </c>
      <c r="AI818" s="4" t="s">
        <v>66</v>
      </c>
      <c r="AJ818" s="4" t="s">
        <v>66</v>
      </c>
      <c r="AK818" s="4" t="s">
        <v>66</v>
      </c>
      <c r="AL818" s="4">
        <v>2.0</v>
      </c>
      <c r="AM818" s="6" t="s">
        <v>108</v>
      </c>
      <c r="AN818" s="4" t="s">
        <v>66</v>
      </c>
      <c r="AO818" s="4" t="s">
        <v>66</v>
      </c>
      <c r="AP818" s="4" t="s">
        <v>66</v>
      </c>
      <c r="AQ818" s="4" t="s">
        <v>66</v>
      </c>
      <c r="AR818" s="6" t="s">
        <v>109</v>
      </c>
      <c r="AS818" s="4" t="s">
        <v>80</v>
      </c>
      <c r="AT818" s="4" t="s">
        <v>66</v>
      </c>
      <c r="AU818" s="4" t="s">
        <v>66</v>
      </c>
      <c r="AV818" s="3" t="s">
        <v>81</v>
      </c>
      <c r="AW818" s="3" t="s">
        <v>1525</v>
      </c>
      <c r="AX818" s="3" t="s">
        <v>5376</v>
      </c>
      <c r="AY818" s="7">
        <v>40575.0</v>
      </c>
      <c r="AZ818" s="6">
        <v>2011.0</v>
      </c>
      <c r="BA818" s="3" t="s">
        <v>5492</v>
      </c>
      <c r="BB818" s="8" t="s">
        <v>5493</v>
      </c>
      <c r="BC818" s="4" t="s">
        <v>66</v>
      </c>
      <c r="BD818" s="3" t="s">
        <v>5494</v>
      </c>
      <c r="BE818" s="3" t="s">
        <v>115</v>
      </c>
      <c r="BF818" s="4" t="s">
        <v>66</v>
      </c>
      <c r="BG818" s="3" t="s">
        <v>88</v>
      </c>
      <c r="BH818" s="4" t="s">
        <v>66</v>
      </c>
    </row>
    <row r="819">
      <c r="A819" s="3">
        <v>827.0</v>
      </c>
      <c r="B819" s="3" t="s">
        <v>5495</v>
      </c>
      <c r="C819" s="3">
        <v>101482.0</v>
      </c>
      <c r="D819" s="3" t="s">
        <v>5496</v>
      </c>
      <c r="E819" s="3" t="s">
        <v>131</v>
      </c>
      <c r="F819" s="3" t="s">
        <v>5497</v>
      </c>
      <c r="G819" s="3" t="s">
        <v>2250</v>
      </c>
      <c r="H819" s="3" t="s">
        <v>2251</v>
      </c>
      <c r="I819" s="3">
        <v>18.0</v>
      </c>
      <c r="J819" s="3" t="s">
        <v>5375</v>
      </c>
      <c r="K819" s="3" t="s">
        <v>66</v>
      </c>
      <c r="L819" s="3" t="s">
        <v>66</v>
      </c>
      <c r="M819" s="4">
        <v>1421.0</v>
      </c>
      <c r="N819" s="3" t="s">
        <v>92</v>
      </c>
      <c r="O819" s="3" t="s">
        <v>68</v>
      </c>
      <c r="P819" s="3" t="s">
        <v>66</v>
      </c>
      <c r="Q819" s="3" t="s">
        <v>66</v>
      </c>
      <c r="R819" s="3" t="s">
        <v>66</v>
      </c>
      <c r="S819" s="3" t="s">
        <v>71</v>
      </c>
      <c r="T819" s="3" t="s">
        <v>72</v>
      </c>
      <c r="U819" s="3" t="s">
        <v>73</v>
      </c>
      <c r="V819" s="3">
        <v>86.0</v>
      </c>
      <c r="W819" s="3" t="s">
        <v>74</v>
      </c>
      <c r="X819" s="3">
        <v>861.0</v>
      </c>
      <c r="Y819" s="3" t="s">
        <v>94</v>
      </c>
      <c r="Z819" s="3">
        <v>869.0</v>
      </c>
      <c r="AA819" s="4" t="s">
        <v>75</v>
      </c>
      <c r="AB819" s="5" t="s">
        <v>66</v>
      </c>
      <c r="AC819" s="5" t="s">
        <v>66</v>
      </c>
      <c r="AD819" s="5" t="s">
        <v>66</v>
      </c>
      <c r="AE819" s="5" t="s">
        <v>66</v>
      </c>
      <c r="AF819" s="4" t="s">
        <v>106</v>
      </c>
      <c r="AG819" s="3" t="s">
        <v>107</v>
      </c>
      <c r="AH819" s="4" t="s">
        <v>66</v>
      </c>
      <c r="AI819" s="4" t="s">
        <v>66</v>
      </c>
      <c r="AJ819" s="4" t="s">
        <v>66</v>
      </c>
      <c r="AK819" s="4" t="s">
        <v>66</v>
      </c>
      <c r="AL819" s="4">
        <v>2.0</v>
      </c>
      <c r="AM819" s="6" t="s">
        <v>108</v>
      </c>
      <c r="AN819" s="4" t="s">
        <v>66</v>
      </c>
      <c r="AO819" s="4" t="s">
        <v>66</v>
      </c>
      <c r="AP819" s="4" t="s">
        <v>66</v>
      </c>
      <c r="AQ819" s="4" t="s">
        <v>66</v>
      </c>
      <c r="AR819" s="6" t="s">
        <v>80</v>
      </c>
      <c r="AS819" s="4" t="s">
        <v>109</v>
      </c>
      <c r="AT819" s="4" t="s">
        <v>66</v>
      </c>
      <c r="AU819" s="4" t="s">
        <v>66</v>
      </c>
      <c r="AV819" s="3" t="s">
        <v>81</v>
      </c>
      <c r="AW819" s="3" t="s">
        <v>237</v>
      </c>
      <c r="AX819" s="3" t="s">
        <v>5376</v>
      </c>
      <c r="AY819" s="7">
        <v>41365.0</v>
      </c>
      <c r="AZ819" s="6">
        <v>2013.0</v>
      </c>
      <c r="BA819" s="3" t="s">
        <v>5498</v>
      </c>
      <c r="BB819" s="8" t="s">
        <v>5499</v>
      </c>
      <c r="BC819" s="4" t="s">
        <v>66</v>
      </c>
      <c r="BD819" s="3" t="s">
        <v>5500</v>
      </c>
      <c r="BE819" s="3" t="s">
        <v>115</v>
      </c>
      <c r="BF819" s="4" t="s">
        <v>66</v>
      </c>
      <c r="BG819" s="3" t="s">
        <v>88</v>
      </c>
      <c r="BH819" s="4" t="s">
        <v>66</v>
      </c>
    </row>
    <row r="820">
      <c r="A820" s="3">
        <v>828.0</v>
      </c>
      <c r="B820" s="3" t="s">
        <v>5501</v>
      </c>
      <c r="C820" s="3">
        <v>101483.0</v>
      </c>
      <c r="D820" s="3" t="s">
        <v>5502</v>
      </c>
      <c r="E820" s="3" t="s">
        <v>131</v>
      </c>
      <c r="F820" s="3" t="s">
        <v>5503</v>
      </c>
      <c r="G820" s="3" t="s">
        <v>2250</v>
      </c>
      <c r="H820" s="3" t="s">
        <v>2251</v>
      </c>
      <c r="I820" s="3">
        <v>18.0</v>
      </c>
      <c r="J820" s="3" t="s">
        <v>5375</v>
      </c>
      <c r="K820" s="3" t="s">
        <v>66</v>
      </c>
      <c r="L820" s="3" t="s">
        <v>66</v>
      </c>
      <c r="M820" s="4">
        <v>1421.0</v>
      </c>
      <c r="N820" s="3" t="s">
        <v>92</v>
      </c>
      <c r="O820" s="3" t="s">
        <v>68</v>
      </c>
      <c r="P820" s="3" t="s">
        <v>66</v>
      </c>
      <c r="Q820" s="3" t="s">
        <v>66</v>
      </c>
      <c r="R820" s="3" t="s">
        <v>66</v>
      </c>
      <c r="S820" s="3" t="s">
        <v>71</v>
      </c>
      <c r="T820" s="3" t="s">
        <v>72</v>
      </c>
      <c r="U820" s="3" t="s">
        <v>73</v>
      </c>
      <c r="V820" s="3">
        <v>86.0</v>
      </c>
      <c r="W820" s="3" t="s">
        <v>74</v>
      </c>
      <c r="X820" s="3">
        <v>869.0</v>
      </c>
      <c r="Y820" s="3" t="s">
        <v>75</v>
      </c>
      <c r="Z820" s="3" t="s">
        <v>66</v>
      </c>
      <c r="AA820" s="4" t="s">
        <v>66</v>
      </c>
      <c r="AB820" s="5" t="s">
        <v>66</v>
      </c>
      <c r="AC820" s="5" t="s">
        <v>66</v>
      </c>
      <c r="AD820" s="5" t="s">
        <v>66</v>
      </c>
      <c r="AE820" s="5" t="s">
        <v>66</v>
      </c>
      <c r="AF820" s="4" t="s">
        <v>318</v>
      </c>
      <c r="AG820" s="3" t="s">
        <v>319</v>
      </c>
      <c r="AH820" s="4" t="s">
        <v>66</v>
      </c>
      <c r="AI820" s="4" t="s">
        <v>66</v>
      </c>
      <c r="AJ820" s="4" t="s">
        <v>66</v>
      </c>
      <c r="AK820" s="4" t="s">
        <v>66</v>
      </c>
      <c r="AL820" s="4">
        <v>7.0</v>
      </c>
      <c r="AM820" s="6" t="s">
        <v>1589</v>
      </c>
      <c r="AN820" s="4" t="s">
        <v>66</v>
      </c>
      <c r="AO820" s="4" t="s">
        <v>66</v>
      </c>
      <c r="AP820" s="4" t="s">
        <v>66</v>
      </c>
      <c r="AQ820" s="4" t="s">
        <v>66</v>
      </c>
      <c r="AR820" s="6" t="s">
        <v>80</v>
      </c>
      <c r="AS820" s="4" t="s">
        <v>66</v>
      </c>
      <c r="AT820" s="4" t="s">
        <v>66</v>
      </c>
      <c r="AU820" s="4" t="s">
        <v>66</v>
      </c>
      <c r="AV820" s="3" t="s">
        <v>81</v>
      </c>
      <c r="AW820" s="3" t="s">
        <v>1613</v>
      </c>
      <c r="AX820" s="3" t="s">
        <v>5376</v>
      </c>
      <c r="AY820" s="7">
        <v>40391.0</v>
      </c>
      <c r="AZ820" s="6">
        <v>2010.0</v>
      </c>
      <c r="BA820" s="3" t="s">
        <v>5504</v>
      </c>
      <c r="BB820" s="8" t="s">
        <v>5505</v>
      </c>
      <c r="BC820" s="4" t="s">
        <v>66</v>
      </c>
      <c r="BD820" s="3" t="s">
        <v>5506</v>
      </c>
      <c r="BE820" s="3" t="s">
        <v>115</v>
      </c>
      <c r="BF820" s="4" t="s">
        <v>66</v>
      </c>
      <c r="BG820" s="3" t="s">
        <v>88</v>
      </c>
      <c r="BH820" s="4" t="s">
        <v>66</v>
      </c>
    </row>
    <row r="821">
      <c r="A821" s="3">
        <v>829.0</v>
      </c>
      <c r="B821" s="3" t="s">
        <v>5507</v>
      </c>
      <c r="C821" s="3">
        <v>101484.0</v>
      </c>
      <c r="D821" s="3" t="s">
        <v>5508</v>
      </c>
      <c r="E821" s="3" t="s">
        <v>131</v>
      </c>
      <c r="F821" s="3" t="s">
        <v>5509</v>
      </c>
      <c r="G821" s="3" t="s">
        <v>2250</v>
      </c>
      <c r="H821" s="3" t="s">
        <v>2251</v>
      </c>
      <c r="I821" s="3">
        <v>18.0</v>
      </c>
      <c r="J821" s="3" t="s">
        <v>5375</v>
      </c>
      <c r="K821" s="3" t="s">
        <v>66</v>
      </c>
      <c r="L821" s="3" t="s">
        <v>66</v>
      </c>
      <c r="M821" s="4" t="s">
        <v>66</v>
      </c>
      <c r="N821" s="3" t="s">
        <v>5510</v>
      </c>
      <c r="O821" s="3" t="s">
        <v>68</v>
      </c>
      <c r="P821" s="3" t="s">
        <v>66</v>
      </c>
      <c r="Q821" s="3" t="s">
        <v>66</v>
      </c>
      <c r="R821" s="3" t="s">
        <v>66</v>
      </c>
      <c r="S821" s="3" t="s">
        <v>71</v>
      </c>
      <c r="T821" s="3" t="s">
        <v>72</v>
      </c>
      <c r="U821" s="3" t="s">
        <v>73</v>
      </c>
      <c r="V821" s="3">
        <v>86.0</v>
      </c>
      <c r="W821" s="3" t="s">
        <v>74</v>
      </c>
      <c r="X821" s="3">
        <v>861.0</v>
      </c>
      <c r="Y821" s="3" t="s">
        <v>94</v>
      </c>
      <c r="Z821" s="3">
        <v>869.0</v>
      </c>
      <c r="AA821" s="4" t="s">
        <v>75</v>
      </c>
      <c r="AB821" s="5" t="s">
        <v>66</v>
      </c>
      <c r="AC821" s="5" t="s">
        <v>66</v>
      </c>
      <c r="AD821" s="5" t="s">
        <v>66</v>
      </c>
      <c r="AE821" s="5" t="s">
        <v>66</v>
      </c>
      <c r="AF821" s="4" t="s">
        <v>106</v>
      </c>
      <c r="AG821" s="6" t="s">
        <v>107</v>
      </c>
      <c r="AH821" s="4" t="s">
        <v>66</v>
      </c>
      <c r="AI821" s="4" t="s">
        <v>66</v>
      </c>
      <c r="AJ821" s="4" t="s">
        <v>66</v>
      </c>
      <c r="AK821" s="4" t="s">
        <v>66</v>
      </c>
      <c r="AL821" s="4">
        <v>2.0</v>
      </c>
      <c r="AM821" s="6" t="s">
        <v>108</v>
      </c>
      <c r="AN821" s="4" t="s">
        <v>66</v>
      </c>
      <c r="AO821" s="4" t="s">
        <v>66</v>
      </c>
      <c r="AP821" s="4" t="s">
        <v>66</v>
      </c>
      <c r="AQ821" s="4" t="s">
        <v>66</v>
      </c>
      <c r="AR821" s="6" t="s">
        <v>110</v>
      </c>
      <c r="AS821" s="4" t="s">
        <v>66</v>
      </c>
      <c r="AT821" s="4" t="s">
        <v>66</v>
      </c>
      <c r="AU821" s="4" t="s">
        <v>66</v>
      </c>
      <c r="AV821" s="3" t="s">
        <v>81</v>
      </c>
      <c r="AW821" s="3" t="s">
        <v>339</v>
      </c>
      <c r="AX821" s="3" t="s">
        <v>5511</v>
      </c>
      <c r="AY821" s="7">
        <v>44652.0</v>
      </c>
      <c r="AZ821" s="6">
        <v>2022.0</v>
      </c>
      <c r="BA821" s="3" t="s">
        <v>5512</v>
      </c>
      <c r="BB821" s="8" t="s">
        <v>5513</v>
      </c>
      <c r="BC821" s="4" t="s">
        <v>66</v>
      </c>
      <c r="BD821" s="3" t="s">
        <v>5514</v>
      </c>
      <c r="BE821" s="3" t="s">
        <v>115</v>
      </c>
      <c r="BF821" s="4" t="s">
        <v>66</v>
      </c>
      <c r="BG821" s="3" t="s">
        <v>88</v>
      </c>
      <c r="BH821" s="4" t="s">
        <v>66</v>
      </c>
    </row>
    <row r="822">
      <c r="A822" s="3">
        <v>830.0</v>
      </c>
      <c r="B822" s="3" t="s">
        <v>5515</v>
      </c>
      <c r="C822" s="3">
        <v>101485.0</v>
      </c>
      <c r="D822" s="3" t="s">
        <v>5516</v>
      </c>
      <c r="E822" s="3" t="s">
        <v>104</v>
      </c>
      <c r="F822" s="3" t="s">
        <v>5517</v>
      </c>
      <c r="G822" s="3" t="s">
        <v>2250</v>
      </c>
      <c r="H822" s="3" t="s">
        <v>2251</v>
      </c>
      <c r="I822" s="3">
        <v>18.0</v>
      </c>
      <c r="J822" s="3" t="s">
        <v>5375</v>
      </c>
      <c r="K822" s="3" t="s">
        <v>66</v>
      </c>
      <c r="L822" s="3" t="s">
        <v>66</v>
      </c>
      <c r="M822" s="4">
        <v>1421.0</v>
      </c>
      <c r="N822" s="3" t="s">
        <v>92</v>
      </c>
      <c r="O822" s="3" t="s">
        <v>68</v>
      </c>
      <c r="P822" s="3" t="s">
        <v>66</v>
      </c>
      <c r="Q822" s="3" t="s">
        <v>66</v>
      </c>
      <c r="R822" s="3" t="s">
        <v>66</v>
      </c>
      <c r="S822" s="3" t="s">
        <v>71</v>
      </c>
      <c r="T822" s="3" t="s">
        <v>72</v>
      </c>
      <c r="U822" s="3" t="s">
        <v>73</v>
      </c>
      <c r="V822" s="3">
        <v>86.0</v>
      </c>
      <c r="W822" s="3" t="s">
        <v>74</v>
      </c>
      <c r="X822" s="3">
        <v>869.0</v>
      </c>
      <c r="Y822" s="3" t="s">
        <v>75</v>
      </c>
      <c r="Z822" s="3" t="s">
        <v>66</v>
      </c>
      <c r="AA822" s="4" t="s">
        <v>66</v>
      </c>
      <c r="AB822" s="5" t="s">
        <v>66</v>
      </c>
      <c r="AC822" s="5" t="s">
        <v>66</v>
      </c>
      <c r="AD822" s="5" t="s">
        <v>66</v>
      </c>
      <c r="AE822" s="5" t="s">
        <v>66</v>
      </c>
      <c r="AF822" s="4" t="s">
        <v>106</v>
      </c>
      <c r="AG822" s="3" t="s">
        <v>107</v>
      </c>
      <c r="AH822" s="4" t="s">
        <v>66</v>
      </c>
      <c r="AI822" s="4" t="s">
        <v>66</v>
      </c>
      <c r="AJ822" s="4" t="s">
        <v>66</v>
      </c>
      <c r="AK822" s="4" t="s">
        <v>66</v>
      </c>
      <c r="AL822" s="4">
        <v>5.0</v>
      </c>
      <c r="AM822" s="6" t="s">
        <v>244</v>
      </c>
      <c r="AN822" s="4" t="s">
        <v>66</v>
      </c>
      <c r="AO822" s="4" t="s">
        <v>66</v>
      </c>
      <c r="AP822" s="4" t="s">
        <v>66</v>
      </c>
      <c r="AQ822" s="4" t="s">
        <v>66</v>
      </c>
      <c r="AR822" s="6" t="s">
        <v>80</v>
      </c>
      <c r="AS822" s="3" t="s">
        <v>66</v>
      </c>
      <c r="AT822" s="4" t="s">
        <v>66</v>
      </c>
      <c r="AU822" s="4" t="s">
        <v>66</v>
      </c>
      <c r="AV822" s="3" t="s">
        <v>81</v>
      </c>
      <c r="AW822" s="3" t="s">
        <v>1613</v>
      </c>
      <c r="AX822" s="3" t="s">
        <v>5518</v>
      </c>
      <c r="AY822" s="7">
        <v>45047.0</v>
      </c>
      <c r="AZ822" s="6">
        <v>2023.0</v>
      </c>
      <c r="BA822" s="3" t="s">
        <v>5519</v>
      </c>
      <c r="BB822" s="8" t="s">
        <v>5520</v>
      </c>
      <c r="BC822" s="4" t="s">
        <v>66</v>
      </c>
      <c r="BD822" s="3" t="s">
        <v>5521</v>
      </c>
      <c r="BE822" s="3" t="s">
        <v>115</v>
      </c>
      <c r="BF822" s="4" t="s">
        <v>66</v>
      </c>
      <c r="BG822" s="3" t="s">
        <v>88</v>
      </c>
      <c r="BH822" s="4" t="s">
        <v>66</v>
      </c>
    </row>
    <row r="823">
      <c r="A823" s="3">
        <v>831.0</v>
      </c>
      <c r="B823" s="3" t="s">
        <v>5522</v>
      </c>
      <c r="C823" s="3">
        <v>101486.0</v>
      </c>
      <c r="D823" s="3" t="s">
        <v>5523</v>
      </c>
      <c r="E823" s="3" t="s">
        <v>225</v>
      </c>
      <c r="F823" s="3" t="s">
        <v>5524</v>
      </c>
      <c r="G823" s="3" t="s">
        <v>2250</v>
      </c>
      <c r="H823" s="3" t="s">
        <v>2251</v>
      </c>
      <c r="I823" s="3">
        <v>10.0</v>
      </c>
      <c r="J823" s="3" t="s">
        <v>5525</v>
      </c>
      <c r="K823" s="3" t="s">
        <v>66</v>
      </c>
      <c r="L823" s="3" t="s">
        <v>66</v>
      </c>
      <c r="M823" s="4">
        <v>796.0</v>
      </c>
      <c r="N823" s="3" t="s">
        <v>5526</v>
      </c>
      <c r="O823" s="3" t="s">
        <v>68</v>
      </c>
      <c r="P823" s="3" t="s">
        <v>66</v>
      </c>
      <c r="Q823" s="3" t="s">
        <v>66</v>
      </c>
      <c r="R823" s="3" t="s">
        <v>66</v>
      </c>
      <c r="S823" s="3" t="s">
        <v>71</v>
      </c>
      <c r="T823" s="3" t="s">
        <v>72</v>
      </c>
      <c r="U823" s="3" t="s">
        <v>73</v>
      </c>
      <c r="V823" s="3">
        <v>86.0</v>
      </c>
      <c r="W823" s="3" t="s">
        <v>74</v>
      </c>
      <c r="X823" s="3">
        <v>862.0</v>
      </c>
      <c r="Y823" s="3" t="s">
        <v>95</v>
      </c>
      <c r="Z823" s="3">
        <v>869.0</v>
      </c>
      <c r="AA823" s="4" t="s">
        <v>75</v>
      </c>
      <c r="AB823" s="5" t="s">
        <v>66</v>
      </c>
      <c r="AC823" s="5" t="s">
        <v>66</v>
      </c>
      <c r="AD823" s="5" t="s">
        <v>66</v>
      </c>
      <c r="AE823" s="5" t="s">
        <v>66</v>
      </c>
      <c r="AF823" s="4" t="s">
        <v>106</v>
      </c>
      <c r="AG823" s="3" t="s">
        <v>107</v>
      </c>
      <c r="AH823" s="4" t="s">
        <v>66</v>
      </c>
      <c r="AI823" s="4" t="s">
        <v>66</v>
      </c>
      <c r="AJ823" s="4" t="s">
        <v>66</v>
      </c>
      <c r="AK823" s="4" t="s">
        <v>66</v>
      </c>
      <c r="AL823" s="4">
        <v>2.0</v>
      </c>
      <c r="AM823" s="6" t="s">
        <v>108</v>
      </c>
      <c r="AN823" s="4" t="s">
        <v>66</v>
      </c>
      <c r="AO823" s="4" t="s">
        <v>66</v>
      </c>
      <c r="AP823" s="4" t="s">
        <v>66</v>
      </c>
      <c r="AQ823" s="4" t="s">
        <v>66</v>
      </c>
      <c r="AR823" s="6" t="s">
        <v>80</v>
      </c>
      <c r="AS823" s="3" t="s">
        <v>66</v>
      </c>
      <c r="AT823" s="4" t="s">
        <v>66</v>
      </c>
      <c r="AU823" s="4" t="s">
        <v>66</v>
      </c>
      <c r="AV823" s="3" t="s">
        <v>81</v>
      </c>
      <c r="AW823" s="3" t="s">
        <v>189</v>
      </c>
      <c r="AX823" s="3" t="s">
        <v>457</v>
      </c>
      <c r="AY823" s="7">
        <v>42979.0</v>
      </c>
      <c r="AZ823" s="6">
        <v>2017.0</v>
      </c>
      <c r="BA823" s="3" t="s">
        <v>5527</v>
      </c>
      <c r="BB823" s="8" t="s">
        <v>5528</v>
      </c>
      <c r="BC823" s="4" t="s">
        <v>66</v>
      </c>
      <c r="BD823" s="3" t="s">
        <v>5529</v>
      </c>
      <c r="BE823" s="3" t="s">
        <v>87</v>
      </c>
      <c r="BF823" s="4" t="s">
        <v>66</v>
      </c>
      <c r="BG823" s="3" t="s">
        <v>128</v>
      </c>
      <c r="BH823" s="4" t="s">
        <v>66</v>
      </c>
    </row>
    <row r="824">
      <c r="A824" s="3">
        <v>832.0</v>
      </c>
      <c r="B824" s="3" t="s">
        <v>5530</v>
      </c>
      <c r="C824" s="3">
        <v>101487.0</v>
      </c>
      <c r="D824" s="3" t="s">
        <v>5531</v>
      </c>
      <c r="E824" s="3" t="s">
        <v>225</v>
      </c>
      <c r="F824" s="3" t="s">
        <v>5532</v>
      </c>
      <c r="G824" s="3" t="s">
        <v>2250</v>
      </c>
      <c r="H824" s="3" t="s">
        <v>2251</v>
      </c>
      <c r="I824" s="3">
        <v>10.0</v>
      </c>
      <c r="J824" s="3" t="s">
        <v>5525</v>
      </c>
      <c r="K824" s="3" t="s">
        <v>66</v>
      </c>
      <c r="L824" s="3" t="s">
        <v>66</v>
      </c>
      <c r="M824" s="4">
        <v>796.0</v>
      </c>
      <c r="N824" s="3" t="s">
        <v>5526</v>
      </c>
      <c r="O824" s="3" t="s">
        <v>68</v>
      </c>
      <c r="P824" s="3" t="s">
        <v>66</v>
      </c>
      <c r="Q824" s="3" t="s">
        <v>66</v>
      </c>
      <c r="R824" s="3" t="s">
        <v>66</v>
      </c>
      <c r="S824" s="3" t="s">
        <v>71</v>
      </c>
      <c r="T824" s="3" t="s">
        <v>72</v>
      </c>
      <c r="U824" s="3" t="s">
        <v>73</v>
      </c>
      <c r="V824" s="3">
        <v>86.0</v>
      </c>
      <c r="W824" s="3" t="s">
        <v>74</v>
      </c>
      <c r="X824" s="3">
        <v>869.0</v>
      </c>
      <c r="Y824" s="3" t="s">
        <v>75</v>
      </c>
      <c r="Z824" s="3" t="s">
        <v>66</v>
      </c>
      <c r="AA824" s="4" t="s">
        <v>66</v>
      </c>
      <c r="AB824" s="5" t="s">
        <v>66</v>
      </c>
      <c r="AC824" s="5" t="s">
        <v>66</v>
      </c>
      <c r="AD824" s="5" t="s">
        <v>66</v>
      </c>
      <c r="AE824" s="5" t="s">
        <v>66</v>
      </c>
      <c r="AF824" s="4" t="s">
        <v>185</v>
      </c>
      <c r="AG824" s="3" t="s">
        <v>186</v>
      </c>
      <c r="AH824" s="4" t="s">
        <v>66</v>
      </c>
      <c r="AI824" s="4" t="s">
        <v>66</v>
      </c>
      <c r="AJ824" s="4" t="s">
        <v>66</v>
      </c>
      <c r="AK824" s="4" t="s">
        <v>66</v>
      </c>
      <c r="AL824" s="4">
        <v>26.0</v>
      </c>
      <c r="AM824" s="6" t="s">
        <v>187</v>
      </c>
      <c r="AN824" s="4" t="s">
        <v>66</v>
      </c>
      <c r="AO824" s="4" t="s">
        <v>66</v>
      </c>
      <c r="AP824" s="4" t="s">
        <v>66</v>
      </c>
      <c r="AQ824" s="4" t="s">
        <v>66</v>
      </c>
      <c r="AR824" s="6" t="s">
        <v>80</v>
      </c>
      <c r="AS824" s="3" t="s">
        <v>110</v>
      </c>
      <c r="AT824" s="4" t="s">
        <v>66</v>
      </c>
      <c r="AU824" s="4" t="s">
        <v>66</v>
      </c>
      <c r="AV824" s="3" t="s">
        <v>188</v>
      </c>
      <c r="AW824" s="3" t="s">
        <v>97</v>
      </c>
      <c r="AX824" s="3" t="s">
        <v>457</v>
      </c>
      <c r="AY824" s="7">
        <v>43497.0</v>
      </c>
      <c r="AZ824" s="6">
        <v>2019.0</v>
      </c>
      <c r="BA824" s="3" t="s">
        <v>5533</v>
      </c>
      <c r="BB824" s="8" t="s">
        <v>5534</v>
      </c>
      <c r="BC824" s="4" t="s">
        <v>66</v>
      </c>
      <c r="BD824" s="3" t="s">
        <v>5535</v>
      </c>
      <c r="BE824" s="3" t="s">
        <v>87</v>
      </c>
      <c r="BF824" s="4" t="s">
        <v>66</v>
      </c>
      <c r="BG824" s="3" t="s">
        <v>128</v>
      </c>
      <c r="BH824" s="4" t="s">
        <v>66</v>
      </c>
    </row>
    <row r="825">
      <c r="A825" s="3">
        <v>833.0</v>
      </c>
      <c r="B825" s="3" t="s">
        <v>5536</v>
      </c>
      <c r="C825" s="3">
        <v>101488.0</v>
      </c>
      <c r="D825" s="3" t="s">
        <v>5537</v>
      </c>
      <c r="E825" s="3" t="s">
        <v>225</v>
      </c>
      <c r="F825" s="3" t="s">
        <v>5538</v>
      </c>
      <c r="G825" s="3" t="s">
        <v>2250</v>
      </c>
      <c r="H825" s="3" t="s">
        <v>2251</v>
      </c>
      <c r="I825" s="3">
        <v>10.0</v>
      </c>
      <c r="J825" s="3" t="s">
        <v>5525</v>
      </c>
      <c r="K825" s="3" t="s">
        <v>66</v>
      </c>
      <c r="L825" s="3" t="s">
        <v>66</v>
      </c>
      <c r="M825" s="4">
        <v>796.0</v>
      </c>
      <c r="N825" s="3" t="s">
        <v>5526</v>
      </c>
      <c r="O825" s="3" t="s">
        <v>68</v>
      </c>
      <c r="P825" s="3" t="s">
        <v>66</v>
      </c>
      <c r="Q825" s="3" t="s">
        <v>66</v>
      </c>
      <c r="R825" s="3" t="s">
        <v>66</v>
      </c>
      <c r="S825" s="3" t="s">
        <v>71</v>
      </c>
      <c r="T825" s="3" t="s">
        <v>72</v>
      </c>
      <c r="U825" s="3" t="s">
        <v>73</v>
      </c>
      <c r="V825" s="3">
        <v>86.0</v>
      </c>
      <c r="W825" s="3" t="s">
        <v>74</v>
      </c>
      <c r="X825" s="3">
        <v>869.0</v>
      </c>
      <c r="Y825" s="3" t="s">
        <v>75</v>
      </c>
      <c r="Z825" s="3" t="s">
        <v>66</v>
      </c>
      <c r="AA825" s="4" t="s">
        <v>66</v>
      </c>
      <c r="AB825" s="5" t="s">
        <v>66</v>
      </c>
      <c r="AC825" s="5" t="s">
        <v>66</v>
      </c>
      <c r="AD825" s="5" t="s">
        <v>66</v>
      </c>
      <c r="AE825" s="5" t="s">
        <v>66</v>
      </c>
      <c r="AF825" s="4" t="s">
        <v>106</v>
      </c>
      <c r="AG825" s="3" t="s">
        <v>107</v>
      </c>
      <c r="AH825" s="4" t="s">
        <v>66</v>
      </c>
      <c r="AI825" s="4" t="s">
        <v>66</v>
      </c>
      <c r="AJ825" s="4" t="s">
        <v>66</v>
      </c>
      <c r="AK825" s="4" t="s">
        <v>66</v>
      </c>
      <c r="AL825" s="4">
        <v>2.0</v>
      </c>
      <c r="AM825" s="6" t="s">
        <v>108</v>
      </c>
      <c r="AN825" s="4" t="s">
        <v>66</v>
      </c>
      <c r="AO825" s="4" t="s">
        <v>66</v>
      </c>
      <c r="AP825" s="4" t="s">
        <v>66</v>
      </c>
      <c r="AQ825" s="4" t="s">
        <v>66</v>
      </c>
      <c r="AR825" s="6" t="s">
        <v>80</v>
      </c>
      <c r="AS825" s="3" t="s">
        <v>109</v>
      </c>
      <c r="AT825" s="4" t="s">
        <v>66</v>
      </c>
      <c r="AU825" s="4" t="s">
        <v>66</v>
      </c>
      <c r="AV825" s="3" t="s">
        <v>81</v>
      </c>
      <c r="AW825" s="3" t="s">
        <v>189</v>
      </c>
      <c r="AX825" s="3" t="s">
        <v>457</v>
      </c>
      <c r="AY825" s="7">
        <v>41852.0</v>
      </c>
      <c r="AZ825" s="6">
        <v>2014.0</v>
      </c>
      <c r="BA825" s="3" t="s">
        <v>5539</v>
      </c>
      <c r="BB825" s="8" t="s">
        <v>5540</v>
      </c>
      <c r="BC825" s="4" t="s">
        <v>66</v>
      </c>
      <c r="BD825" s="3" t="s">
        <v>5541</v>
      </c>
      <c r="BE825" s="3" t="s">
        <v>87</v>
      </c>
      <c r="BF825" s="4" t="s">
        <v>66</v>
      </c>
      <c r="BG825" s="3" t="s">
        <v>1022</v>
      </c>
      <c r="BH825" s="4" t="s">
        <v>66</v>
      </c>
    </row>
    <row r="826">
      <c r="A826" s="3">
        <v>834.0</v>
      </c>
      <c r="B826" s="3" t="s">
        <v>5542</v>
      </c>
      <c r="C826" s="3">
        <v>101489.0</v>
      </c>
      <c r="D826" s="3" t="s">
        <v>5543</v>
      </c>
      <c r="E826" s="3" t="s">
        <v>475</v>
      </c>
      <c r="F826" s="3" t="s">
        <v>5544</v>
      </c>
      <c r="G826" s="3" t="s">
        <v>2250</v>
      </c>
      <c r="H826" s="3" t="s">
        <v>2251</v>
      </c>
      <c r="I826" s="3">
        <v>10.0</v>
      </c>
      <c r="J826" s="3" t="s">
        <v>5525</v>
      </c>
      <c r="K826" s="3" t="s">
        <v>66</v>
      </c>
      <c r="L826" s="3" t="s">
        <v>66</v>
      </c>
      <c r="M826" s="4">
        <v>796.0</v>
      </c>
      <c r="N826" s="3" t="s">
        <v>5526</v>
      </c>
      <c r="O826" s="3" t="s">
        <v>68</v>
      </c>
      <c r="P826" s="3" t="s">
        <v>66</v>
      </c>
      <c r="Q826" s="3" t="s">
        <v>66</v>
      </c>
      <c r="R826" s="3" t="s">
        <v>66</v>
      </c>
      <c r="S826" s="3" t="s">
        <v>71</v>
      </c>
      <c r="T826" s="3" t="s">
        <v>72</v>
      </c>
      <c r="U826" s="3" t="s">
        <v>73</v>
      </c>
      <c r="V826" s="3">
        <v>86.0</v>
      </c>
      <c r="W826" s="3" t="s">
        <v>74</v>
      </c>
      <c r="X826" s="3">
        <v>861.0</v>
      </c>
      <c r="Y826" s="3" t="s">
        <v>94</v>
      </c>
      <c r="Z826" s="5">
        <v>869.0</v>
      </c>
      <c r="AA826" s="9" t="s">
        <v>75</v>
      </c>
      <c r="AB826" s="5" t="s">
        <v>66</v>
      </c>
      <c r="AC826" s="5" t="s">
        <v>66</v>
      </c>
      <c r="AD826" s="5" t="s">
        <v>66</v>
      </c>
      <c r="AE826" s="5" t="s">
        <v>66</v>
      </c>
      <c r="AF826" s="4" t="s">
        <v>106</v>
      </c>
      <c r="AG826" s="3" t="s">
        <v>107</v>
      </c>
      <c r="AH826" s="4" t="s">
        <v>66</v>
      </c>
      <c r="AI826" s="4" t="s">
        <v>66</v>
      </c>
      <c r="AJ826" s="4" t="s">
        <v>66</v>
      </c>
      <c r="AK826" s="4" t="s">
        <v>66</v>
      </c>
      <c r="AL826" s="4">
        <v>2.0</v>
      </c>
      <c r="AM826" s="6" t="s">
        <v>108</v>
      </c>
      <c r="AN826" s="4" t="s">
        <v>66</v>
      </c>
      <c r="AO826" s="4" t="s">
        <v>66</v>
      </c>
      <c r="AP826" s="4" t="s">
        <v>66</v>
      </c>
      <c r="AQ826" s="4" t="s">
        <v>66</v>
      </c>
      <c r="AR826" s="3" t="s">
        <v>80</v>
      </c>
      <c r="AS826" s="4" t="s">
        <v>66</v>
      </c>
      <c r="AT826" s="4" t="s">
        <v>66</v>
      </c>
      <c r="AU826" s="4" t="s">
        <v>66</v>
      </c>
      <c r="AV826" s="3" t="s">
        <v>81</v>
      </c>
      <c r="AW826" s="3" t="s">
        <v>339</v>
      </c>
      <c r="AX826" s="3" t="s">
        <v>516</v>
      </c>
      <c r="AY826" s="7">
        <v>41579.0</v>
      </c>
      <c r="AZ826" s="6">
        <v>2013.0</v>
      </c>
      <c r="BA826" s="3" t="s">
        <v>5545</v>
      </c>
      <c r="BB826" s="8" t="s">
        <v>5546</v>
      </c>
      <c r="BC826" s="4" t="s">
        <v>66</v>
      </c>
      <c r="BD826" s="3" t="s">
        <v>5547</v>
      </c>
      <c r="BE826" s="3" t="s">
        <v>87</v>
      </c>
      <c r="BF826" s="4" t="s">
        <v>66</v>
      </c>
      <c r="BG826" s="3" t="s">
        <v>88</v>
      </c>
      <c r="BH826" s="4" t="s">
        <v>66</v>
      </c>
    </row>
    <row r="827">
      <c r="A827" s="3">
        <v>835.0</v>
      </c>
      <c r="B827" s="3" t="s">
        <v>5548</v>
      </c>
      <c r="C827" s="3">
        <v>101490.0</v>
      </c>
      <c r="D827" s="3" t="s">
        <v>5549</v>
      </c>
      <c r="E827" s="3" t="s">
        <v>104</v>
      </c>
      <c r="F827" s="3" t="s">
        <v>5550</v>
      </c>
      <c r="G827" s="3" t="s">
        <v>2250</v>
      </c>
      <c r="H827" s="3" t="s">
        <v>2251</v>
      </c>
      <c r="I827" s="3">
        <v>10.0</v>
      </c>
      <c r="J827" s="3" t="s">
        <v>5525</v>
      </c>
      <c r="K827" s="3" t="s">
        <v>66</v>
      </c>
      <c r="L827" s="3" t="s">
        <v>66</v>
      </c>
      <c r="M827" s="4">
        <v>796.0</v>
      </c>
      <c r="N827" s="3" t="s">
        <v>5526</v>
      </c>
      <c r="O827" s="3" t="s">
        <v>68</v>
      </c>
      <c r="P827" s="3" t="s">
        <v>66</v>
      </c>
      <c r="Q827" s="3" t="s">
        <v>66</v>
      </c>
      <c r="R827" s="3" t="s">
        <v>66</v>
      </c>
      <c r="S827" s="3" t="s">
        <v>71</v>
      </c>
      <c r="T827" s="3" t="s">
        <v>72</v>
      </c>
      <c r="U827" s="3" t="s">
        <v>73</v>
      </c>
      <c r="V827" s="3">
        <v>86.0</v>
      </c>
      <c r="W827" s="3" t="s">
        <v>74</v>
      </c>
      <c r="X827" s="3">
        <v>869.0</v>
      </c>
      <c r="Y827" s="3" t="s">
        <v>75</v>
      </c>
      <c r="Z827" s="3" t="s">
        <v>66</v>
      </c>
      <c r="AA827" s="4" t="s">
        <v>66</v>
      </c>
      <c r="AB827" s="5" t="s">
        <v>66</v>
      </c>
      <c r="AC827" s="5" t="s">
        <v>66</v>
      </c>
      <c r="AD827" s="5" t="s">
        <v>66</v>
      </c>
      <c r="AE827" s="5" t="s">
        <v>66</v>
      </c>
      <c r="AF827" s="4" t="s">
        <v>106</v>
      </c>
      <c r="AG827" s="3" t="s">
        <v>107</v>
      </c>
      <c r="AH827" s="4" t="s">
        <v>66</v>
      </c>
      <c r="AI827" s="4" t="s">
        <v>66</v>
      </c>
      <c r="AJ827" s="4" t="s">
        <v>66</v>
      </c>
      <c r="AK827" s="4" t="s">
        <v>66</v>
      </c>
      <c r="AL827" s="4">
        <v>1.0</v>
      </c>
      <c r="AM827" s="6" t="s">
        <v>415</v>
      </c>
      <c r="AN827" s="4" t="s">
        <v>66</v>
      </c>
      <c r="AO827" s="4" t="s">
        <v>66</v>
      </c>
      <c r="AP827" s="4" t="s">
        <v>66</v>
      </c>
      <c r="AQ827" s="4" t="s">
        <v>66</v>
      </c>
      <c r="AR827" s="6" t="s">
        <v>80</v>
      </c>
      <c r="AS827" s="4" t="s">
        <v>66</v>
      </c>
      <c r="AT827" s="4" t="s">
        <v>66</v>
      </c>
      <c r="AU827" s="4" t="s">
        <v>66</v>
      </c>
      <c r="AV827" s="3" t="s">
        <v>81</v>
      </c>
      <c r="AW827" s="3" t="s">
        <v>97</v>
      </c>
      <c r="AX827" s="3" t="s">
        <v>5551</v>
      </c>
      <c r="AY827" s="6"/>
      <c r="AZ827" s="6"/>
      <c r="BA827" s="3" t="s">
        <v>5552</v>
      </c>
      <c r="BB827" s="8" t="s">
        <v>5553</v>
      </c>
      <c r="BC827" s="4" t="s">
        <v>66</v>
      </c>
      <c r="BD827" s="3" t="s">
        <v>5554</v>
      </c>
      <c r="BE827" s="3" t="s">
        <v>87</v>
      </c>
      <c r="BF827" s="4" t="s">
        <v>66</v>
      </c>
      <c r="BG827" s="3" t="s">
        <v>1022</v>
      </c>
      <c r="BH827" s="4" t="s">
        <v>66</v>
      </c>
    </row>
    <row r="828">
      <c r="A828" s="3">
        <v>836.0</v>
      </c>
      <c r="B828" s="3" t="s">
        <v>5555</v>
      </c>
      <c r="C828" s="3">
        <v>101491.0</v>
      </c>
      <c r="D828" s="3" t="s">
        <v>5556</v>
      </c>
      <c r="E828" s="3" t="s">
        <v>131</v>
      </c>
      <c r="F828" s="3" t="s">
        <v>5557</v>
      </c>
      <c r="G828" s="3" t="s">
        <v>2250</v>
      </c>
      <c r="H828" s="3" t="s">
        <v>2251</v>
      </c>
      <c r="I828" s="3">
        <v>10.0</v>
      </c>
      <c r="J828" s="3" t="s">
        <v>5525</v>
      </c>
      <c r="K828" s="3" t="s">
        <v>66</v>
      </c>
      <c r="L828" s="3" t="s">
        <v>66</v>
      </c>
      <c r="M828" s="4">
        <v>796.0</v>
      </c>
      <c r="N828" s="3" t="s">
        <v>5526</v>
      </c>
      <c r="O828" s="3" t="s">
        <v>68</v>
      </c>
      <c r="P828" s="3" t="s">
        <v>66</v>
      </c>
      <c r="Q828" s="3" t="s">
        <v>66</v>
      </c>
      <c r="R828" s="3" t="s">
        <v>66</v>
      </c>
      <c r="S828" s="3" t="s">
        <v>71</v>
      </c>
      <c r="T828" s="3" t="s">
        <v>72</v>
      </c>
      <c r="U828" s="3" t="s">
        <v>73</v>
      </c>
      <c r="V828" s="3">
        <v>86.0</v>
      </c>
      <c r="W828" s="3" t="s">
        <v>74</v>
      </c>
      <c r="X828" s="3">
        <v>869.0</v>
      </c>
      <c r="Y828" s="3" t="s">
        <v>75</v>
      </c>
      <c r="Z828" s="5" t="s">
        <v>66</v>
      </c>
      <c r="AA828" s="9" t="s">
        <v>66</v>
      </c>
      <c r="AB828" s="5" t="s">
        <v>66</v>
      </c>
      <c r="AC828" s="5" t="s">
        <v>66</v>
      </c>
      <c r="AD828" s="5" t="s">
        <v>66</v>
      </c>
      <c r="AE828" s="5" t="s">
        <v>66</v>
      </c>
      <c r="AF828" s="4" t="s">
        <v>318</v>
      </c>
      <c r="AG828" s="3" t="s">
        <v>319</v>
      </c>
      <c r="AH828" s="4" t="s">
        <v>66</v>
      </c>
      <c r="AI828" s="4" t="s">
        <v>66</v>
      </c>
      <c r="AJ828" s="4" t="s">
        <v>66</v>
      </c>
      <c r="AK828" s="4" t="s">
        <v>66</v>
      </c>
      <c r="AL828" s="4">
        <v>7.0</v>
      </c>
      <c r="AM828" s="6" t="s">
        <v>320</v>
      </c>
      <c r="AN828" s="4" t="s">
        <v>66</v>
      </c>
      <c r="AO828" s="4" t="s">
        <v>66</v>
      </c>
      <c r="AP828" s="4" t="s">
        <v>66</v>
      </c>
      <c r="AQ828" s="4" t="s">
        <v>66</v>
      </c>
      <c r="AR828" s="3" t="s">
        <v>109</v>
      </c>
      <c r="AS828" s="4" t="s">
        <v>66</v>
      </c>
      <c r="AT828" s="4" t="s">
        <v>66</v>
      </c>
      <c r="AU828" s="4" t="s">
        <v>66</v>
      </c>
      <c r="AV828" s="3" t="s">
        <v>81</v>
      </c>
      <c r="AW828" s="3" t="s">
        <v>5558</v>
      </c>
      <c r="AX828" s="3" t="s">
        <v>5559</v>
      </c>
      <c r="AY828" s="7">
        <v>28856.0</v>
      </c>
      <c r="AZ828" s="6">
        <v>1979.0</v>
      </c>
      <c r="BA828" s="3" t="s">
        <v>5560</v>
      </c>
      <c r="BB828" s="8" t="s">
        <v>5561</v>
      </c>
      <c r="BC828" s="4" t="s">
        <v>66</v>
      </c>
      <c r="BD828" s="3" t="s">
        <v>5562</v>
      </c>
      <c r="BE828" s="3" t="s">
        <v>87</v>
      </c>
      <c r="BF828" s="4" t="s">
        <v>66</v>
      </c>
      <c r="BG828" s="3" t="s">
        <v>1022</v>
      </c>
      <c r="BH828" s="4" t="s">
        <v>66</v>
      </c>
    </row>
    <row r="829">
      <c r="A829" s="3">
        <v>837.0</v>
      </c>
      <c r="B829" s="3" t="s">
        <v>5563</v>
      </c>
      <c r="C829" s="3">
        <v>101492.0</v>
      </c>
      <c r="D829" s="3" t="s">
        <v>5564</v>
      </c>
      <c r="E829" s="3" t="s">
        <v>62</v>
      </c>
      <c r="F829" s="3" t="s">
        <v>5565</v>
      </c>
      <c r="G829" s="3" t="s">
        <v>2250</v>
      </c>
      <c r="H829" s="3" t="s">
        <v>2251</v>
      </c>
      <c r="I829" s="3">
        <v>10.0</v>
      </c>
      <c r="J829" s="3" t="s">
        <v>5525</v>
      </c>
      <c r="K829" s="3" t="s">
        <v>66</v>
      </c>
      <c r="L829" s="3" t="s">
        <v>66</v>
      </c>
      <c r="M829" s="4">
        <v>796.0</v>
      </c>
      <c r="N829" s="3" t="s">
        <v>5526</v>
      </c>
      <c r="O829" s="3" t="s">
        <v>68</v>
      </c>
      <c r="P829" s="3" t="s">
        <v>66</v>
      </c>
      <c r="Q829" s="3" t="s">
        <v>66</v>
      </c>
      <c r="R829" s="3" t="s">
        <v>66</v>
      </c>
      <c r="S829" s="3" t="s">
        <v>71</v>
      </c>
      <c r="T829" s="3" t="s">
        <v>72</v>
      </c>
      <c r="U829" s="3" t="s">
        <v>73</v>
      </c>
      <c r="V829" s="3">
        <v>86.0</v>
      </c>
      <c r="W829" s="3" t="s">
        <v>74</v>
      </c>
      <c r="X829" s="3">
        <v>862.0</v>
      </c>
      <c r="Y829" s="3" t="s">
        <v>95</v>
      </c>
      <c r="Z829" s="3">
        <v>869.0</v>
      </c>
      <c r="AA829" s="4" t="s">
        <v>75</v>
      </c>
      <c r="AB829" s="5" t="s">
        <v>66</v>
      </c>
      <c r="AC829" s="5" t="s">
        <v>66</v>
      </c>
      <c r="AD829" s="5" t="s">
        <v>66</v>
      </c>
      <c r="AE829" s="5" t="s">
        <v>66</v>
      </c>
      <c r="AF829" s="4" t="s">
        <v>308</v>
      </c>
      <c r="AG829" s="6" t="s">
        <v>309</v>
      </c>
      <c r="AH829" s="4" t="s">
        <v>66</v>
      </c>
      <c r="AI829" s="4" t="s">
        <v>66</v>
      </c>
      <c r="AJ829" s="4" t="s">
        <v>66</v>
      </c>
      <c r="AK829" s="4" t="s">
        <v>66</v>
      </c>
      <c r="AL829" s="4">
        <v>2.0</v>
      </c>
      <c r="AM829" s="6" t="s">
        <v>108</v>
      </c>
      <c r="AN829" s="4" t="s">
        <v>66</v>
      </c>
      <c r="AO829" s="4" t="s">
        <v>66</v>
      </c>
      <c r="AP829" s="4" t="s">
        <v>66</v>
      </c>
      <c r="AQ829" s="4" t="s">
        <v>66</v>
      </c>
      <c r="AR829" s="3" t="s">
        <v>80</v>
      </c>
      <c r="AS829" s="4" t="s">
        <v>66</v>
      </c>
      <c r="AT829" s="4" t="s">
        <v>66</v>
      </c>
      <c r="AU829" s="4" t="s">
        <v>66</v>
      </c>
      <c r="AV829" s="3" t="s">
        <v>81</v>
      </c>
      <c r="AW829" s="3" t="s">
        <v>97</v>
      </c>
      <c r="AX829" s="3" t="s">
        <v>3412</v>
      </c>
      <c r="AY829" s="7">
        <v>19391.0</v>
      </c>
      <c r="AZ829" s="6">
        <v>1953.0</v>
      </c>
      <c r="BA829" s="3" t="s">
        <v>5566</v>
      </c>
      <c r="BB829" s="8" t="s">
        <v>5567</v>
      </c>
      <c r="BC829" s="4" t="s">
        <v>66</v>
      </c>
      <c r="BD829" s="3" t="s">
        <v>5568</v>
      </c>
      <c r="BE829" s="3" t="s">
        <v>115</v>
      </c>
      <c r="BF829" s="4" t="s">
        <v>66</v>
      </c>
      <c r="BG829" s="4" t="s">
        <v>88</v>
      </c>
      <c r="BH829" s="4" t="s">
        <v>66</v>
      </c>
    </row>
    <row r="830">
      <c r="A830" s="3">
        <v>838.0</v>
      </c>
      <c r="B830" s="3" t="s">
        <v>5569</v>
      </c>
      <c r="C830" s="3">
        <v>101493.0</v>
      </c>
      <c r="D830" s="3" t="s">
        <v>5570</v>
      </c>
      <c r="E830" s="3" t="s">
        <v>62</v>
      </c>
      <c r="F830" s="3" t="s">
        <v>5571</v>
      </c>
      <c r="G830" s="3" t="s">
        <v>2250</v>
      </c>
      <c r="H830" s="3" t="s">
        <v>2251</v>
      </c>
      <c r="I830" s="3">
        <v>10.0</v>
      </c>
      <c r="J830" s="3" t="s">
        <v>5525</v>
      </c>
      <c r="K830" s="3" t="s">
        <v>66</v>
      </c>
      <c r="L830" s="3" t="s">
        <v>66</v>
      </c>
      <c r="M830" s="4">
        <v>796.0</v>
      </c>
      <c r="N830" s="3" t="s">
        <v>5526</v>
      </c>
      <c r="O830" s="3" t="s">
        <v>68</v>
      </c>
      <c r="P830" s="3" t="s">
        <v>66</v>
      </c>
      <c r="Q830" s="3" t="s">
        <v>66</v>
      </c>
      <c r="R830" s="3" t="s">
        <v>66</v>
      </c>
      <c r="S830" s="3" t="s">
        <v>71</v>
      </c>
      <c r="T830" s="3" t="s">
        <v>72</v>
      </c>
      <c r="U830" s="3" t="s">
        <v>73</v>
      </c>
      <c r="V830" s="3">
        <v>86.0</v>
      </c>
      <c r="W830" s="3" t="s">
        <v>74</v>
      </c>
      <c r="X830" s="3">
        <v>862.0</v>
      </c>
      <c r="Y830" s="3" t="s">
        <v>95</v>
      </c>
      <c r="Z830" s="5">
        <v>869.0</v>
      </c>
      <c r="AA830" s="9" t="s">
        <v>75</v>
      </c>
      <c r="AB830" s="5" t="s">
        <v>66</v>
      </c>
      <c r="AC830" s="5" t="s">
        <v>66</v>
      </c>
      <c r="AD830" s="5" t="s">
        <v>66</v>
      </c>
      <c r="AE830" s="5" t="s">
        <v>66</v>
      </c>
      <c r="AF830" s="4" t="s">
        <v>308</v>
      </c>
      <c r="AG830" s="6" t="s">
        <v>309</v>
      </c>
      <c r="AH830" s="4" t="s">
        <v>66</v>
      </c>
      <c r="AI830" s="4" t="s">
        <v>66</v>
      </c>
      <c r="AJ830" s="4" t="s">
        <v>66</v>
      </c>
      <c r="AK830" s="4" t="s">
        <v>66</v>
      </c>
      <c r="AL830" s="4">
        <v>2.0</v>
      </c>
      <c r="AM830" s="6" t="s">
        <v>108</v>
      </c>
      <c r="AN830" s="4" t="s">
        <v>66</v>
      </c>
      <c r="AO830" s="4" t="s">
        <v>66</v>
      </c>
      <c r="AP830" s="4" t="s">
        <v>66</v>
      </c>
      <c r="AQ830" s="4" t="s">
        <v>66</v>
      </c>
      <c r="AR830" s="3" t="s">
        <v>80</v>
      </c>
      <c r="AS830" s="3" t="s">
        <v>66</v>
      </c>
      <c r="AT830" s="4" t="s">
        <v>66</v>
      </c>
      <c r="AU830" s="4" t="s">
        <v>66</v>
      </c>
      <c r="AV830" s="3" t="s">
        <v>81</v>
      </c>
      <c r="AW830" s="3" t="s">
        <v>97</v>
      </c>
      <c r="AX830" s="3" t="s">
        <v>4251</v>
      </c>
      <c r="AY830" s="7">
        <v>18902.0</v>
      </c>
      <c r="AZ830" s="6">
        <v>1951.0</v>
      </c>
      <c r="BA830" s="3" t="s">
        <v>5572</v>
      </c>
      <c r="BB830" s="8" t="s">
        <v>5573</v>
      </c>
      <c r="BC830" s="4" t="s">
        <v>66</v>
      </c>
      <c r="BD830" s="3" t="s">
        <v>5574</v>
      </c>
      <c r="BE830" s="3" t="s">
        <v>87</v>
      </c>
      <c r="BF830" s="4" t="s">
        <v>66</v>
      </c>
      <c r="BG830" s="4" t="s">
        <v>88</v>
      </c>
      <c r="BH830" s="4" t="s">
        <v>66</v>
      </c>
    </row>
    <row r="831">
      <c r="A831" s="3">
        <v>839.0</v>
      </c>
      <c r="B831" s="3" t="s">
        <v>5575</v>
      </c>
      <c r="C831" s="3">
        <v>101494.0</v>
      </c>
      <c r="D831" s="3" t="s">
        <v>5576</v>
      </c>
      <c r="E831" s="3" t="s">
        <v>62</v>
      </c>
      <c r="F831" s="3" t="s">
        <v>5577</v>
      </c>
      <c r="G831" s="3" t="s">
        <v>2250</v>
      </c>
      <c r="H831" s="3" t="s">
        <v>2251</v>
      </c>
      <c r="I831" s="3">
        <v>10.0</v>
      </c>
      <c r="J831" s="3" t="s">
        <v>5525</v>
      </c>
      <c r="K831" s="3" t="s">
        <v>66</v>
      </c>
      <c r="L831" s="3" t="s">
        <v>66</v>
      </c>
      <c r="M831" s="4">
        <v>796.0</v>
      </c>
      <c r="N831" s="3" t="s">
        <v>5526</v>
      </c>
      <c r="O831" s="3" t="s">
        <v>68</v>
      </c>
      <c r="P831" s="3" t="s">
        <v>66</v>
      </c>
      <c r="Q831" s="3" t="s">
        <v>66</v>
      </c>
      <c r="R831" s="3" t="s">
        <v>66</v>
      </c>
      <c r="S831" s="3" t="s">
        <v>71</v>
      </c>
      <c r="T831" s="3" t="s">
        <v>181</v>
      </c>
      <c r="U831" s="3" t="s">
        <v>182</v>
      </c>
      <c r="V831" s="3">
        <v>85.0</v>
      </c>
      <c r="W831" s="3" t="s">
        <v>182</v>
      </c>
      <c r="X831" s="3">
        <v>853.0</v>
      </c>
      <c r="Y831" s="3" t="s">
        <v>184</v>
      </c>
      <c r="Z831" s="5">
        <v>855.0</v>
      </c>
      <c r="AA831" s="9" t="s">
        <v>183</v>
      </c>
      <c r="AB831" s="5" t="s">
        <v>66</v>
      </c>
      <c r="AC831" s="5" t="s">
        <v>66</v>
      </c>
      <c r="AD831" s="5" t="s">
        <v>66</v>
      </c>
      <c r="AE831" s="5" t="s">
        <v>66</v>
      </c>
      <c r="AF831" s="4" t="s">
        <v>185</v>
      </c>
      <c r="AG831" s="6" t="s">
        <v>186</v>
      </c>
      <c r="AH831" s="4" t="s">
        <v>66</v>
      </c>
      <c r="AI831" s="4" t="s">
        <v>66</v>
      </c>
      <c r="AJ831" s="4" t="s">
        <v>66</v>
      </c>
      <c r="AK831" s="4" t="s">
        <v>66</v>
      </c>
      <c r="AL831" s="4">
        <v>26.0</v>
      </c>
      <c r="AM831" s="6" t="s">
        <v>187</v>
      </c>
      <c r="AN831" s="4" t="s">
        <v>66</v>
      </c>
      <c r="AO831" s="4" t="s">
        <v>66</v>
      </c>
      <c r="AP831" s="4" t="s">
        <v>66</v>
      </c>
      <c r="AQ831" s="4" t="s">
        <v>66</v>
      </c>
      <c r="AR831" s="3" t="s">
        <v>80</v>
      </c>
      <c r="AS831" s="3" t="s">
        <v>66</v>
      </c>
      <c r="AT831" s="4" t="s">
        <v>66</v>
      </c>
      <c r="AU831" s="4" t="s">
        <v>66</v>
      </c>
      <c r="AV831" s="3" t="s">
        <v>81</v>
      </c>
      <c r="AW831" s="3" t="s">
        <v>97</v>
      </c>
      <c r="AX831" s="3" t="s">
        <v>3412</v>
      </c>
      <c r="AY831" s="7">
        <v>22282.0</v>
      </c>
      <c r="AZ831" s="6">
        <v>1961.0</v>
      </c>
      <c r="BA831" s="3" t="s">
        <v>5578</v>
      </c>
      <c r="BB831" s="8" t="s">
        <v>5579</v>
      </c>
      <c r="BC831" s="4" t="s">
        <v>66</v>
      </c>
      <c r="BD831" s="3" t="s">
        <v>5580</v>
      </c>
      <c r="BE831" s="3" t="s">
        <v>115</v>
      </c>
      <c r="BF831" s="4" t="s">
        <v>66</v>
      </c>
      <c r="BG831" s="3" t="s">
        <v>88</v>
      </c>
      <c r="BH831" s="4" t="s">
        <v>66</v>
      </c>
    </row>
    <row r="832">
      <c r="A832" s="3">
        <v>840.0</v>
      </c>
      <c r="B832" s="3" t="s">
        <v>5581</v>
      </c>
      <c r="C832" s="3">
        <v>101495.0</v>
      </c>
      <c r="D832" s="3" t="s">
        <v>5582</v>
      </c>
      <c r="E832" s="6" t="s">
        <v>62</v>
      </c>
      <c r="F832" s="3" t="s">
        <v>5583</v>
      </c>
      <c r="G832" s="3" t="s">
        <v>2250</v>
      </c>
      <c r="H832" s="3" t="s">
        <v>2251</v>
      </c>
      <c r="I832" s="3">
        <v>10.0</v>
      </c>
      <c r="J832" s="3" t="s">
        <v>5525</v>
      </c>
      <c r="K832" s="3" t="s">
        <v>66</v>
      </c>
      <c r="L832" s="3" t="s">
        <v>66</v>
      </c>
      <c r="M832" s="4">
        <v>796.0</v>
      </c>
      <c r="N832" s="3" t="s">
        <v>5526</v>
      </c>
      <c r="O832" s="3" t="s">
        <v>68</v>
      </c>
      <c r="P832" s="3" t="s">
        <v>66</v>
      </c>
      <c r="Q832" s="3" t="s">
        <v>66</v>
      </c>
      <c r="R832" s="3" t="s">
        <v>66</v>
      </c>
      <c r="S832" s="3" t="s">
        <v>71</v>
      </c>
      <c r="T832" s="3" t="s">
        <v>72</v>
      </c>
      <c r="U832" s="3" t="s">
        <v>73</v>
      </c>
      <c r="V832" s="3">
        <v>86.0</v>
      </c>
      <c r="W832" s="3" t="s">
        <v>74</v>
      </c>
      <c r="X832" s="3">
        <v>862.0</v>
      </c>
      <c r="Y832" s="3" t="s">
        <v>95</v>
      </c>
      <c r="Z832" s="3">
        <v>869.0</v>
      </c>
      <c r="AA832" s="4" t="s">
        <v>75</v>
      </c>
      <c r="AB832" s="5" t="s">
        <v>66</v>
      </c>
      <c r="AC832" s="5" t="s">
        <v>66</v>
      </c>
      <c r="AD832" s="5" t="s">
        <v>66</v>
      </c>
      <c r="AE832" s="5" t="s">
        <v>66</v>
      </c>
      <c r="AF832" s="4" t="s">
        <v>106</v>
      </c>
      <c r="AG832" s="6" t="s">
        <v>107</v>
      </c>
      <c r="AH832" s="4" t="s">
        <v>66</v>
      </c>
      <c r="AI832" s="4" t="s">
        <v>66</v>
      </c>
      <c r="AJ832" s="4" t="s">
        <v>66</v>
      </c>
      <c r="AK832" s="4" t="s">
        <v>66</v>
      </c>
      <c r="AL832" s="4">
        <v>2.0</v>
      </c>
      <c r="AM832" s="6" t="s">
        <v>108</v>
      </c>
      <c r="AN832" s="4" t="s">
        <v>66</v>
      </c>
      <c r="AO832" s="4" t="s">
        <v>66</v>
      </c>
      <c r="AP832" s="4" t="s">
        <v>66</v>
      </c>
      <c r="AQ832" s="4" t="s">
        <v>66</v>
      </c>
      <c r="AR832" s="3" t="s">
        <v>80</v>
      </c>
      <c r="AS832" s="4" t="s">
        <v>66</v>
      </c>
      <c r="AT832" s="4" t="s">
        <v>66</v>
      </c>
      <c r="AU832" s="4" t="s">
        <v>66</v>
      </c>
      <c r="AV832" s="3" t="s">
        <v>81</v>
      </c>
      <c r="AW832" s="3" t="s">
        <v>189</v>
      </c>
      <c r="AX832" s="3" t="s">
        <v>3412</v>
      </c>
      <c r="AY832" s="7">
        <v>12875.0</v>
      </c>
      <c r="AZ832" s="6">
        <v>1935.0</v>
      </c>
      <c r="BA832" s="3" t="s">
        <v>5584</v>
      </c>
      <c r="BB832" s="8" t="s">
        <v>5585</v>
      </c>
      <c r="BC832" s="4" t="s">
        <v>66</v>
      </c>
      <c r="BD832" s="3" t="s">
        <v>5586</v>
      </c>
      <c r="BE832" s="3" t="s">
        <v>115</v>
      </c>
      <c r="BF832" s="4" t="s">
        <v>66</v>
      </c>
      <c r="BG832" s="3" t="s">
        <v>88</v>
      </c>
      <c r="BH832" s="4" t="s">
        <v>66</v>
      </c>
    </row>
    <row r="833">
      <c r="A833" s="3">
        <v>841.0</v>
      </c>
      <c r="B833" s="3" t="s">
        <v>5587</v>
      </c>
      <c r="C833" s="3">
        <v>101496.0</v>
      </c>
      <c r="D833" s="3" t="s">
        <v>5588</v>
      </c>
      <c r="E833" s="3" t="s">
        <v>62</v>
      </c>
      <c r="F833" s="3" t="s">
        <v>5589</v>
      </c>
      <c r="G833" s="3" t="s">
        <v>2250</v>
      </c>
      <c r="H833" s="3" t="s">
        <v>2251</v>
      </c>
      <c r="I833" s="3">
        <v>10.0</v>
      </c>
      <c r="J833" s="3" t="s">
        <v>5525</v>
      </c>
      <c r="K833" s="3" t="s">
        <v>66</v>
      </c>
      <c r="L833" s="3" t="s">
        <v>66</v>
      </c>
      <c r="M833" s="4">
        <v>796.0</v>
      </c>
      <c r="N833" s="3" t="s">
        <v>5526</v>
      </c>
      <c r="O833" s="3" t="s">
        <v>68</v>
      </c>
      <c r="P833" s="3" t="s">
        <v>66</v>
      </c>
      <c r="Q833" s="3" t="s">
        <v>66</v>
      </c>
      <c r="R833" s="3" t="s">
        <v>66</v>
      </c>
      <c r="S833" s="3" t="s">
        <v>71</v>
      </c>
      <c r="T833" s="3" t="s">
        <v>72</v>
      </c>
      <c r="U833" s="3" t="s">
        <v>73</v>
      </c>
      <c r="V833" s="3">
        <v>86.0</v>
      </c>
      <c r="W833" s="3" t="s">
        <v>74</v>
      </c>
      <c r="X833" s="3">
        <v>869.0</v>
      </c>
      <c r="Y833" s="3" t="s">
        <v>75</v>
      </c>
      <c r="Z833" s="5" t="s">
        <v>66</v>
      </c>
      <c r="AA833" s="9" t="s">
        <v>66</v>
      </c>
      <c r="AB833" s="5" t="s">
        <v>66</v>
      </c>
      <c r="AC833" s="5" t="s">
        <v>66</v>
      </c>
      <c r="AD833" s="5" t="s">
        <v>66</v>
      </c>
      <c r="AE833" s="5" t="s">
        <v>66</v>
      </c>
      <c r="AF833" s="4" t="s">
        <v>77</v>
      </c>
      <c r="AG833" s="6" t="s">
        <v>78</v>
      </c>
      <c r="AH833" s="4" t="s">
        <v>66</v>
      </c>
      <c r="AI833" s="4" t="s">
        <v>66</v>
      </c>
      <c r="AJ833" s="4" t="s">
        <v>66</v>
      </c>
      <c r="AK833" s="4" t="s">
        <v>66</v>
      </c>
      <c r="AL833" s="4">
        <v>11.0</v>
      </c>
      <c r="AM833" s="6" t="s">
        <v>79</v>
      </c>
      <c r="AN833" s="4" t="s">
        <v>66</v>
      </c>
      <c r="AO833" s="4" t="s">
        <v>66</v>
      </c>
      <c r="AP833" s="4" t="s">
        <v>66</v>
      </c>
      <c r="AQ833" s="4" t="s">
        <v>66</v>
      </c>
      <c r="AR833" s="3" t="s">
        <v>80</v>
      </c>
      <c r="AS833" s="4" t="s">
        <v>66</v>
      </c>
      <c r="AT833" s="4" t="s">
        <v>66</v>
      </c>
      <c r="AU833" s="4" t="s">
        <v>66</v>
      </c>
      <c r="AV833" s="3" t="s">
        <v>81</v>
      </c>
      <c r="AW833" s="3" t="s">
        <v>97</v>
      </c>
      <c r="AX833" s="3" t="s">
        <v>3412</v>
      </c>
      <c r="AY833" s="60">
        <v>17624.0</v>
      </c>
      <c r="AZ833" s="6">
        <v>1948.0</v>
      </c>
      <c r="BA833" s="3" t="s">
        <v>5590</v>
      </c>
      <c r="BB833" s="8" t="s">
        <v>5591</v>
      </c>
      <c r="BC833" s="4" t="s">
        <v>66</v>
      </c>
      <c r="BD833" s="3" t="s">
        <v>5592</v>
      </c>
      <c r="BE833" s="3" t="s">
        <v>115</v>
      </c>
      <c r="BF833" s="4" t="s">
        <v>66</v>
      </c>
      <c r="BG833" s="3" t="s">
        <v>88</v>
      </c>
      <c r="BH833" s="4" t="s">
        <v>66</v>
      </c>
    </row>
    <row r="834">
      <c r="A834" s="3">
        <v>842.0</v>
      </c>
      <c r="B834" s="3" t="s">
        <v>5593</v>
      </c>
      <c r="C834" s="3">
        <v>101497.0</v>
      </c>
      <c r="D834" s="3" t="s">
        <v>5594</v>
      </c>
      <c r="E834" s="3" t="s">
        <v>305</v>
      </c>
      <c r="F834" s="3" t="s">
        <v>5595</v>
      </c>
      <c r="G834" s="3" t="s">
        <v>2250</v>
      </c>
      <c r="H834" s="3" t="s">
        <v>2251</v>
      </c>
      <c r="I834" s="3">
        <v>10.0</v>
      </c>
      <c r="J834" s="3" t="s">
        <v>5525</v>
      </c>
      <c r="K834" s="3" t="s">
        <v>66</v>
      </c>
      <c r="L834" s="3" t="s">
        <v>66</v>
      </c>
      <c r="M834" s="4">
        <v>796.0</v>
      </c>
      <c r="N834" s="3" t="s">
        <v>5526</v>
      </c>
      <c r="O834" s="3" t="s">
        <v>68</v>
      </c>
      <c r="P834" s="3" t="s">
        <v>66</v>
      </c>
      <c r="Q834" s="3" t="s">
        <v>66</v>
      </c>
      <c r="R834" s="3" t="s">
        <v>66</v>
      </c>
      <c r="S834" s="3" t="s">
        <v>71</v>
      </c>
      <c r="T834" s="3" t="s">
        <v>72</v>
      </c>
      <c r="U834" s="3" t="s">
        <v>73</v>
      </c>
      <c r="V834" s="3">
        <v>86.0</v>
      </c>
      <c r="W834" s="3" t="s">
        <v>74</v>
      </c>
      <c r="X834" s="3">
        <v>869.0</v>
      </c>
      <c r="Y834" s="3" t="s">
        <v>75</v>
      </c>
      <c r="Z834" s="5" t="s">
        <v>66</v>
      </c>
      <c r="AA834" s="9" t="s">
        <v>66</v>
      </c>
      <c r="AB834" s="5" t="s">
        <v>66</v>
      </c>
      <c r="AC834" s="5" t="s">
        <v>66</v>
      </c>
      <c r="AD834" s="5" t="s">
        <v>66</v>
      </c>
      <c r="AE834" s="5" t="s">
        <v>66</v>
      </c>
      <c r="AF834" s="4" t="s">
        <v>318</v>
      </c>
      <c r="AG834" s="6" t="s">
        <v>319</v>
      </c>
      <c r="AH834" s="4" t="s">
        <v>66</v>
      </c>
      <c r="AI834" s="4" t="s">
        <v>66</v>
      </c>
      <c r="AJ834" s="4" t="s">
        <v>66</v>
      </c>
      <c r="AK834" s="4" t="s">
        <v>66</v>
      </c>
      <c r="AL834" s="4">
        <v>7.0</v>
      </c>
      <c r="AM834" s="6" t="s">
        <v>320</v>
      </c>
      <c r="AN834" s="4" t="s">
        <v>66</v>
      </c>
      <c r="AO834" s="4" t="s">
        <v>66</v>
      </c>
      <c r="AP834" s="4" t="s">
        <v>66</v>
      </c>
      <c r="AQ834" s="4" t="s">
        <v>66</v>
      </c>
      <c r="AR834" s="3" t="s">
        <v>80</v>
      </c>
      <c r="AS834" s="4" t="s">
        <v>66</v>
      </c>
      <c r="AT834" s="4" t="s">
        <v>66</v>
      </c>
      <c r="AU834" s="4" t="s">
        <v>66</v>
      </c>
      <c r="AV834" s="3" t="s">
        <v>81</v>
      </c>
      <c r="AW834" s="3" t="s">
        <v>97</v>
      </c>
      <c r="AX834" s="3" t="s">
        <v>4008</v>
      </c>
      <c r="AY834" s="7">
        <v>45017.0</v>
      </c>
      <c r="AZ834" s="6">
        <v>2023.0</v>
      </c>
      <c r="BA834" s="3" t="s">
        <v>5596</v>
      </c>
      <c r="BB834" s="8" t="s">
        <v>5597</v>
      </c>
      <c r="BC834" s="4" t="s">
        <v>66</v>
      </c>
      <c r="BD834" s="3" t="s">
        <v>5598</v>
      </c>
      <c r="BE834" s="3" t="s">
        <v>87</v>
      </c>
      <c r="BF834" s="4" t="s">
        <v>66</v>
      </c>
      <c r="BG834" s="3" t="s">
        <v>1022</v>
      </c>
      <c r="BH834" s="4" t="s">
        <v>66</v>
      </c>
    </row>
    <row r="835">
      <c r="A835" s="3">
        <v>843.0</v>
      </c>
      <c r="B835" s="3" t="s">
        <v>5599</v>
      </c>
      <c r="C835" s="3">
        <v>101498.0</v>
      </c>
      <c r="D835" s="3" t="s">
        <v>5600</v>
      </c>
      <c r="E835" s="3" t="s">
        <v>305</v>
      </c>
      <c r="F835" s="3" t="s">
        <v>5601</v>
      </c>
      <c r="G835" s="3" t="s">
        <v>2250</v>
      </c>
      <c r="H835" s="3" t="s">
        <v>2251</v>
      </c>
      <c r="I835" s="3">
        <v>10.0</v>
      </c>
      <c r="J835" s="3" t="s">
        <v>5525</v>
      </c>
      <c r="K835" s="3" t="s">
        <v>66</v>
      </c>
      <c r="L835" s="3" t="s">
        <v>66</v>
      </c>
      <c r="M835" s="4">
        <v>796.0</v>
      </c>
      <c r="N835" s="3" t="s">
        <v>5526</v>
      </c>
      <c r="O835" s="3" t="s">
        <v>68</v>
      </c>
      <c r="P835" s="3" t="s">
        <v>66</v>
      </c>
      <c r="Q835" s="3" t="s">
        <v>66</v>
      </c>
      <c r="R835" s="3" t="s">
        <v>66</v>
      </c>
      <c r="S835" s="3" t="s">
        <v>71</v>
      </c>
      <c r="T835" s="3" t="s">
        <v>72</v>
      </c>
      <c r="U835" s="3" t="s">
        <v>73</v>
      </c>
      <c r="V835" s="3">
        <v>86.0</v>
      </c>
      <c r="W835" s="3" t="s">
        <v>74</v>
      </c>
      <c r="X835" s="3">
        <v>869.0</v>
      </c>
      <c r="Y835" s="3" t="s">
        <v>75</v>
      </c>
      <c r="Z835" s="3" t="s">
        <v>66</v>
      </c>
      <c r="AA835" s="4" t="s">
        <v>66</v>
      </c>
      <c r="AB835" s="5" t="s">
        <v>66</v>
      </c>
      <c r="AC835" s="5" t="s">
        <v>66</v>
      </c>
      <c r="AD835" s="5" t="s">
        <v>66</v>
      </c>
      <c r="AE835" s="5" t="s">
        <v>66</v>
      </c>
      <c r="AF835" s="4" t="s">
        <v>318</v>
      </c>
      <c r="AG835" s="6" t="s">
        <v>319</v>
      </c>
      <c r="AH835" s="4" t="s">
        <v>66</v>
      </c>
      <c r="AI835" s="4" t="s">
        <v>66</v>
      </c>
      <c r="AJ835" s="4" t="s">
        <v>66</v>
      </c>
      <c r="AK835" s="4" t="s">
        <v>66</v>
      </c>
      <c r="AL835" s="4">
        <v>6.0</v>
      </c>
      <c r="AM835" s="6" t="s">
        <v>354</v>
      </c>
      <c r="AN835" s="4" t="s">
        <v>66</v>
      </c>
      <c r="AO835" s="4" t="s">
        <v>66</v>
      </c>
      <c r="AP835" s="4" t="s">
        <v>66</v>
      </c>
      <c r="AQ835" s="4" t="s">
        <v>66</v>
      </c>
      <c r="AR835" s="3" t="s">
        <v>80</v>
      </c>
      <c r="AS835" s="4" t="s">
        <v>66</v>
      </c>
      <c r="AT835" s="4" t="s">
        <v>66</v>
      </c>
      <c r="AU835" s="4" t="s">
        <v>66</v>
      </c>
      <c r="AV835" s="3" t="s">
        <v>81</v>
      </c>
      <c r="AW835" s="3" t="s">
        <v>97</v>
      </c>
      <c r="AX835" s="3" t="s">
        <v>4008</v>
      </c>
      <c r="AY835" s="7">
        <v>45017.0</v>
      </c>
      <c r="AZ835" s="6">
        <v>2023.0</v>
      </c>
      <c r="BA835" s="3" t="s">
        <v>5602</v>
      </c>
      <c r="BB835" s="8" t="s">
        <v>5603</v>
      </c>
      <c r="BC835" s="4" t="s">
        <v>66</v>
      </c>
      <c r="BD835" s="3" t="s">
        <v>5604</v>
      </c>
      <c r="BE835" s="3" t="s">
        <v>87</v>
      </c>
      <c r="BF835" s="4" t="s">
        <v>66</v>
      </c>
      <c r="BG835" s="3" t="s">
        <v>1022</v>
      </c>
      <c r="BH835" s="4" t="s">
        <v>66</v>
      </c>
    </row>
    <row r="836">
      <c r="A836" s="3">
        <v>844.0</v>
      </c>
      <c r="B836" s="3" t="s">
        <v>5605</v>
      </c>
      <c r="C836" s="3">
        <v>101499.0</v>
      </c>
      <c r="D836" s="3" t="s">
        <v>5606</v>
      </c>
      <c r="E836" s="3" t="s">
        <v>759</v>
      </c>
      <c r="F836" s="3" t="s">
        <v>5607</v>
      </c>
      <c r="G836" s="3" t="s">
        <v>2250</v>
      </c>
      <c r="H836" s="3" t="s">
        <v>2251</v>
      </c>
      <c r="I836" s="3">
        <v>10.0</v>
      </c>
      <c r="J836" s="3" t="s">
        <v>5525</v>
      </c>
      <c r="K836" s="3" t="s">
        <v>66</v>
      </c>
      <c r="L836" s="3" t="s">
        <v>66</v>
      </c>
      <c r="M836" s="4">
        <v>796.0</v>
      </c>
      <c r="N836" s="3" t="s">
        <v>5526</v>
      </c>
      <c r="O836" s="3" t="s">
        <v>68</v>
      </c>
      <c r="P836" s="3" t="s">
        <v>66</v>
      </c>
      <c r="Q836" s="3" t="s">
        <v>66</v>
      </c>
      <c r="R836" s="3" t="s">
        <v>66</v>
      </c>
      <c r="S836" s="3" t="s">
        <v>71</v>
      </c>
      <c r="T836" s="3" t="s">
        <v>72</v>
      </c>
      <c r="U836" s="3" t="s">
        <v>73</v>
      </c>
      <c r="V836" s="3">
        <v>86.0</v>
      </c>
      <c r="W836" s="3" t="s">
        <v>74</v>
      </c>
      <c r="X836" s="3">
        <v>869.0</v>
      </c>
      <c r="Y836" s="3" t="s">
        <v>75</v>
      </c>
      <c r="Z836" s="3" t="s">
        <v>66</v>
      </c>
      <c r="AA836" s="4" t="s">
        <v>66</v>
      </c>
      <c r="AB836" s="5" t="s">
        <v>66</v>
      </c>
      <c r="AC836" s="5" t="s">
        <v>66</v>
      </c>
      <c r="AD836" s="5" t="s">
        <v>66</v>
      </c>
      <c r="AE836" s="5" t="s">
        <v>66</v>
      </c>
      <c r="AF836" s="4" t="s">
        <v>227</v>
      </c>
      <c r="AG836" s="6" t="s">
        <v>228</v>
      </c>
      <c r="AH836" s="4" t="s">
        <v>66</v>
      </c>
      <c r="AI836" s="4" t="s">
        <v>66</v>
      </c>
      <c r="AJ836" s="4" t="s">
        <v>66</v>
      </c>
      <c r="AK836" s="4" t="s">
        <v>66</v>
      </c>
      <c r="AL836" s="4">
        <v>29.0</v>
      </c>
      <c r="AM836" s="6" t="s">
        <v>484</v>
      </c>
      <c r="AN836" s="4" t="s">
        <v>66</v>
      </c>
      <c r="AO836" s="4" t="s">
        <v>66</v>
      </c>
      <c r="AP836" s="4" t="s">
        <v>66</v>
      </c>
      <c r="AQ836" s="4" t="s">
        <v>66</v>
      </c>
      <c r="AR836" s="3" t="s">
        <v>166</v>
      </c>
      <c r="AS836" s="4" t="s">
        <v>80</v>
      </c>
      <c r="AT836" s="4" t="s">
        <v>66</v>
      </c>
      <c r="AU836" s="4" t="s">
        <v>66</v>
      </c>
      <c r="AV836" s="3" t="s">
        <v>81</v>
      </c>
      <c r="AW836" s="3" t="s">
        <v>292</v>
      </c>
      <c r="AX836" s="3" t="s">
        <v>5608</v>
      </c>
      <c r="AY836" s="7">
        <v>41030.0</v>
      </c>
      <c r="AZ836" s="6">
        <v>2012.0</v>
      </c>
      <c r="BA836" s="3" t="s">
        <v>5609</v>
      </c>
      <c r="BB836" s="8" t="s">
        <v>5610</v>
      </c>
      <c r="BC836" s="4" t="s">
        <v>66</v>
      </c>
      <c r="BD836" s="3" t="s">
        <v>5611</v>
      </c>
      <c r="BE836" s="3" t="s">
        <v>115</v>
      </c>
      <c r="BF836" s="4" t="s">
        <v>66</v>
      </c>
      <c r="BG836" s="3" t="s">
        <v>88</v>
      </c>
      <c r="BH836" s="4" t="s">
        <v>66</v>
      </c>
    </row>
    <row r="837">
      <c r="A837" s="3">
        <v>845.0</v>
      </c>
      <c r="B837" s="3" t="s">
        <v>5612</v>
      </c>
      <c r="C837" s="3">
        <v>101500.0</v>
      </c>
      <c r="D837" s="3" t="s">
        <v>5613</v>
      </c>
      <c r="E837" s="3" t="s">
        <v>305</v>
      </c>
      <c r="F837" s="3" t="s">
        <v>5614</v>
      </c>
      <c r="G837" s="3" t="s">
        <v>2250</v>
      </c>
      <c r="H837" s="3" t="s">
        <v>2251</v>
      </c>
      <c r="I837" s="3">
        <v>10.0</v>
      </c>
      <c r="J837" s="3" t="s">
        <v>5525</v>
      </c>
      <c r="K837" s="3" t="s">
        <v>66</v>
      </c>
      <c r="L837" s="3" t="s">
        <v>66</v>
      </c>
      <c r="M837" s="4">
        <v>796.0</v>
      </c>
      <c r="N837" s="3" t="s">
        <v>5526</v>
      </c>
      <c r="O837" s="3" t="s">
        <v>68</v>
      </c>
      <c r="P837" s="3" t="s">
        <v>66</v>
      </c>
      <c r="Q837" s="3" t="s">
        <v>66</v>
      </c>
      <c r="R837" s="3" t="s">
        <v>66</v>
      </c>
      <c r="S837" s="3" t="s">
        <v>71</v>
      </c>
      <c r="T837" s="3" t="s">
        <v>72</v>
      </c>
      <c r="U837" s="3" t="s">
        <v>73</v>
      </c>
      <c r="V837" s="3">
        <v>86.0</v>
      </c>
      <c r="W837" s="3" t="s">
        <v>74</v>
      </c>
      <c r="X837" s="3">
        <v>869.0</v>
      </c>
      <c r="Y837" s="3" t="s">
        <v>75</v>
      </c>
      <c r="Z837" s="3" t="s">
        <v>66</v>
      </c>
      <c r="AA837" s="3" t="s">
        <v>66</v>
      </c>
      <c r="AB837" s="5" t="s">
        <v>66</v>
      </c>
      <c r="AC837" s="5" t="s">
        <v>66</v>
      </c>
      <c r="AD837" s="5" t="s">
        <v>66</v>
      </c>
      <c r="AE837" s="5" t="s">
        <v>66</v>
      </c>
      <c r="AF837" s="4" t="s">
        <v>318</v>
      </c>
      <c r="AG837" s="6" t="s">
        <v>319</v>
      </c>
      <c r="AH837" s="4" t="s">
        <v>66</v>
      </c>
      <c r="AI837" s="4" t="s">
        <v>66</v>
      </c>
      <c r="AJ837" s="4" t="s">
        <v>66</v>
      </c>
      <c r="AK837" s="4" t="s">
        <v>66</v>
      </c>
      <c r="AL837" s="4">
        <v>7.0</v>
      </c>
      <c r="AM837" s="6" t="s">
        <v>320</v>
      </c>
      <c r="AN837" s="4" t="s">
        <v>66</v>
      </c>
      <c r="AO837" s="4" t="s">
        <v>66</v>
      </c>
      <c r="AP837" s="4" t="s">
        <v>66</v>
      </c>
      <c r="AQ837" s="4" t="s">
        <v>66</v>
      </c>
      <c r="AR837" s="3" t="s">
        <v>80</v>
      </c>
      <c r="AS837" s="4" t="s">
        <v>66</v>
      </c>
      <c r="AT837" s="4" t="s">
        <v>66</v>
      </c>
      <c r="AU837" s="4" t="s">
        <v>66</v>
      </c>
      <c r="AV837" s="3" t="s">
        <v>81</v>
      </c>
      <c r="AW837" s="3" t="s">
        <v>97</v>
      </c>
      <c r="AX837" s="3" t="s">
        <v>4008</v>
      </c>
      <c r="AY837" s="7">
        <v>44986.0</v>
      </c>
      <c r="AZ837" s="6">
        <v>2023.0</v>
      </c>
      <c r="BA837" s="3" t="s">
        <v>5615</v>
      </c>
      <c r="BB837" s="8" t="s">
        <v>5616</v>
      </c>
      <c r="BC837" s="4" t="s">
        <v>66</v>
      </c>
      <c r="BD837" s="3" t="s">
        <v>5617</v>
      </c>
      <c r="BE837" s="3" t="s">
        <v>87</v>
      </c>
      <c r="BF837" s="4" t="s">
        <v>66</v>
      </c>
      <c r="BG837" s="3" t="s">
        <v>1022</v>
      </c>
      <c r="BH837" s="4" t="s">
        <v>66</v>
      </c>
    </row>
    <row r="838">
      <c r="A838" s="3">
        <v>846.0</v>
      </c>
      <c r="B838" s="3" t="s">
        <v>5618</v>
      </c>
      <c r="C838" s="3">
        <v>101501.0</v>
      </c>
      <c r="D838" s="3" t="s">
        <v>5619</v>
      </c>
      <c r="E838" s="3" t="s">
        <v>62</v>
      </c>
      <c r="F838" s="3" t="s">
        <v>5620</v>
      </c>
      <c r="G838" s="3" t="s">
        <v>2250</v>
      </c>
      <c r="H838" s="3" t="s">
        <v>2251</v>
      </c>
      <c r="I838" s="3">
        <v>8.0</v>
      </c>
      <c r="J838" s="3" t="s">
        <v>5621</v>
      </c>
      <c r="K838" s="3" t="s">
        <v>66</v>
      </c>
      <c r="L838" s="3" t="s">
        <v>66</v>
      </c>
      <c r="M838" s="4">
        <v>971.0</v>
      </c>
      <c r="N838" s="3" t="s">
        <v>5622</v>
      </c>
      <c r="O838" s="3" t="s">
        <v>68</v>
      </c>
      <c r="P838" s="3" t="s">
        <v>66</v>
      </c>
      <c r="Q838" s="3" t="s">
        <v>66</v>
      </c>
      <c r="R838" s="3" t="s">
        <v>66</v>
      </c>
      <c r="S838" s="3" t="s">
        <v>71</v>
      </c>
      <c r="T838" s="3" t="s">
        <v>72</v>
      </c>
      <c r="U838" s="3" t="s">
        <v>73</v>
      </c>
      <c r="V838" s="3">
        <v>86.0</v>
      </c>
      <c r="W838" s="3" t="s">
        <v>74</v>
      </c>
      <c r="X838" s="3">
        <v>869.0</v>
      </c>
      <c r="Y838" s="3" t="s">
        <v>75</v>
      </c>
      <c r="Z838" s="3">
        <v>862.0</v>
      </c>
      <c r="AA838" s="4" t="s">
        <v>95</v>
      </c>
      <c r="AB838" s="5" t="s">
        <v>66</v>
      </c>
      <c r="AC838" s="5" t="s">
        <v>66</v>
      </c>
      <c r="AD838" s="5" t="s">
        <v>66</v>
      </c>
      <c r="AE838" s="5" t="s">
        <v>66</v>
      </c>
      <c r="AF838" s="4" t="s">
        <v>106</v>
      </c>
      <c r="AG838" s="6" t="s">
        <v>107</v>
      </c>
      <c r="AH838" s="4" t="s">
        <v>66</v>
      </c>
      <c r="AI838" s="4" t="s">
        <v>66</v>
      </c>
      <c r="AJ838" s="4" t="s">
        <v>66</v>
      </c>
      <c r="AK838" s="4" t="s">
        <v>66</v>
      </c>
      <c r="AL838" s="4">
        <v>2.0</v>
      </c>
      <c r="AM838" s="6" t="s">
        <v>108</v>
      </c>
      <c r="AN838" s="4" t="s">
        <v>66</v>
      </c>
      <c r="AO838" s="4" t="s">
        <v>66</v>
      </c>
      <c r="AP838" s="4" t="s">
        <v>66</v>
      </c>
      <c r="AQ838" s="4" t="s">
        <v>66</v>
      </c>
      <c r="AR838" s="3" t="s">
        <v>80</v>
      </c>
      <c r="AS838" s="4" t="s">
        <v>66</v>
      </c>
      <c r="AT838" s="4" t="s">
        <v>66</v>
      </c>
      <c r="AU838" s="4" t="s">
        <v>66</v>
      </c>
      <c r="AV838" s="3" t="s">
        <v>81</v>
      </c>
      <c r="AW838" s="3" t="s">
        <v>189</v>
      </c>
      <c r="AX838" s="3" t="s">
        <v>457</v>
      </c>
      <c r="AY838" s="7">
        <v>45029.0</v>
      </c>
      <c r="AZ838" s="6">
        <v>2023.0</v>
      </c>
      <c r="BA838" s="3" t="s">
        <v>5623</v>
      </c>
      <c r="BB838" s="8" t="s">
        <v>5624</v>
      </c>
      <c r="BC838" s="4" t="s">
        <v>66</v>
      </c>
      <c r="BD838" s="3" t="s">
        <v>5625</v>
      </c>
      <c r="BE838" s="3" t="s">
        <v>87</v>
      </c>
      <c r="BF838" s="4" t="s">
        <v>66</v>
      </c>
      <c r="BG838" s="3" t="s">
        <v>128</v>
      </c>
      <c r="BH838" s="4" t="s">
        <v>66</v>
      </c>
    </row>
    <row r="839">
      <c r="A839" s="3">
        <v>847.0</v>
      </c>
      <c r="B839" s="3" t="s">
        <v>5626</v>
      </c>
      <c r="C839" s="3">
        <v>101502.0</v>
      </c>
      <c r="D839" s="3" t="s">
        <v>5627</v>
      </c>
      <c r="E839" s="3" t="s">
        <v>62</v>
      </c>
      <c r="F839" s="3" t="s">
        <v>3691</v>
      </c>
      <c r="G839" s="3" t="s">
        <v>2250</v>
      </c>
      <c r="H839" s="3" t="s">
        <v>2251</v>
      </c>
      <c r="I839" s="3">
        <v>8.0</v>
      </c>
      <c r="J839" s="3" t="s">
        <v>5621</v>
      </c>
      <c r="K839" s="3" t="s">
        <v>66</v>
      </c>
      <c r="L839" s="3" t="s">
        <v>66</v>
      </c>
      <c r="M839" s="4">
        <v>971.0</v>
      </c>
      <c r="N839" s="3" t="s">
        <v>5622</v>
      </c>
      <c r="O839" s="3" t="s">
        <v>68</v>
      </c>
      <c r="P839" s="3" t="s">
        <v>66</v>
      </c>
      <c r="Q839" s="3" t="s">
        <v>66</v>
      </c>
      <c r="R839" s="3" t="s">
        <v>66</v>
      </c>
      <c r="S839" s="3" t="s">
        <v>71</v>
      </c>
      <c r="T839" s="3" t="s">
        <v>72</v>
      </c>
      <c r="U839" s="3" t="s">
        <v>73</v>
      </c>
      <c r="V839" s="3">
        <v>86.0</v>
      </c>
      <c r="W839" s="3" t="s">
        <v>74</v>
      </c>
      <c r="X839" s="3">
        <v>889.0</v>
      </c>
      <c r="Y839" s="3" t="s">
        <v>76</v>
      </c>
      <c r="Z839" s="5">
        <v>869.0</v>
      </c>
      <c r="AA839" s="9" t="s">
        <v>75</v>
      </c>
      <c r="AB839" s="5" t="s">
        <v>66</v>
      </c>
      <c r="AC839" s="5" t="s">
        <v>66</v>
      </c>
      <c r="AD839" s="5" t="s">
        <v>66</v>
      </c>
      <c r="AE839" s="5" t="s">
        <v>66</v>
      </c>
      <c r="AF839" s="4" t="s">
        <v>318</v>
      </c>
      <c r="AG839" s="6" t="s">
        <v>319</v>
      </c>
      <c r="AH839" s="4" t="s">
        <v>66</v>
      </c>
      <c r="AI839" s="4" t="s">
        <v>66</v>
      </c>
      <c r="AJ839" s="4" t="s">
        <v>66</v>
      </c>
      <c r="AK839" s="4" t="s">
        <v>66</v>
      </c>
      <c r="AL839" s="4">
        <v>7.0</v>
      </c>
      <c r="AM839" s="6" t="s">
        <v>1589</v>
      </c>
      <c r="AN839" s="4" t="s">
        <v>66</v>
      </c>
      <c r="AO839" s="4" t="s">
        <v>66</v>
      </c>
      <c r="AP839" s="4" t="s">
        <v>66</v>
      </c>
      <c r="AQ839" s="4" t="s">
        <v>66</v>
      </c>
      <c r="AR839" s="3" t="s">
        <v>80</v>
      </c>
      <c r="AS839" s="4" t="s">
        <v>66</v>
      </c>
      <c r="AT839" s="4" t="s">
        <v>66</v>
      </c>
      <c r="AU839" s="4" t="s">
        <v>66</v>
      </c>
      <c r="AV839" s="3" t="s">
        <v>81</v>
      </c>
      <c r="AW839" s="3" t="s">
        <v>97</v>
      </c>
      <c r="AX839" s="3" t="s">
        <v>457</v>
      </c>
      <c r="AY839" s="7">
        <v>36281.0</v>
      </c>
      <c r="AZ839" s="6">
        <v>1999.0</v>
      </c>
      <c r="BA839" s="3" t="s">
        <v>5628</v>
      </c>
      <c r="BB839" s="8" t="s">
        <v>5629</v>
      </c>
      <c r="BC839" s="4" t="s">
        <v>66</v>
      </c>
      <c r="BD839" s="3" t="s">
        <v>5630</v>
      </c>
      <c r="BE839" s="3" t="s">
        <v>87</v>
      </c>
      <c r="BF839" s="4" t="s">
        <v>66</v>
      </c>
      <c r="BG839" s="3" t="s">
        <v>88</v>
      </c>
      <c r="BH839" s="4" t="s">
        <v>66</v>
      </c>
    </row>
    <row r="840">
      <c r="A840" s="3">
        <v>848.0</v>
      </c>
      <c r="B840" s="3" t="s">
        <v>5631</v>
      </c>
      <c r="C840" s="3">
        <v>101503.0</v>
      </c>
      <c r="D840" s="3" t="s">
        <v>5632</v>
      </c>
      <c r="E840" s="6" t="s">
        <v>62</v>
      </c>
      <c r="F840" s="3" t="s">
        <v>5633</v>
      </c>
      <c r="G840" s="3" t="s">
        <v>2250</v>
      </c>
      <c r="H840" s="3" t="s">
        <v>2251</v>
      </c>
      <c r="I840" s="3">
        <v>8.0</v>
      </c>
      <c r="J840" s="3" t="s">
        <v>5621</v>
      </c>
      <c r="K840" s="3" t="s">
        <v>66</v>
      </c>
      <c r="L840" s="3" t="s">
        <v>66</v>
      </c>
      <c r="M840" s="4">
        <v>956.0</v>
      </c>
      <c r="N840" s="3" t="s">
        <v>5634</v>
      </c>
      <c r="O840" s="3" t="s">
        <v>68</v>
      </c>
      <c r="P840" s="3" t="s">
        <v>66</v>
      </c>
      <c r="Q840" s="3" t="s">
        <v>66</v>
      </c>
      <c r="R840" s="3" t="s">
        <v>66</v>
      </c>
      <c r="S840" s="3" t="s">
        <v>71</v>
      </c>
      <c r="T840" s="3" t="s">
        <v>181</v>
      </c>
      <c r="U840" s="3" t="s">
        <v>182</v>
      </c>
      <c r="V840" s="3">
        <v>85.0</v>
      </c>
      <c r="W840" s="3" t="s">
        <v>182</v>
      </c>
      <c r="X840" s="3">
        <v>855.0</v>
      </c>
      <c r="Y840" s="3" t="s">
        <v>183</v>
      </c>
      <c r="Z840" s="5">
        <v>869.0</v>
      </c>
      <c r="AA840" s="9" t="s">
        <v>75</v>
      </c>
      <c r="AB840" s="5" t="s">
        <v>66</v>
      </c>
      <c r="AC840" s="5" t="s">
        <v>66</v>
      </c>
      <c r="AD840" s="5" t="s">
        <v>66</v>
      </c>
      <c r="AE840" s="5" t="s">
        <v>66</v>
      </c>
      <c r="AF840" s="4" t="s">
        <v>185</v>
      </c>
      <c r="AG840" s="6" t="s">
        <v>186</v>
      </c>
      <c r="AH840" s="4" t="s">
        <v>66</v>
      </c>
      <c r="AI840" s="4" t="s">
        <v>66</v>
      </c>
      <c r="AJ840" s="4" t="s">
        <v>66</v>
      </c>
      <c r="AK840" s="4" t="s">
        <v>66</v>
      </c>
      <c r="AL840" s="4">
        <v>27.0</v>
      </c>
      <c r="AM840" s="6" t="s">
        <v>1533</v>
      </c>
      <c r="AN840" s="4" t="s">
        <v>66</v>
      </c>
      <c r="AO840" s="4" t="s">
        <v>66</v>
      </c>
      <c r="AP840" s="4" t="s">
        <v>66</v>
      </c>
      <c r="AQ840" s="4" t="s">
        <v>66</v>
      </c>
      <c r="AR840" s="3" t="s">
        <v>110</v>
      </c>
      <c r="AS840" s="4" t="s">
        <v>80</v>
      </c>
      <c r="AT840" s="4" t="s">
        <v>66</v>
      </c>
      <c r="AU840" s="4" t="s">
        <v>66</v>
      </c>
      <c r="AV840" s="3" t="s">
        <v>188</v>
      </c>
      <c r="AW840" s="3" t="s">
        <v>97</v>
      </c>
      <c r="AX840" s="3" t="s">
        <v>457</v>
      </c>
      <c r="AY840" s="7">
        <v>41671.0</v>
      </c>
      <c r="AZ840" s="6">
        <v>2014.0</v>
      </c>
      <c r="BA840" s="3" t="s">
        <v>5635</v>
      </c>
      <c r="BB840" s="8" t="s">
        <v>5636</v>
      </c>
      <c r="BC840" s="4" t="s">
        <v>66</v>
      </c>
      <c r="BD840" s="3" t="s">
        <v>5637</v>
      </c>
      <c r="BE840" s="3" t="s">
        <v>87</v>
      </c>
      <c r="BF840" s="4" t="s">
        <v>66</v>
      </c>
      <c r="BG840" s="3" t="s">
        <v>88</v>
      </c>
      <c r="BH840" s="4" t="s">
        <v>66</v>
      </c>
    </row>
    <row r="841">
      <c r="A841" s="3">
        <v>849.0</v>
      </c>
      <c r="B841" s="3" t="s">
        <v>5638</v>
      </c>
      <c r="C841" s="3">
        <v>101504.0</v>
      </c>
      <c r="D841" s="3" t="s">
        <v>5639</v>
      </c>
      <c r="E841" s="6" t="s">
        <v>62</v>
      </c>
      <c r="F841" s="3" t="s">
        <v>5640</v>
      </c>
      <c r="G841" s="3" t="s">
        <v>2250</v>
      </c>
      <c r="H841" s="3" t="s">
        <v>2251</v>
      </c>
      <c r="I841" s="3">
        <v>8.0</v>
      </c>
      <c r="J841" s="3" t="s">
        <v>5621</v>
      </c>
      <c r="K841" s="3" t="s">
        <v>66</v>
      </c>
      <c r="L841" s="3" t="s">
        <v>66</v>
      </c>
      <c r="M841" s="4" t="s">
        <v>66</v>
      </c>
      <c r="N841" s="3" t="s">
        <v>4598</v>
      </c>
      <c r="O841" s="3" t="s">
        <v>68</v>
      </c>
      <c r="P841" s="3" t="s">
        <v>66</v>
      </c>
      <c r="Q841" s="3" t="s">
        <v>66</v>
      </c>
      <c r="R841" s="3" t="s">
        <v>66</v>
      </c>
      <c r="S841" s="3" t="s">
        <v>71</v>
      </c>
      <c r="T841" s="3" t="s">
        <v>181</v>
      </c>
      <c r="U841" s="3" t="s">
        <v>182</v>
      </c>
      <c r="V841" s="3">
        <v>85.0</v>
      </c>
      <c r="W841" s="3" t="s">
        <v>182</v>
      </c>
      <c r="X841" s="3">
        <v>855.0</v>
      </c>
      <c r="Y841" s="3" t="s">
        <v>183</v>
      </c>
      <c r="Z841" s="5">
        <v>869.0</v>
      </c>
      <c r="AA841" s="9" t="s">
        <v>75</v>
      </c>
      <c r="AB841" s="5" t="s">
        <v>66</v>
      </c>
      <c r="AC841" s="5" t="s">
        <v>66</v>
      </c>
      <c r="AD841" s="5" t="s">
        <v>66</v>
      </c>
      <c r="AE841" s="5" t="s">
        <v>66</v>
      </c>
      <c r="AF841" s="4" t="s">
        <v>227</v>
      </c>
      <c r="AG841" s="6" t="s">
        <v>228</v>
      </c>
      <c r="AH841" s="4" t="s">
        <v>66</v>
      </c>
      <c r="AI841" s="4" t="s">
        <v>66</v>
      </c>
      <c r="AJ841" s="4" t="s">
        <v>66</v>
      </c>
      <c r="AK841" s="4" t="s">
        <v>66</v>
      </c>
      <c r="AL841" s="4">
        <v>31.0</v>
      </c>
      <c r="AM841" s="6" t="s">
        <v>229</v>
      </c>
      <c r="AN841" s="4" t="s">
        <v>66</v>
      </c>
      <c r="AO841" s="4" t="s">
        <v>66</v>
      </c>
      <c r="AP841" s="4" t="s">
        <v>66</v>
      </c>
      <c r="AQ841" s="4" t="s">
        <v>66</v>
      </c>
      <c r="AR841" s="3" t="s">
        <v>80</v>
      </c>
      <c r="AS841" s="4" t="s">
        <v>66</v>
      </c>
      <c r="AT841" s="4" t="s">
        <v>66</v>
      </c>
      <c r="AU841" s="4" t="s">
        <v>66</v>
      </c>
      <c r="AV841" s="3" t="s">
        <v>81</v>
      </c>
      <c r="AW841" s="3" t="s">
        <v>97</v>
      </c>
      <c r="AX841" s="3" t="s">
        <v>457</v>
      </c>
      <c r="AY841" s="7">
        <v>30682.0</v>
      </c>
      <c r="AZ841" s="6">
        <v>1984.0</v>
      </c>
      <c r="BA841" s="3" t="s">
        <v>5641</v>
      </c>
      <c r="BB841" s="8" t="s">
        <v>5642</v>
      </c>
      <c r="BC841" s="4" t="s">
        <v>66</v>
      </c>
      <c r="BD841" s="3" t="s">
        <v>5643</v>
      </c>
      <c r="BE841" s="3" t="s">
        <v>87</v>
      </c>
      <c r="BF841" s="4" t="s">
        <v>66</v>
      </c>
      <c r="BG841" s="3" t="s">
        <v>88</v>
      </c>
      <c r="BH841" s="4" t="s">
        <v>66</v>
      </c>
    </row>
    <row r="842">
      <c r="A842" s="3">
        <v>850.0</v>
      </c>
      <c r="B842" s="3" t="s">
        <v>5644</v>
      </c>
      <c r="C842" s="3">
        <v>101505.0</v>
      </c>
      <c r="D842" s="3" t="s">
        <v>5645</v>
      </c>
      <c r="E842" s="6" t="s">
        <v>62</v>
      </c>
      <c r="F842" s="3" t="s">
        <v>5646</v>
      </c>
      <c r="G842" s="3" t="s">
        <v>2250</v>
      </c>
      <c r="H842" s="3" t="s">
        <v>2251</v>
      </c>
      <c r="I842" s="3">
        <v>8.0</v>
      </c>
      <c r="J842" s="3" t="s">
        <v>5621</v>
      </c>
      <c r="K842" s="3" t="s">
        <v>66</v>
      </c>
      <c r="L842" s="3" t="s">
        <v>66</v>
      </c>
      <c r="M842" s="4" t="s">
        <v>66</v>
      </c>
      <c r="N842" s="3" t="s">
        <v>4598</v>
      </c>
      <c r="O842" s="3" t="s">
        <v>68</v>
      </c>
      <c r="P842" s="3" t="s">
        <v>66</v>
      </c>
      <c r="Q842" s="3" t="s">
        <v>66</v>
      </c>
      <c r="R842" s="3" t="s">
        <v>66</v>
      </c>
      <c r="S842" s="3" t="s">
        <v>71</v>
      </c>
      <c r="T842" s="3" t="s">
        <v>181</v>
      </c>
      <c r="U842" s="3" t="s">
        <v>182</v>
      </c>
      <c r="V842" s="3">
        <v>85.0</v>
      </c>
      <c r="W842" s="3" t="s">
        <v>182</v>
      </c>
      <c r="X842" s="3">
        <v>862.0</v>
      </c>
      <c r="Y842" s="3" t="s">
        <v>95</v>
      </c>
      <c r="Z842" s="5">
        <v>869.0</v>
      </c>
      <c r="AA842" s="9" t="s">
        <v>75</v>
      </c>
      <c r="AB842" s="5" t="s">
        <v>66</v>
      </c>
      <c r="AC842" s="5" t="s">
        <v>66</v>
      </c>
      <c r="AD842" s="5" t="s">
        <v>66</v>
      </c>
      <c r="AE842" s="5" t="s">
        <v>66</v>
      </c>
      <c r="AF842" s="4" t="s">
        <v>185</v>
      </c>
      <c r="AG842" s="6" t="s">
        <v>186</v>
      </c>
      <c r="AH842" s="4" t="s">
        <v>66</v>
      </c>
      <c r="AI842" s="4" t="s">
        <v>66</v>
      </c>
      <c r="AJ842" s="4" t="s">
        <v>66</v>
      </c>
      <c r="AK842" s="4" t="s">
        <v>66</v>
      </c>
      <c r="AL842" s="4">
        <v>26.0</v>
      </c>
      <c r="AM842" s="6" t="s">
        <v>187</v>
      </c>
      <c r="AN842" s="4" t="s">
        <v>66</v>
      </c>
      <c r="AO842" s="4" t="s">
        <v>66</v>
      </c>
      <c r="AP842" s="4" t="s">
        <v>66</v>
      </c>
      <c r="AQ842" s="4" t="s">
        <v>66</v>
      </c>
      <c r="AR842" s="3" t="s">
        <v>110</v>
      </c>
      <c r="AS842" s="3" t="s">
        <v>80</v>
      </c>
      <c r="AT842" s="4" t="s">
        <v>66</v>
      </c>
      <c r="AU842" s="4" t="s">
        <v>66</v>
      </c>
      <c r="AV842" s="3" t="s">
        <v>188</v>
      </c>
      <c r="AW842" s="3" t="s">
        <v>97</v>
      </c>
      <c r="AX842" s="3" t="s">
        <v>457</v>
      </c>
      <c r="AY842" s="7">
        <v>38384.0</v>
      </c>
      <c r="AZ842" s="6">
        <v>2005.0</v>
      </c>
      <c r="BA842" s="3" t="s">
        <v>5647</v>
      </c>
      <c r="BB842" s="8" t="s">
        <v>5648</v>
      </c>
      <c r="BC842" s="4" t="s">
        <v>66</v>
      </c>
      <c r="BD842" s="3" t="s">
        <v>5649</v>
      </c>
      <c r="BE842" s="3" t="s">
        <v>87</v>
      </c>
      <c r="BF842" s="4" t="s">
        <v>66</v>
      </c>
      <c r="BG842" s="3" t="s">
        <v>88</v>
      </c>
      <c r="BH842" s="4" t="s">
        <v>66</v>
      </c>
    </row>
    <row r="843">
      <c r="A843" s="3">
        <v>851.0</v>
      </c>
      <c r="B843" s="3" t="s">
        <v>5650</v>
      </c>
      <c r="C843" s="3">
        <v>101506.0</v>
      </c>
      <c r="D843" s="3" t="s">
        <v>5651</v>
      </c>
      <c r="E843" s="6" t="s">
        <v>62</v>
      </c>
      <c r="F843" s="3" t="s">
        <v>5652</v>
      </c>
      <c r="G843" s="3" t="s">
        <v>2250</v>
      </c>
      <c r="H843" s="3" t="s">
        <v>2251</v>
      </c>
      <c r="I843" s="3">
        <v>8.0</v>
      </c>
      <c r="J843" s="3" t="s">
        <v>5621</v>
      </c>
      <c r="K843" s="3" t="s">
        <v>66</v>
      </c>
      <c r="L843" s="3" t="s">
        <v>66</v>
      </c>
      <c r="M843" s="4">
        <v>971.0</v>
      </c>
      <c r="N843" s="3" t="s">
        <v>5622</v>
      </c>
      <c r="O843" s="3" t="s">
        <v>68</v>
      </c>
      <c r="P843" s="3" t="s">
        <v>66</v>
      </c>
      <c r="Q843" s="3" t="s">
        <v>66</v>
      </c>
      <c r="R843" s="3" t="s">
        <v>66</v>
      </c>
      <c r="S843" s="3" t="s">
        <v>71</v>
      </c>
      <c r="T843" s="3" t="s">
        <v>181</v>
      </c>
      <c r="U843" s="3" t="s">
        <v>182</v>
      </c>
      <c r="V843" s="3">
        <v>85.0</v>
      </c>
      <c r="W843" s="3" t="s">
        <v>182</v>
      </c>
      <c r="X843" s="3">
        <v>862.0</v>
      </c>
      <c r="Y843" s="3" t="s">
        <v>95</v>
      </c>
      <c r="Z843" s="5">
        <v>869.0</v>
      </c>
      <c r="AA843" s="9" t="s">
        <v>75</v>
      </c>
      <c r="AB843" s="5" t="s">
        <v>66</v>
      </c>
      <c r="AC843" s="5" t="s">
        <v>66</v>
      </c>
      <c r="AD843" s="5" t="s">
        <v>66</v>
      </c>
      <c r="AE843" s="5" t="s">
        <v>66</v>
      </c>
      <c r="AF843" s="4" t="s">
        <v>106</v>
      </c>
      <c r="AG843" s="3" t="s">
        <v>107</v>
      </c>
      <c r="AH843" s="4" t="s">
        <v>66</v>
      </c>
      <c r="AI843" s="4" t="s">
        <v>66</v>
      </c>
      <c r="AJ843" s="4" t="s">
        <v>66</v>
      </c>
      <c r="AK843" s="4" t="s">
        <v>66</v>
      </c>
      <c r="AL843" s="4">
        <v>2.0</v>
      </c>
      <c r="AM843" s="6" t="s">
        <v>108</v>
      </c>
      <c r="AN843" s="4" t="s">
        <v>66</v>
      </c>
      <c r="AO843" s="4" t="s">
        <v>66</v>
      </c>
      <c r="AP843" s="4" t="s">
        <v>66</v>
      </c>
      <c r="AQ843" s="4" t="s">
        <v>66</v>
      </c>
      <c r="AR843" s="3" t="s">
        <v>80</v>
      </c>
      <c r="AS843" s="4" t="s">
        <v>66</v>
      </c>
      <c r="AT843" s="4" t="s">
        <v>66</v>
      </c>
      <c r="AU843" s="4" t="s">
        <v>66</v>
      </c>
      <c r="AV843" s="3" t="s">
        <v>81</v>
      </c>
      <c r="AW843" s="3" t="s">
        <v>97</v>
      </c>
      <c r="AX843" s="3" t="s">
        <v>457</v>
      </c>
      <c r="AY843" s="7">
        <v>19054.0</v>
      </c>
      <c r="AZ843" s="6">
        <v>1952.0</v>
      </c>
      <c r="BA843" s="3" t="s">
        <v>5653</v>
      </c>
      <c r="BB843" s="8" t="s">
        <v>5654</v>
      </c>
      <c r="BC843" s="4" t="s">
        <v>66</v>
      </c>
      <c r="BD843" s="3" t="s">
        <v>5655</v>
      </c>
      <c r="BE843" s="3" t="s">
        <v>87</v>
      </c>
      <c r="BF843" s="4" t="s">
        <v>66</v>
      </c>
      <c r="BG843" s="3" t="s">
        <v>88</v>
      </c>
      <c r="BH843" s="4" t="s">
        <v>66</v>
      </c>
    </row>
    <row r="844">
      <c r="A844" s="63">
        <v>852.0</v>
      </c>
      <c r="B844" s="63" t="s">
        <v>5656</v>
      </c>
      <c r="C844" s="63">
        <v>101507.0</v>
      </c>
      <c r="D844" s="63" t="s">
        <v>5657</v>
      </c>
      <c r="E844" s="63" t="s">
        <v>62</v>
      </c>
      <c r="F844" s="64" t="s">
        <v>5658</v>
      </c>
      <c r="G844" s="63" t="s">
        <v>2250</v>
      </c>
      <c r="H844" s="63" t="s">
        <v>2251</v>
      </c>
      <c r="I844" s="63">
        <v>8.0</v>
      </c>
      <c r="J844" s="63" t="s">
        <v>5621</v>
      </c>
      <c r="K844" s="63" t="s">
        <v>66</v>
      </c>
      <c r="L844" s="63" t="s">
        <v>66</v>
      </c>
      <c r="M844" s="65">
        <v>971.0</v>
      </c>
      <c r="N844" s="63" t="s">
        <v>5622</v>
      </c>
      <c r="O844" s="63" t="s">
        <v>68</v>
      </c>
      <c r="P844" s="63" t="s">
        <v>66</v>
      </c>
      <c r="Q844" s="63" t="s">
        <v>66</v>
      </c>
      <c r="R844" s="63" t="s">
        <v>66</v>
      </c>
      <c r="S844" s="63" t="s">
        <v>71</v>
      </c>
      <c r="T844" s="63" t="s">
        <v>72</v>
      </c>
      <c r="U844" s="63" t="s">
        <v>73</v>
      </c>
      <c r="V844" s="63">
        <v>85.0</v>
      </c>
      <c r="W844" s="63" t="s">
        <v>182</v>
      </c>
      <c r="X844" s="63">
        <v>869.0</v>
      </c>
      <c r="Y844" s="63" t="s">
        <v>75</v>
      </c>
      <c r="Z844" s="63">
        <v>841.0</v>
      </c>
      <c r="AA844" s="65" t="s">
        <v>3567</v>
      </c>
      <c r="AB844" s="66" t="s">
        <v>66</v>
      </c>
      <c r="AC844" s="66" t="s">
        <v>66</v>
      </c>
      <c r="AD844" s="66" t="s">
        <v>66</v>
      </c>
      <c r="AE844" s="66" t="s">
        <v>66</v>
      </c>
      <c r="AF844" s="65" t="s">
        <v>106</v>
      </c>
      <c r="AG844" s="64" t="s">
        <v>107</v>
      </c>
      <c r="AH844" s="65" t="s">
        <v>66</v>
      </c>
      <c r="AI844" s="65" t="s">
        <v>66</v>
      </c>
      <c r="AJ844" s="65" t="s">
        <v>66</v>
      </c>
      <c r="AK844" s="65" t="s">
        <v>66</v>
      </c>
      <c r="AL844" s="65">
        <v>2.0</v>
      </c>
      <c r="AM844" s="64" t="s">
        <v>108</v>
      </c>
      <c r="AN844" s="65" t="s">
        <v>66</v>
      </c>
      <c r="AO844" s="65" t="s">
        <v>66</v>
      </c>
      <c r="AP844" s="65" t="s">
        <v>66</v>
      </c>
      <c r="AQ844" s="65" t="s">
        <v>66</v>
      </c>
      <c r="AR844" s="64" t="s">
        <v>80</v>
      </c>
      <c r="AS844" s="65" t="s">
        <v>66</v>
      </c>
      <c r="AT844" s="65" t="s">
        <v>66</v>
      </c>
      <c r="AU844" s="65" t="s">
        <v>66</v>
      </c>
      <c r="AV844" s="63" t="s">
        <v>81</v>
      </c>
      <c r="AW844" s="63" t="s">
        <v>97</v>
      </c>
      <c r="AX844" s="64" t="s">
        <v>5659</v>
      </c>
      <c r="AY844" s="67">
        <v>39675.0</v>
      </c>
      <c r="AZ844" s="64">
        <v>2008.0</v>
      </c>
      <c r="BA844" s="64" t="s">
        <v>5660</v>
      </c>
      <c r="BB844" s="68" t="s">
        <v>5661</v>
      </c>
      <c r="BC844" s="65" t="s">
        <v>66</v>
      </c>
      <c r="BD844" s="64" t="s">
        <v>5662</v>
      </c>
      <c r="BE844" s="64" t="s">
        <v>87</v>
      </c>
      <c r="BF844" s="65" t="s">
        <v>66</v>
      </c>
      <c r="BG844" s="65" t="s">
        <v>88</v>
      </c>
      <c r="BH844" s="65" t="s">
        <v>66</v>
      </c>
    </row>
    <row r="845">
      <c r="A845" s="3">
        <v>853.0</v>
      </c>
      <c r="B845" s="3" t="s">
        <v>5663</v>
      </c>
      <c r="C845" s="3">
        <v>101508.0</v>
      </c>
      <c r="D845" s="3" t="s">
        <v>5664</v>
      </c>
      <c r="E845" s="3" t="s">
        <v>62</v>
      </c>
      <c r="F845" s="3" t="s">
        <v>5665</v>
      </c>
      <c r="G845" s="3" t="s">
        <v>2250</v>
      </c>
      <c r="H845" s="3" t="s">
        <v>2251</v>
      </c>
      <c r="I845" s="3">
        <v>8.0</v>
      </c>
      <c r="J845" s="3" t="s">
        <v>5621</v>
      </c>
      <c r="K845" s="3" t="s">
        <v>66</v>
      </c>
      <c r="L845" s="3" t="s">
        <v>66</v>
      </c>
      <c r="M845" s="4">
        <v>956.0</v>
      </c>
      <c r="N845" s="3" t="s">
        <v>5634</v>
      </c>
      <c r="O845" s="3" t="s">
        <v>68</v>
      </c>
      <c r="P845" s="3" t="s">
        <v>66</v>
      </c>
      <c r="Q845" s="3" t="s">
        <v>66</v>
      </c>
      <c r="R845" s="3" t="s">
        <v>66</v>
      </c>
      <c r="S845" s="3" t="s">
        <v>71</v>
      </c>
      <c r="T845" s="3" t="s">
        <v>181</v>
      </c>
      <c r="U845" s="3" t="s">
        <v>182</v>
      </c>
      <c r="V845" s="3">
        <v>85.0</v>
      </c>
      <c r="W845" s="3" t="s">
        <v>182</v>
      </c>
      <c r="X845" s="3">
        <v>862.0</v>
      </c>
      <c r="Y845" s="3" t="s">
        <v>95</v>
      </c>
      <c r="Z845" s="3">
        <v>869.0</v>
      </c>
      <c r="AA845" s="4" t="s">
        <v>75</v>
      </c>
      <c r="AB845" s="5" t="s">
        <v>66</v>
      </c>
      <c r="AC845" s="5" t="s">
        <v>66</v>
      </c>
      <c r="AD845" s="5" t="s">
        <v>66</v>
      </c>
      <c r="AE845" s="5" t="s">
        <v>66</v>
      </c>
      <c r="AF845" s="4" t="s">
        <v>185</v>
      </c>
      <c r="AG845" s="6" t="s">
        <v>186</v>
      </c>
      <c r="AH845" s="4" t="s">
        <v>66</v>
      </c>
      <c r="AI845" s="4" t="s">
        <v>66</v>
      </c>
      <c r="AJ845" s="4" t="s">
        <v>66</v>
      </c>
      <c r="AK845" s="4" t="s">
        <v>66</v>
      </c>
      <c r="AL845" s="4">
        <v>26.0</v>
      </c>
      <c r="AM845" s="6" t="s">
        <v>187</v>
      </c>
      <c r="AN845" s="4" t="s">
        <v>66</v>
      </c>
      <c r="AO845" s="4" t="s">
        <v>66</v>
      </c>
      <c r="AP845" s="4" t="s">
        <v>66</v>
      </c>
      <c r="AQ845" s="4" t="s">
        <v>66</v>
      </c>
      <c r="AR845" s="6" t="s">
        <v>80</v>
      </c>
      <c r="AS845" s="4" t="s">
        <v>110</v>
      </c>
      <c r="AT845" s="4" t="s">
        <v>66</v>
      </c>
      <c r="AU845" s="4" t="s">
        <v>66</v>
      </c>
      <c r="AV845" s="3" t="s">
        <v>81</v>
      </c>
      <c r="AW845" s="3" t="s">
        <v>97</v>
      </c>
      <c r="AX845" s="6" t="s">
        <v>457</v>
      </c>
      <c r="AY845" s="7">
        <v>42461.0</v>
      </c>
      <c r="AZ845" s="6">
        <v>2016.0</v>
      </c>
      <c r="BA845" s="3" t="s">
        <v>5666</v>
      </c>
      <c r="BB845" s="34" t="s">
        <v>5667</v>
      </c>
      <c r="BC845" s="4" t="s">
        <v>66</v>
      </c>
      <c r="BD845" s="6" t="s">
        <v>5668</v>
      </c>
      <c r="BE845" s="6" t="s">
        <v>87</v>
      </c>
      <c r="BF845" s="4" t="s">
        <v>66</v>
      </c>
      <c r="BG845" s="6" t="s">
        <v>128</v>
      </c>
      <c r="BH845" s="4" t="s">
        <v>66</v>
      </c>
    </row>
    <row r="846">
      <c r="A846" s="3">
        <v>854.0</v>
      </c>
      <c r="B846" s="3" t="s">
        <v>5669</v>
      </c>
      <c r="C846" s="3">
        <v>101509.0</v>
      </c>
      <c r="D846" s="3" t="s">
        <v>5670</v>
      </c>
      <c r="E846" s="3" t="s">
        <v>62</v>
      </c>
      <c r="F846" s="3" t="s">
        <v>5671</v>
      </c>
      <c r="G846" s="3" t="s">
        <v>2250</v>
      </c>
      <c r="H846" s="3" t="s">
        <v>2251</v>
      </c>
      <c r="I846" s="3">
        <v>8.0</v>
      </c>
      <c r="J846" s="3" t="s">
        <v>5621</v>
      </c>
      <c r="K846" s="3" t="s">
        <v>66</v>
      </c>
      <c r="L846" s="3" t="s">
        <v>66</v>
      </c>
      <c r="M846" s="4">
        <v>956.0</v>
      </c>
      <c r="N846" s="3" t="s">
        <v>5634</v>
      </c>
      <c r="O846" s="3" t="s">
        <v>68</v>
      </c>
      <c r="P846" s="3" t="s">
        <v>66</v>
      </c>
      <c r="Q846" s="3" t="s">
        <v>66</v>
      </c>
      <c r="R846" s="3" t="s">
        <v>66</v>
      </c>
      <c r="S846" s="3" t="s">
        <v>71</v>
      </c>
      <c r="T846" s="3" t="s">
        <v>181</v>
      </c>
      <c r="U846" s="3" t="s">
        <v>182</v>
      </c>
      <c r="V846" s="3">
        <v>85.0</v>
      </c>
      <c r="W846" s="3" t="s">
        <v>182</v>
      </c>
      <c r="X846" s="3">
        <v>862.0</v>
      </c>
      <c r="Y846" s="3" t="s">
        <v>95</v>
      </c>
      <c r="Z846" s="3">
        <v>869.0</v>
      </c>
      <c r="AA846" s="4" t="s">
        <v>75</v>
      </c>
      <c r="AB846" s="5" t="s">
        <v>66</v>
      </c>
      <c r="AC846" s="5" t="s">
        <v>66</v>
      </c>
      <c r="AD846" s="5" t="s">
        <v>66</v>
      </c>
      <c r="AE846" s="5" t="s">
        <v>66</v>
      </c>
      <c r="AF846" s="4" t="s">
        <v>185</v>
      </c>
      <c r="AG846" s="6" t="s">
        <v>186</v>
      </c>
      <c r="AH846" s="4" t="s">
        <v>66</v>
      </c>
      <c r="AI846" s="4" t="s">
        <v>66</v>
      </c>
      <c r="AJ846" s="4" t="s">
        <v>66</v>
      </c>
      <c r="AK846" s="4" t="s">
        <v>66</v>
      </c>
      <c r="AL846" s="4">
        <v>26.0</v>
      </c>
      <c r="AM846" s="6" t="s">
        <v>187</v>
      </c>
      <c r="AN846" s="4" t="s">
        <v>66</v>
      </c>
      <c r="AO846" s="4" t="s">
        <v>66</v>
      </c>
      <c r="AP846" s="4" t="s">
        <v>66</v>
      </c>
      <c r="AQ846" s="4" t="s">
        <v>66</v>
      </c>
      <c r="AR846" s="6" t="s">
        <v>80</v>
      </c>
      <c r="AS846" s="3" t="s">
        <v>110</v>
      </c>
      <c r="AT846" s="4" t="s">
        <v>66</v>
      </c>
      <c r="AU846" s="4" t="s">
        <v>66</v>
      </c>
      <c r="AV846" s="3" t="s">
        <v>81</v>
      </c>
      <c r="AW846" s="3" t="s">
        <v>97</v>
      </c>
      <c r="AX846" s="6" t="s">
        <v>457</v>
      </c>
      <c r="AY846" s="7">
        <v>43374.0</v>
      </c>
      <c r="AZ846" s="6">
        <v>2018.0</v>
      </c>
      <c r="BA846" s="3" t="s">
        <v>5672</v>
      </c>
      <c r="BB846" s="34" t="s">
        <v>5673</v>
      </c>
      <c r="BC846" s="4" t="s">
        <v>66</v>
      </c>
      <c r="BD846" s="6" t="s">
        <v>5674</v>
      </c>
      <c r="BE846" s="6" t="s">
        <v>87</v>
      </c>
      <c r="BF846" s="4" t="s">
        <v>66</v>
      </c>
      <c r="BG846" s="6" t="s">
        <v>128</v>
      </c>
      <c r="BH846" s="4" t="s">
        <v>66</v>
      </c>
    </row>
    <row r="847">
      <c r="A847" s="3">
        <v>855.0</v>
      </c>
      <c r="B847" s="3" t="s">
        <v>5675</v>
      </c>
      <c r="C847" s="3">
        <v>101510.0</v>
      </c>
      <c r="D847" s="3" t="s">
        <v>5676</v>
      </c>
      <c r="E847" s="3" t="s">
        <v>62</v>
      </c>
      <c r="F847" s="6" t="s">
        <v>5677</v>
      </c>
      <c r="G847" s="3" t="s">
        <v>2250</v>
      </c>
      <c r="H847" s="3" t="s">
        <v>2251</v>
      </c>
      <c r="I847" s="3">
        <v>8.0</v>
      </c>
      <c r="J847" s="3" t="s">
        <v>5621</v>
      </c>
      <c r="K847" s="3" t="s">
        <v>66</v>
      </c>
      <c r="L847" s="3" t="s">
        <v>66</v>
      </c>
      <c r="M847" s="4" t="s">
        <v>66</v>
      </c>
      <c r="N847" s="3" t="s">
        <v>5678</v>
      </c>
      <c r="O847" s="3" t="s">
        <v>68</v>
      </c>
      <c r="P847" s="3" t="s">
        <v>66</v>
      </c>
      <c r="Q847" s="3" t="s">
        <v>66</v>
      </c>
      <c r="R847" s="3" t="s">
        <v>66</v>
      </c>
      <c r="S847" s="3" t="s">
        <v>71</v>
      </c>
      <c r="T847" s="3" t="s">
        <v>72</v>
      </c>
      <c r="U847" s="3" t="s">
        <v>73</v>
      </c>
      <c r="V847" s="3">
        <v>86.0</v>
      </c>
      <c r="W847" s="3" t="s">
        <v>74</v>
      </c>
      <c r="X847" s="3">
        <v>862.0</v>
      </c>
      <c r="Y847" s="3" t="s">
        <v>95</v>
      </c>
      <c r="Z847" s="3">
        <v>869.0</v>
      </c>
      <c r="AA847" s="4" t="s">
        <v>75</v>
      </c>
      <c r="AB847" s="5" t="s">
        <v>66</v>
      </c>
      <c r="AC847" s="5" t="s">
        <v>66</v>
      </c>
      <c r="AD847" s="5" t="s">
        <v>66</v>
      </c>
      <c r="AE847" s="5" t="s">
        <v>66</v>
      </c>
      <c r="AF847" s="4" t="s">
        <v>106</v>
      </c>
      <c r="AG847" s="6" t="s">
        <v>107</v>
      </c>
      <c r="AH847" s="4" t="s">
        <v>66</v>
      </c>
      <c r="AI847" s="4" t="s">
        <v>66</v>
      </c>
      <c r="AJ847" s="4" t="s">
        <v>66</v>
      </c>
      <c r="AK847" s="4" t="s">
        <v>66</v>
      </c>
      <c r="AL847" s="4">
        <v>2.0</v>
      </c>
      <c r="AM847" s="6" t="s">
        <v>108</v>
      </c>
      <c r="AN847" s="4" t="s">
        <v>66</v>
      </c>
      <c r="AO847" s="4" t="s">
        <v>66</v>
      </c>
      <c r="AP847" s="4" t="s">
        <v>66</v>
      </c>
      <c r="AQ847" s="4" t="s">
        <v>66</v>
      </c>
      <c r="AR847" s="6" t="s">
        <v>80</v>
      </c>
      <c r="AS847" s="4" t="s">
        <v>66</v>
      </c>
      <c r="AT847" s="4" t="s">
        <v>66</v>
      </c>
      <c r="AU847" s="4" t="s">
        <v>66</v>
      </c>
      <c r="AV847" s="3" t="s">
        <v>81</v>
      </c>
      <c r="AW847" s="3" t="s">
        <v>97</v>
      </c>
      <c r="AX847" s="6" t="s">
        <v>457</v>
      </c>
      <c r="AY847" s="7">
        <v>19419.0</v>
      </c>
      <c r="AZ847" s="6">
        <v>1953.0</v>
      </c>
      <c r="BA847" s="6" t="s">
        <v>5679</v>
      </c>
      <c r="BB847" s="34" t="s">
        <v>5680</v>
      </c>
      <c r="BC847" s="4" t="s">
        <v>66</v>
      </c>
      <c r="BD847" s="6" t="s">
        <v>5681</v>
      </c>
      <c r="BE847" s="6" t="s">
        <v>87</v>
      </c>
      <c r="BF847" s="4" t="s">
        <v>66</v>
      </c>
      <c r="BG847" s="6" t="s">
        <v>88</v>
      </c>
      <c r="BH847" s="4" t="s">
        <v>66</v>
      </c>
    </row>
    <row r="848">
      <c r="A848" s="3">
        <v>856.0</v>
      </c>
      <c r="B848" s="3" t="s">
        <v>5682</v>
      </c>
      <c r="C848" s="3">
        <v>101511.0</v>
      </c>
      <c r="D848" s="3" t="s">
        <v>5683</v>
      </c>
      <c r="E848" s="3" t="s">
        <v>62</v>
      </c>
      <c r="F848" s="3" t="s">
        <v>5684</v>
      </c>
      <c r="G848" s="3" t="s">
        <v>2250</v>
      </c>
      <c r="H848" s="3" t="s">
        <v>2251</v>
      </c>
      <c r="I848" s="3">
        <v>8.0</v>
      </c>
      <c r="J848" s="3" t="s">
        <v>5621</v>
      </c>
      <c r="K848" s="3" t="s">
        <v>66</v>
      </c>
      <c r="L848" s="3" t="s">
        <v>66</v>
      </c>
      <c r="M848" s="4" t="s">
        <v>66</v>
      </c>
      <c r="N848" s="3" t="s">
        <v>5678</v>
      </c>
      <c r="O848" s="3" t="s">
        <v>68</v>
      </c>
      <c r="P848" s="3" t="s">
        <v>66</v>
      </c>
      <c r="Q848" s="3" t="s">
        <v>66</v>
      </c>
      <c r="R848" s="3" t="s">
        <v>66</v>
      </c>
      <c r="S848" s="3" t="s">
        <v>71</v>
      </c>
      <c r="T848" s="3" t="s">
        <v>72</v>
      </c>
      <c r="U848" s="3" t="s">
        <v>73</v>
      </c>
      <c r="V848" s="3">
        <v>86.0</v>
      </c>
      <c r="W848" s="3" t="s">
        <v>74</v>
      </c>
      <c r="X848" s="3">
        <v>862.0</v>
      </c>
      <c r="Y848" s="3" t="s">
        <v>95</v>
      </c>
      <c r="Z848" s="3">
        <v>869.0</v>
      </c>
      <c r="AA848" s="4" t="s">
        <v>75</v>
      </c>
      <c r="AB848" s="5" t="s">
        <v>66</v>
      </c>
      <c r="AC848" s="5" t="s">
        <v>66</v>
      </c>
      <c r="AD848" s="5" t="s">
        <v>66</v>
      </c>
      <c r="AE848" s="5" t="s">
        <v>66</v>
      </c>
      <c r="AF848" s="4" t="s">
        <v>106</v>
      </c>
      <c r="AG848" s="6" t="s">
        <v>107</v>
      </c>
      <c r="AH848" s="4" t="s">
        <v>66</v>
      </c>
      <c r="AI848" s="4" t="s">
        <v>66</v>
      </c>
      <c r="AJ848" s="4" t="s">
        <v>66</v>
      </c>
      <c r="AK848" s="4" t="s">
        <v>66</v>
      </c>
      <c r="AL848" s="4">
        <v>2.0</v>
      </c>
      <c r="AM848" s="6" t="s">
        <v>108</v>
      </c>
      <c r="AN848" s="4" t="s">
        <v>66</v>
      </c>
      <c r="AO848" s="4" t="s">
        <v>66</v>
      </c>
      <c r="AP848" s="4" t="s">
        <v>66</v>
      </c>
      <c r="AQ848" s="4" t="s">
        <v>66</v>
      </c>
      <c r="AR848" s="6" t="s">
        <v>80</v>
      </c>
      <c r="AS848" s="3" t="s">
        <v>66</v>
      </c>
      <c r="AT848" s="4" t="s">
        <v>66</v>
      </c>
      <c r="AU848" s="4" t="s">
        <v>66</v>
      </c>
      <c r="AV848" s="3" t="s">
        <v>81</v>
      </c>
      <c r="AW848" s="3" t="s">
        <v>97</v>
      </c>
      <c r="AX848" s="6" t="s">
        <v>457</v>
      </c>
      <c r="AY848" s="7">
        <v>43191.0</v>
      </c>
      <c r="AZ848" s="6">
        <v>2018.0</v>
      </c>
      <c r="BA848" s="3" t="s">
        <v>5685</v>
      </c>
      <c r="BB848" s="34" t="s">
        <v>5686</v>
      </c>
      <c r="BC848" s="4" t="s">
        <v>66</v>
      </c>
      <c r="BD848" s="6" t="s">
        <v>5687</v>
      </c>
      <c r="BE848" s="6" t="s">
        <v>87</v>
      </c>
      <c r="BF848" s="4" t="s">
        <v>66</v>
      </c>
      <c r="BG848" s="6" t="s">
        <v>88</v>
      </c>
      <c r="BH848" s="4" t="s">
        <v>66</v>
      </c>
    </row>
    <row r="849">
      <c r="A849" s="3">
        <v>857.0</v>
      </c>
      <c r="B849" s="3" t="s">
        <v>5688</v>
      </c>
      <c r="C849" s="3">
        <v>101512.0</v>
      </c>
      <c r="D849" s="3" t="s">
        <v>5689</v>
      </c>
      <c r="E849" s="3" t="s">
        <v>62</v>
      </c>
      <c r="F849" s="3" t="s">
        <v>5690</v>
      </c>
      <c r="G849" s="3" t="s">
        <v>2250</v>
      </c>
      <c r="H849" s="3" t="s">
        <v>2251</v>
      </c>
      <c r="I849" s="3">
        <v>8.0</v>
      </c>
      <c r="J849" s="3" t="s">
        <v>5621</v>
      </c>
      <c r="K849" s="3" t="s">
        <v>66</v>
      </c>
      <c r="L849" s="3" t="s">
        <v>66</v>
      </c>
      <c r="M849" s="4" t="s">
        <v>66</v>
      </c>
      <c r="N849" s="3" t="s">
        <v>5678</v>
      </c>
      <c r="O849" s="3" t="s">
        <v>68</v>
      </c>
      <c r="P849" s="3" t="s">
        <v>66</v>
      </c>
      <c r="Q849" s="3" t="s">
        <v>66</v>
      </c>
      <c r="R849" s="3" t="s">
        <v>66</v>
      </c>
      <c r="S849" s="3" t="s">
        <v>71</v>
      </c>
      <c r="T849" s="3" t="s">
        <v>72</v>
      </c>
      <c r="U849" s="3" t="s">
        <v>73</v>
      </c>
      <c r="V849" s="3">
        <v>86.0</v>
      </c>
      <c r="W849" s="3" t="s">
        <v>74</v>
      </c>
      <c r="X849" s="3">
        <v>862.0</v>
      </c>
      <c r="Y849" s="3" t="s">
        <v>95</v>
      </c>
      <c r="Z849" s="3">
        <v>869.0</v>
      </c>
      <c r="AA849" s="4" t="s">
        <v>75</v>
      </c>
      <c r="AB849" s="5" t="s">
        <v>66</v>
      </c>
      <c r="AC849" s="5" t="s">
        <v>66</v>
      </c>
      <c r="AD849" s="5" t="s">
        <v>66</v>
      </c>
      <c r="AE849" s="5" t="s">
        <v>66</v>
      </c>
      <c r="AF849" s="4" t="s">
        <v>106</v>
      </c>
      <c r="AG849" s="6" t="s">
        <v>107</v>
      </c>
      <c r="AH849" s="4" t="s">
        <v>66</v>
      </c>
      <c r="AI849" s="4" t="s">
        <v>66</v>
      </c>
      <c r="AJ849" s="4" t="s">
        <v>66</v>
      </c>
      <c r="AK849" s="4" t="s">
        <v>66</v>
      </c>
      <c r="AL849" s="4">
        <v>2.0</v>
      </c>
      <c r="AM849" s="6" t="s">
        <v>108</v>
      </c>
      <c r="AN849" s="4" t="s">
        <v>66</v>
      </c>
      <c r="AO849" s="4" t="s">
        <v>66</v>
      </c>
      <c r="AP849" s="4" t="s">
        <v>66</v>
      </c>
      <c r="AQ849" s="4" t="s">
        <v>66</v>
      </c>
      <c r="AR849" s="6" t="s">
        <v>80</v>
      </c>
      <c r="AS849" s="4" t="s">
        <v>66</v>
      </c>
      <c r="AT849" s="4" t="s">
        <v>66</v>
      </c>
      <c r="AU849" s="4" t="s">
        <v>66</v>
      </c>
      <c r="AV849" s="3" t="s">
        <v>81</v>
      </c>
      <c r="AW849" s="3" t="s">
        <v>97</v>
      </c>
      <c r="AX849" s="6" t="s">
        <v>457</v>
      </c>
      <c r="AY849" s="7">
        <v>25538.0</v>
      </c>
      <c r="AZ849" s="6">
        <v>1969.0</v>
      </c>
      <c r="BA849" s="3" t="s">
        <v>5691</v>
      </c>
      <c r="BB849" s="34" t="s">
        <v>5692</v>
      </c>
      <c r="BC849" s="4" t="s">
        <v>66</v>
      </c>
      <c r="BD849" s="6" t="s">
        <v>5693</v>
      </c>
      <c r="BE849" s="6" t="s">
        <v>87</v>
      </c>
      <c r="BF849" s="4" t="s">
        <v>66</v>
      </c>
      <c r="BG849" s="6" t="s">
        <v>88</v>
      </c>
      <c r="BH849" s="4" t="s">
        <v>66</v>
      </c>
    </row>
    <row r="850">
      <c r="A850" s="3">
        <v>858.0</v>
      </c>
      <c r="B850" s="3" t="s">
        <v>5694</v>
      </c>
      <c r="C850" s="3">
        <v>101513.0</v>
      </c>
      <c r="D850" s="3" t="s">
        <v>5695</v>
      </c>
      <c r="E850" s="3" t="s">
        <v>225</v>
      </c>
      <c r="F850" s="3" t="s">
        <v>5696</v>
      </c>
      <c r="G850" s="3" t="s">
        <v>2250</v>
      </c>
      <c r="H850" s="3" t="s">
        <v>2251</v>
      </c>
      <c r="I850" s="3">
        <v>8.0</v>
      </c>
      <c r="J850" s="3" t="s">
        <v>5621</v>
      </c>
      <c r="K850" s="3" t="s">
        <v>66</v>
      </c>
      <c r="L850" s="3" t="s">
        <v>66</v>
      </c>
      <c r="M850" s="4" t="s">
        <v>66</v>
      </c>
      <c r="N850" s="3" t="s">
        <v>5678</v>
      </c>
      <c r="O850" s="3" t="s">
        <v>68</v>
      </c>
      <c r="P850" s="3" t="s">
        <v>66</v>
      </c>
      <c r="Q850" s="3" t="s">
        <v>66</v>
      </c>
      <c r="R850" s="3" t="s">
        <v>66</v>
      </c>
      <c r="S850" s="3" t="s">
        <v>71</v>
      </c>
      <c r="T850" s="3" t="s">
        <v>181</v>
      </c>
      <c r="U850" s="3" t="s">
        <v>182</v>
      </c>
      <c r="V850" s="3">
        <v>85.0</v>
      </c>
      <c r="W850" s="3" t="s">
        <v>182</v>
      </c>
      <c r="X850" s="3">
        <v>855.0</v>
      </c>
      <c r="Y850" s="3" t="s">
        <v>183</v>
      </c>
      <c r="Z850" s="3">
        <v>841.0</v>
      </c>
      <c r="AA850" s="10" t="s">
        <v>3567</v>
      </c>
      <c r="AB850" s="5" t="s">
        <v>66</v>
      </c>
      <c r="AC850" s="5" t="s">
        <v>66</v>
      </c>
      <c r="AD850" s="5" t="s">
        <v>66</v>
      </c>
      <c r="AE850" s="5" t="s">
        <v>66</v>
      </c>
      <c r="AF850" s="4" t="s">
        <v>308</v>
      </c>
      <c r="AG850" s="6" t="s">
        <v>309</v>
      </c>
      <c r="AH850" s="4" t="s">
        <v>66</v>
      </c>
      <c r="AI850" s="4" t="s">
        <v>66</v>
      </c>
      <c r="AJ850" s="4" t="s">
        <v>66</v>
      </c>
      <c r="AK850" s="4" t="s">
        <v>66</v>
      </c>
      <c r="AL850" s="4">
        <v>27.0</v>
      </c>
      <c r="AM850" s="6" t="s">
        <v>1533</v>
      </c>
      <c r="AN850" s="4" t="s">
        <v>66</v>
      </c>
      <c r="AO850" s="4" t="s">
        <v>66</v>
      </c>
      <c r="AP850" s="4" t="s">
        <v>66</v>
      </c>
      <c r="AQ850" s="4" t="s">
        <v>66</v>
      </c>
      <c r="AR850" s="6" t="s">
        <v>110</v>
      </c>
      <c r="AS850" s="4" t="s">
        <v>80</v>
      </c>
      <c r="AT850" s="4" t="s">
        <v>66</v>
      </c>
      <c r="AU850" s="4" t="s">
        <v>66</v>
      </c>
      <c r="AV850" s="3" t="s">
        <v>188</v>
      </c>
      <c r="AW850" s="3" t="s">
        <v>97</v>
      </c>
      <c r="AX850" s="6" t="s">
        <v>457</v>
      </c>
      <c r="AY850" s="7">
        <v>45180.0</v>
      </c>
      <c r="AZ850" s="6">
        <v>2023.0</v>
      </c>
      <c r="BA850" s="3" t="s">
        <v>5697</v>
      </c>
      <c r="BB850" s="34" t="s">
        <v>5698</v>
      </c>
      <c r="BC850" s="4" t="s">
        <v>66</v>
      </c>
      <c r="BD850" s="6" t="s">
        <v>5699</v>
      </c>
      <c r="BE850" s="6" t="s">
        <v>87</v>
      </c>
      <c r="BF850" s="4" t="s">
        <v>66</v>
      </c>
      <c r="BG850" s="6" t="s">
        <v>128</v>
      </c>
      <c r="BH850" s="4" t="s">
        <v>66</v>
      </c>
    </row>
    <row r="851">
      <c r="A851" s="3">
        <v>859.0</v>
      </c>
      <c r="B851" s="3" t="s">
        <v>5700</v>
      </c>
      <c r="C851" s="3">
        <v>101514.0</v>
      </c>
      <c r="D851" s="3" t="s">
        <v>5701</v>
      </c>
      <c r="E851" s="3" t="s">
        <v>62</v>
      </c>
      <c r="F851" s="3" t="s">
        <v>5702</v>
      </c>
      <c r="G851" s="3" t="s">
        <v>2250</v>
      </c>
      <c r="H851" s="3" t="s">
        <v>2251</v>
      </c>
      <c r="I851" s="3">
        <v>8.0</v>
      </c>
      <c r="J851" s="3" t="s">
        <v>5621</v>
      </c>
      <c r="K851" s="3" t="s">
        <v>66</v>
      </c>
      <c r="L851" s="3" t="s">
        <v>66</v>
      </c>
      <c r="M851" s="4" t="s">
        <v>66</v>
      </c>
      <c r="N851" s="3" t="s">
        <v>4598</v>
      </c>
      <c r="O851" s="3" t="s">
        <v>68</v>
      </c>
      <c r="P851" s="3" t="s">
        <v>66</v>
      </c>
      <c r="Q851" s="3" t="s">
        <v>66</v>
      </c>
      <c r="R851" s="3" t="s">
        <v>66</v>
      </c>
      <c r="S851" s="3" t="s">
        <v>71</v>
      </c>
      <c r="T851" s="3" t="s">
        <v>181</v>
      </c>
      <c r="U851" s="3" t="s">
        <v>182</v>
      </c>
      <c r="V851" s="3">
        <v>85.0</v>
      </c>
      <c r="W851" s="3" t="s">
        <v>182</v>
      </c>
      <c r="X851" s="3">
        <v>853.0</v>
      </c>
      <c r="Y851" s="3" t="s">
        <v>184</v>
      </c>
      <c r="Z851" s="3">
        <v>855.0</v>
      </c>
      <c r="AA851" s="4" t="s">
        <v>183</v>
      </c>
      <c r="AB851" s="5" t="s">
        <v>66</v>
      </c>
      <c r="AC851" s="5" t="s">
        <v>66</v>
      </c>
      <c r="AD851" s="5" t="s">
        <v>66</v>
      </c>
      <c r="AE851" s="5" t="s">
        <v>66</v>
      </c>
      <c r="AF851" s="4" t="s">
        <v>185</v>
      </c>
      <c r="AG851" s="6" t="s">
        <v>186</v>
      </c>
      <c r="AH851" s="4" t="s">
        <v>66</v>
      </c>
      <c r="AI851" s="4" t="s">
        <v>66</v>
      </c>
      <c r="AJ851" s="4" t="s">
        <v>66</v>
      </c>
      <c r="AK851" s="4" t="s">
        <v>66</v>
      </c>
      <c r="AL851" s="4">
        <v>26.0</v>
      </c>
      <c r="AM851" s="6" t="s">
        <v>187</v>
      </c>
      <c r="AN851" s="4" t="s">
        <v>66</v>
      </c>
      <c r="AO851" s="4" t="s">
        <v>66</v>
      </c>
      <c r="AP851" s="4" t="s">
        <v>66</v>
      </c>
      <c r="AQ851" s="4" t="s">
        <v>66</v>
      </c>
      <c r="AR851" s="6" t="s">
        <v>80</v>
      </c>
      <c r="AS851" s="6" t="s">
        <v>66</v>
      </c>
      <c r="AT851" s="4" t="s">
        <v>66</v>
      </c>
      <c r="AU851" s="4" t="s">
        <v>66</v>
      </c>
      <c r="AV851" s="3" t="s">
        <v>188</v>
      </c>
      <c r="AW851" s="3" t="s">
        <v>97</v>
      </c>
      <c r="AX851" s="6" t="s">
        <v>457</v>
      </c>
      <c r="AY851" s="7">
        <v>31444.0</v>
      </c>
      <c r="AZ851" s="6">
        <v>1986.0</v>
      </c>
      <c r="BA851" s="3" t="s">
        <v>5703</v>
      </c>
      <c r="BB851" s="34" t="s">
        <v>5704</v>
      </c>
      <c r="BC851" s="4" t="s">
        <v>66</v>
      </c>
      <c r="BD851" s="6" t="s">
        <v>5705</v>
      </c>
      <c r="BE851" s="6" t="s">
        <v>87</v>
      </c>
      <c r="BF851" s="4" t="s">
        <v>66</v>
      </c>
      <c r="BG851" s="4" t="s">
        <v>88</v>
      </c>
      <c r="BH851" s="4" t="s">
        <v>66</v>
      </c>
    </row>
    <row r="852">
      <c r="A852" s="3">
        <v>860.0</v>
      </c>
      <c r="B852" s="3" t="s">
        <v>5706</v>
      </c>
      <c r="C852" s="3">
        <v>101515.0</v>
      </c>
      <c r="D852" s="3" t="s">
        <v>5707</v>
      </c>
      <c r="E852" s="3" t="s">
        <v>62</v>
      </c>
      <c r="F852" s="3" t="s">
        <v>5708</v>
      </c>
      <c r="G852" s="3" t="s">
        <v>2250</v>
      </c>
      <c r="H852" s="3" t="s">
        <v>2251</v>
      </c>
      <c r="I852" s="3">
        <v>8.0</v>
      </c>
      <c r="J852" s="3" t="s">
        <v>5621</v>
      </c>
      <c r="K852" s="3" t="s">
        <v>66</v>
      </c>
      <c r="L852" s="3" t="s">
        <v>66</v>
      </c>
      <c r="M852" s="4" t="s">
        <v>66</v>
      </c>
      <c r="N852" s="3" t="s">
        <v>5678</v>
      </c>
      <c r="O852" s="3" t="s">
        <v>68</v>
      </c>
      <c r="P852" s="3" t="s">
        <v>66</v>
      </c>
      <c r="Q852" s="3" t="s">
        <v>66</v>
      </c>
      <c r="R852" s="3" t="s">
        <v>66</v>
      </c>
      <c r="S852" s="3" t="s">
        <v>71</v>
      </c>
      <c r="T852" s="3" t="s">
        <v>72</v>
      </c>
      <c r="U852" s="3" t="s">
        <v>73</v>
      </c>
      <c r="V852" s="3">
        <v>86.0</v>
      </c>
      <c r="W852" s="3" t="s">
        <v>74</v>
      </c>
      <c r="X852" s="3">
        <v>869.0</v>
      </c>
      <c r="Y852" s="3" t="s">
        <v>75</v>
      </c>
      <c r="Z852" s="3">
        <v>862.0</v>
      </c>
      <c r="AA852" s="4" t="s">
        <v>95</v>
      </c>
      <c r="AB852" s="5" t="s">
        <v>66</v>
      </c>
      <c r="AC852" s="5" t="s">
        <v>66</v>
      </c>
      <c r="AD852" s="5" t="s">
        <v>66</v>
      </c>
      <c r="AE852" s="5" t="s">
        <v>66</v>
      </c>
      <c r="AF852" s="4" t="s">
        <v>308</v>
      </c>
      <c r="AG852" s="6" t="s">
        <v>309</v>
      </c>
      <c r="AH852" s="4" t="s">
        <v>66</v>
      </c>
      <c r="AI852" s="4" t="s">
        <v>66</v>
      </c>
      <c r="AJ852" s="4" t="s">
        <v>66</v>
      </c>
      <c r="AK852" s="4" t="s">
        <v>66</v>
      </c>
      <c r="AL852" s="4">
        <v>26.0</v>
      </c>
      <c r="AM852" s="6" t="s">
        <v>187</v>
      </c>
      <c r="AN852" s="4" t="s">
        <v>66</v>
      </c>
      <c r="AO852" s="4" t="s">
        <v>66</v>
      </c>
      <c r="AP852" s="4" t="s">
        <v>66</v>
      </c>
      <c r="AQ852" s="4" t="s">
        <v>66</v>
      </c>
      <c r="AR852" s="6" t="s">
        <v>80</v>
      </c>
      <c r="AS852" s="6" t="s">
        <v>66</v>
      </c>
      <c r="AT852" s="4" t="s">
        <v>66</v>
      </c>
      <c r="AU852" s="4" t="s">
        <v>66</v>
      </c>
      <c r="AV852" s="3" t="s">
        <v>81</v>
      </c>
      <c r="AW852" s="3" t="s">
        <v>97</v>
      </c>
      <c r="AX852" s="6" t="s">
        <v>457</v>
      </c>
      <c r="AY852" s="7">
        <v>41030.0</v>
      </c>
      <c r="AZ852" s="6">
        <v>2012.0</v>
      </c>
      <c r="BA852" s="3" t="s">
        <v>5709</v>
      </c>
      <c r="BB852" s="34" t="s">
        <v>5710</v>
      </c>
      <c r="BC852" s="4" t="s">
        <v>66</v>
      </c>
      <c r="BD852" s="6" t="s">
        <v>5711</v>
      </c>
      <c r="BE852" s="6" t="s">
        <v>87</v>
      </c>
      <c r="BF852" s="4" t="s">
        <v>66</v>
      </c>
      <c r="BG852" s="4" t="s">
        <v>128</v>
      </c>
      <c r="BH852" s="4" t="s">
        <v>66</v>
      </c>
    </row>
    <row r="853">
      <c r="A853" s="3">
        <v>861.0</v>
      </c>
      <c r="B853" s="3" t="s">
        <v>5712</v>
      </c>
      <c r="C853" s="3">
        <v>101516.0</v>
      </c>
      <c r="D853" s="3" t="s">
        <v>5713</v>
      </c>
      <c r="E853" s="3" t="s">
        <v>62</v>
      </c>
      <c r="F853" s="3" t="s">
        <v>5714</v>
      </c>
      <c r="G853" s="3" t="s">
        <v>2250</v>
      </c>
      <c r="H853" s="3" t="s">
        <v>2251</v>
      </c>
      <c r="I853" s="3">
        <v>8.0</v>
      </c>
      <c r="J853" s="3" t="s">
        <v>5621</v>
      </c>
      <c r="K853" s="3" t="s">
        <v>66</v>
      </c>
      <c r="L853" s="3" t="s">
        <v>66</v>
      </c>
      <c r="M853" s="4" t="s">
        <v>66</v>
      </c>
      <c r="N853" s="3" t="s">
        <v>4598</v>
      </c>
      <c r="O853" s="3" t="s">
        <v>68</v>
      </c>
      <c r="P853" s="3" t="s">
        <v>66</v>
      </c>
      <c r="Q853" s="3" t="s">
        <v>66</v>
      </c>
      <c r="R853" s="3" t="s">
        <v>66</v>
      </c>
      <c r="S853" s="3" t="s">
        <v>71</v>
      </c>
      <c r="T853" s="3" t="s">
        <v>72</v>
      </c>
      <c r="U853" s="3" t="s">
        <v>73</v>
      </c>
      <c r="V853" s="3">
        <v>86.0</v>
      </c>
      <c r="W853" s="3" t="s">
        <v>74</v>
      </c>
      <c r="X853" s="3">
        <v>869.0</v>
      </c>
      <c r="Y853" s="3" t="s">
        <v>75</v>
      </c>
      <c r="Z853" s="3">
        <v>861.0</v>
      </c>
      <c r="AA853" s="4" t="s">
        <v>94</v>
      </c>
      <c r="AB853" s="5" t="s">
        <v>66</v>
      </c>
      <c r="AC853" s="5" t="s">
        <v>66</v>
      </c>
      <c r="AD853" s="5" t="s">
        <v>66</v>
      </c>
      <c r="AE853" s="5" t="s">
        <v>66</v>
      </c>
      <c r="AF853" s="4" t="s">
        <v>106</v>
      </c>
      <c r="AG853" s="6" t="s">
        <v>107</v>
      </c>
      <c r="AH853" s="4" t="s">
        <v>66</v>
      </c>
      <c r="AI853" s="4" t="s">
        <v>66</v>
      </c>
      <c r="AJ853" s="4" t="s">
        <v>66</v>
      </c>
      <c r="AK853" s="4" t="s">
        <v>66</v>
      </c>
      <c r="AL853" s="4">
        <v>2.0</v>
      </c>
      <c r="AM853" s="6" t="s">
        <v>108</v>
      </c>
      <c r="AN853" s="4" t="s">
        <v>66</v>
      </c>
      <c r="AO853" s="4" t="s">
        <v>66</v>
      </c>
      <c r="AP853" s="4" t="s">
        <v>66</v>
      </c>
      <c r="AQ853" s="4" t="s">
        <v>66</v>
      </c>
      <c r="AR853" s="6" t="s">
        <v>80</v>
      </c>
      <c r="AS853" s="4" t="s">
        <v>66</v>
      </c>
      <c r="AT853" s="4" t="s">
        <v>66</v>
      </c>
      <c r="AU853" s="4" t="s">
        <v>66</v>
      </c>
      <c r="AV853" s="3" t="s">
        <v>81</v>
      </c>
      <c r="AW853" s="3" t="s">
        <v>189</v>
      </c>
      <c r="AX853" s="6" t="s">
        <v>457</v>
      </c>
      <c r="AY853" s="7">
        <v>39661.0</v>
      </c>
      <c r="AZ853" s="6">
        <v>2008.0</v>
      </c>
      <c r="BA853" s="3" t="s">
        <v>5715</v>
      </c>
      <c r="BB853" s="34" t="s">
        <v>5716</v>
      </c>
      <c r="BC853" s="4" t="s">
        <v>66</v>
      </c>
      <c r="BD853" s="6" t="s">
        <v>5717</v>
      </c>
      <c r="BE853" s="6" t="s">
        <v>87</v>
      </c>
      <c r="BF853" s="4" t="s">
        <v>66</v>
      </c>
      <c r="BG853" s="6" t="s">
        <v>128</v>
      </c>
      <c r="BH853" s="4" t="s">
        <v>66</v>
      </c>
    </row>
    <row r="854">
      <c r="A854" s="3">
        <v>862.0</v>
      </c>
      <c r="B854" s="3" t="s">
        <v>5718</v>
      </c>
      <c r="C854" s="3">
        <v>101517.0</v>
      </c>
      <c r="D854" s="3" t="s">
        <v>5719</v>
      </c>
      <c r="E854" s="3" t="s">
        <v>131</v>
      </c>
      <c r="F854" s="3" t="s">
        <v>5720</v>
      </c>
      <c r="G854" s="3" t="s">
        <v>2250</v>
      </c>
      <c r="H854" s="3" t="s">
        <v>2251</v>
      </c>
      <c r="I854" s="3">
        <v>8.0</v>
      </c>
      <c r="J854" s="3" t="s">
        <v>5621</v>
      </c>
      <c r="K854" s="3" t="s">
        <v>66</v>
      </c>
      <c r="L854" s="3" t="s">
        <v>66</v>
      </c>
      <c r="M854" s="4">
        <v>981.0</v>
      </c>
      <c r="N854" s="3" t="s">
        <v>5721</v>
      </c>
      <c r="O854" s="3" t="s">
        <v>68</v>
      </c>
      <c r="P854" s="3" t="s">
        <v>66</v>
      </c>
      <c r="Q854" s="3" t="s">
        <v>66</v>
      </c>
      <c r="R854" s="3" t="s">
        <v>66</v>
      </c>
      <c r="S854" s="3" t="s">
        <v>71</v>
      </c>
      <c r="T854" s="3" t="s">
        <v>1224</v>
      </c>
      <c r="U854" s="3" t="s">
        <v>1225</v>
      </c>
      <c r="V854" s="3">
        <v>65.0</v>
      </c>
      <c r="W854" s="3" t="s">
        <v>1818</v>
      </c>
      <c r="X854" s="3">
        <v>662.0</v>
      </c>
      <c r="Y854" s="3" t="s">
        <v>1227</v>
      </c>
      <c r="Z854" s="3">
        <v>653.0</v>
      </c>
      <c r="AA854" s="4" t="s">
        <v>3105</v>
      </c>
      <c r="AB854" s="5" t="s">
        <v>66</v>
      </c>
      <c r="AC854" s="5" t="s">
        <v>66</v>
      </c>
      <c r="AD854" s="5" t="s">
        <v>66</v>
      </c>
      <c r="AE854" s="5" t="s">
        <v>66</v>
      </c>
      <c r="AF854" s="4" t="s">
        <v>106</v>
      </c>
      <c r="AG854" s="6" t="s">
        <v>107</v>
      </c>
      <c r="AH854" s="4" t="s">
        <v>66</v>
      </c>
      <c r="AI854" s="4" t="s">
        <v>66</v>
      </c>
      <c r="AJ854" s="4" t="s">
        <v>66</v>
      </c>
      <c r="AK854" s="4" t="s">
        <v>66</v>
      </c>
      <c r="AL854" s="4">
        <v>5.0</v>
      </c>
      <c r="AM854" s="6" t="s">
        <v>244</v>
      </c>
      <c r="AN854" s="4" t="s">
        <v>66</v>
      </c>
      <c r="AO854" s="4" t="s">
        <v>66</v>
      </c>
      <c r="AP854" s="4" t="s">
        <v>66</v>
      </c>
      <c r="AQ854" s="4" t="s">
        <v>66</v>
      </c>
      <c r="AR854" s="6" t="s">
        <v>109</v>
      </c>
      <c r="AS854" s="4" t="s">
        <v>66</v>
      </c>
      <c r="AT854" s="4" t="s">
        <v>66</v>
      </c>
      <c r="AU854" s="4" t="s">
        <v>66</v>
      </c>
      <c r="AV854" s="3" t="s">
        <v>81</v>
      </c>
      <c r="AW854" s="3" t="s">
        <v>477</v>
      </c>
      <c r="AX854" s="6" t="s">
        <v>5722</v>
      </c>
      <c r="AY854" s="7">
        <v>44197.0</v>
      </c>
      <c r="AZ854" s="6">
        <v>2021.0</v>
      </c>
      <c r="BA854" s="3" t="s">
        <v>5723</v>
      </c>
      <c r="BB854" s="34" t="s">
        <v>5724</v>
      </c>
      <c r="BC854" s="4" t="s">
        <v>66</v>
      </c>
      <c r="BD854" s="6" t="s">
        <v>5725</v>
      </c>
      <c r="BE854" s="6" t="s">
        <v>115</v>
      </c>
      <c r="BF854" s="4" t="s">
        <v>66</v>
      </c>
      <c r="BG854" s="6" t="s">
        <v>88</v>
      </c>
      <c r="BH854" s="4" t="s">
        <v>66</v>
      </c>
    </row>
    <row r="855">
      <c r="A855" s="3">
        <v>863.0</v>
      </c>
      <c r="B855" s="3" t="s">
        <v>5726</v>
      </c>
      <c r="C855" s="3">
        <v>101518.0</v>
      </c>
      <c r="D855" s="3" t="s">
        <v>5727</v>
      </c>
      <c r="E855" s="3" t="s">
        <v>131</v>
      </c>
      <c r="F855" s="3" t="s">
        <v>5728</v>
      </c>
      <c r="G855" s="3" t="s">
        <v>2250</v>
      </c>
      <c r="H855" s="3" t="s">
        <v>2251</v>
      </c>
      <c r="I855" s="3">
        <v>8.0</v>
      </c>
      <c r="J855" s="3" t="s">
        <v>5621</v>
      </c>
      <c r="K855" s="3" t="s">
        <v>66</v>
      </c>
      <c r="L855" s="3" t="s">
        <v>66</v>
      </c>
      <c r="M855" s="4">
        <v>971.0</v>
      </c>
      <c r="N855" s="3" t="s">
        <v>5622</v>
      </c>
      <c r="O855" s="3" t="s">
        <v>68</v>
      </c>
      <c r="P855" s="3" t="s">
        <v>66</v>
      </c>
      <c r="Q855" s="3" t="s">
        <v>66</v>
      </c>
      <c r="R855" s="3" t="s">
        <v>66</v>
      </c>
      <c r="S855" s="3" t="s">
        <v>71</v>
      </c>
      <c r="T855" s="3" t="s">
        <v>72</v>
      </c>
      <c r="U855" s="3" t="s">
        <v>73</v>
      </c>
      <c r="V855" s="3">
        <v>86.0</v>
      </c>
      <c r="W855" s="3" t="s">
        <v>74</v>
      </c>
      <c r="X855" s="3">
        <v>662.0</v>
      </c>
      <c r="Y855" s="3" t="s">
        <v>1227</v>
      </c>
      <c r="Z855" s="3">
        <v>869.0</v>
      </c>
      <c r="AA855" s="4" t="s">
        <v>75</v>
      </c>
      <c r="AB855" s="5" t="s">
        <v>66</v>
      </c>
      <c r="AC855" s="5" t="s">
        <v>66</v>
      </c>
      <c r="AD855" s="5" t="s">
        <v>66</v>
      </c>
      <c r="AE855" s="5" t="s">
        <v>66</v>
      </c>
      <c r="AF855" s="4" t="s">
        <v>106</v>
      </c>
      <c r="AG855" s="6" t="s">
        <v>107</v>
      </c>
      <c r="AH855" s="4" t="s">
        <v>66</v>
      </c>
      <c r="AI855" s="4" t="s">
        <v>66</v>
      </c>
      <c r="AJ855" s="4" t="s">
        <v>66</v>
      </c>
      <c r="AK855" s="4" t="s">
        <v>66</v>
      </c>
      <c r="AL855" s="4">
        <v>5.0</v>
      </c>
      <c r="AM855" s="6" t="s">
        <v>244</v>
      </c>
      <c r="AN855" s="4" t="s">
        <v>66</v>
      </c>
      <c r="AO855" s="4" t="s">
        <v>66</v>
      </c>
      <c r="AP855" s="4" t="s">
        <v>66</v>
      </c>
      <c r="AQ855" s="4" t="s">
        <v>66</v>
      </c>
      <c r="AR855" s="6" t="s">
        <v>109</v>
      </c>
      <c r="AS855" s="4" t="s">
        <v>66</v>
      </c>
      <c r="AT855" s="4" t="s">
        <v>66</v>
      </c>
      <c r="AU855" s="4" t="s">
        <v>66</v>
      </c>
      <c r="AV855" s="3" t="s">
        <v>81</v>
      </c>
      <c r="AW855" s="3" t="s">
        <v>97</v>
      </c>
      <c r="AX855" s="6" t="s">
        <v>5729</v>
      </c>
      <c r="AY855" s="7">
        <v>44317.0</v>
      </c>
      <c r="AZ855" s="6">
        <v>2021.0</v>
      </c>
      <c r="BA855" s="3" t="s">
        <v>5730</v>
      </c>
      <c r="BB855" s="34" t="s">
        <v>5731</v>
      </c>
      <c r="BC855" s="4" t="s">
        <v>66</v>
      </c>
      <c r="BD855" s="6" t="s">
        <v>5732</v>
      </c>
      <c r="BE855" s="6" t="s">
        <v>115</v>
      </c>
      <c r="BF855" s="4" t="s">
        <v>66</v>
      </c>
      <c r="BG855" s="6" t="s">
        <v>1022</v>
      </c>
      <c r="BH855" s="4" t="s">
        <v>66</v>
      </c>
    </row>
    <row r="856">
      <c r="A856" s="3">
        <v>864.0</v>
      </c>
      <c r="B856" s="3" t="s">
        <v>5733</v>
      </c>
      <c r="C856" s="3">
        <v>101519.0</v>
      </c>
      <c r="D856" s="3" t="s">
        <v>5734</v>
      </c>
      <c r="E856" s="3" t="s">
        <v>131</v>
      </c>
      <c r="F856" s="3" t="s">
        <v>5735</v>
      </c>
      <c r="G856" s="3" t="s">
        <v>2250</v>
      </c>
      <c r="H856" s="3" t="s">
        <v>2251</v>
      </c>
      <c r="I856" s="3">
        <v>8.0</v>
      </c>
      <c r="J856" s="3" t="s">
        <v>5621</v>
      </c>
      <c r="K856" s="3" t="s">
        <v>66</v>
      </c>
      <c r="L856" s="3" t="s">
        <v>66</v>
      </c>
      <c r="M856" s="4">
        <v>971.0</v>
      </c>
      <c r="N856" s="3" t="s">
        <v>5622</v>
      </c>
      <c r="O856" s="3" t="s">
        <v>68</v>
      </c>
      <c r="P856" s="3" t="s">
        <v>66</v>
      </c>
      <c r="Q856" s="3" t="s">
        <v>66</v>
      </c>
      <c r="R856" s="3" t="s">
        <v>66</v>
      </c>
      <c r="S856" s="3" t="s">
        <v>71</v>
      </c>
      <c r="T856" s="3" t="s">
        <v>72</v>
      </c>
      <c r="U856" s="3" t="s">
        <v>73</v>
      </c>
      <c r="V856" s="3">
        <v>86.0</v>
      </c>
      <c r="W856" s="3" t="s">
        <v>74</v>
      </c>
      <c r="X856" s="3">
        <v>869.0</v>
      </c>
      <c r="Y856" s="3" t="s">
        <v>75</v>
      </c>
      <c r="Z856" s="3" t="s">
        <v>66</v>
      </c>
      <c r="AA856" s="10" t="s">
        <v>66</v>
      </c>
      <c r="AB856" s="5" t="s">
        <v>66</v>
      </c>
      <c r="AC856" s="5" t="s">
        <v>66</v>
      </c>
      <c r="AD856" s="5" t="s">
        <v>66</v>
      </c>
      <c r="AE856" s="5" t="s">
        <v>66</v>
      </c>
      <c r="AF856" s="4" t="s">
        <v>106</v>
      </c>
      <c r="AG856" s="6" t="s">
        <v>107</v>
      </c>
      <c r="AH856" s="4" t="s">
        <v>66</v>
      </c>
      <c r="AI856" s="4" t="s">
        <v>66</v>
      </c>
      <c r="AJ856" s="4" t="s">
        <v>66</v>
      </c>
      <c r="AK856" s="4" t="s">
        <v>66</v>
      </c>
      <c r="AL856" s="4">
        <v>4.0</v>
      </c>
      <c r="AM856" s="6" t="s">
        <v>213</v>
      </c>
      <c r="AN856" s="4" t="s">
        <v>66</v>
      </c>
      <c r="AO856" s="4" t="s">
        <v>66</v>
      </c>
      <c r="AP856" s="4" t="s">
        <v>66</v>
      </c>
      <c r="AQ856" s="4" t="s">
        <v>66</v>
      </c>
      <c r="AR856" s="6" t="s">
        <v>80</v>
      </c>
      <c r="AS856" s="3" t="s">
        <v>66</v>
      </c>
      <c r="AT856" s="4" t="s">
        <v>66</v>
      </c>
      <c r="AU856" s="4" t="s">
        <v>66</v>
      </c>
      <c r="AV856" s="3" t="s">
        <v>81</v>
      </c>
      <c r="AW856" s="3" t="s">
        <v>97</v>
      </c>
      <c r="AX856" s="6" t="s">
        <v>5729</v>
      </c>
      <c r="AY856" s="7">
        <v>44197.0</v>
      </c>
      <c r="AZ856" s="6">
        <v>2021.0</v>
      </c>
      <c r="BA856" s="3" t="s">
        <v>5736</v>
      </c>
      <c r="BB856" s="34" t="s">
        <v>5737</v>
      </c>
      <c r="BC856" s="4" t="s">
        <v>66</v>
      </c>
      <c r="BD856" s="6" t="s">
        <v>5738</v>
      </c>
      <c r="BE856" s="6" t="s">
        <v>115</v>
      </c>
      <c r="BF856" s="4" t="s">
        <v>66</v>
      </c>
      <c r="BG856" s="4" t="s">
        <v>1022</v>
      </c>
      <c r="BH856" s="4" t="s">
        <v>66</v>
      </c>
    </row>
    <row r="857">
      <c r="A857" s="3">
        <v>865.0</v>
      </c>
      <c r="B857" s="3" t="s">
        <v>5739</v>
      </c>
      <c r="C857" s="3">
        <v>101520.0</v>
      </c>
      <c r="D857" s="3" t="s">
        <v>5740</v>
      </c>
      <c r="E857" s="3" t="s">
        <v>131</v>
      </c>
      <c r="F857" s="3" t="s">
        <v>5741</v>
      </c>
      <c r="G857" s="3" t="s">
        <v>2250</v>
      </c>
      <c r="H857" s="3" t="s">
        <v>2251</v>
      </c>
      <c r="I857" s="3">
        <v>8.0</v>
      </c>
      <c r="J857" s="3" t="s">
        <v>5621</v>
      </c>
      <c r="K857" s="3" t="s">
        <v>66</v>
      </c>
      <c r="L857" s="3" t="s">
        <v>66</v>
      </c>
      <c r="M857" s="4">
        <v>971.0</v>
      </c>
      <c r="N857" s="3" t="s">
        <v>5622</v>
      </c>
      <c r="O857" s="3" t="s">
        <v>68</v>
      </c>
      <c r="P857" s="3" t="s">
        <v>66</v>
      </c>
      <c r="Q857" s="3" t="s">
        <v>66</v>
      </c>
      <c r="R857" s="3" t="s">
        <v>66</v>
      </c>
      <c r="S857" s="3" t="s">
        <v>71</v>
      </c>
      <c r="T857" s="3" t="s">
        <v>72</v>
      </c>
      <c r="U857" s="3" t="s">
        <v>73</v>
      </c>
      <c r="V857" s="3">
        <v>86.0</v>
      </c>
      <c r="W857" s="3" t="s">
        <v>74</v>
      </c>
      <c r="X857" s="3">
        <v>869.0</v>
      </c>
      <c r="Y857" s="3" t="s">
        <v>75</v>
      </c>
      <c r="Z857" s="3">
        <v>889.0</v>
      </c>
      <c r="AA857" s="3" t="s">
        <v>76</v>
      </c>
      <c r="AB857" s="5" t="s">
        <v>66</v>
      </c>
      <c r="AC857" s="5" t="s">
        <v>66</v>
      </c>
      <c r="AD857" s="5" t="s">
        <v>66</v>
      </c>
      <c r="AE857" s="5" t="s">
        <v>66</v>
      </c>
      <c r="AF857" s="4" t="s">
        <v>106</v>
      </c>
      <c r="AG857" s="6" t="s">
        <v>107</v>
      </c>
      <c r="AH857" s="4" t="s">
        <v>66</v>
      </c>
      <c r="AI857" s="4" t="s">
        <v>66</v>
      </c>
      <c r="AJ857" s="4" t="s">
        <v>66</v>
      </c>
      <c r="AK857" s="4" t="s">
        <v>66</v>
      </c>
      <c r="AL857" s="4">
        <v>2.0</v>
      </c>
      <c r="AM857" s="6" t="s">
        <v>108</v>
      </c>
      <c r="AN857" s="4" t="s">
        <v>66</v>
      </c>
      <c r="AO857" s="4" t="s">
        <v>66</v>
      </c>
      <c r="AP857" s="4" t="s">
        <v>66</v>
      </c>
      <c r="AQ857" s="4" t="s">
        <v>66</v>
      </c>
      <c r="AR857" s="6" t="s">
        <v>80</v>
      </c>
      <c r="AS857" s="4" t="s">
        <v>66</v>
      </c>
      <c r="AT857" s="4" t="s">
        <v>66</v>
      </c>
      <c r="AU857" s="4" t="s">
        <v>66</v>
      </c>
      <c r="AV857" s="3" t="s">
        <v>81</v>
      </c>
      <c r="AW857" s="3" t="s">
        <v>97</v>
      </c>
      <c r="AX857" s="6" t="s">
        <v>5729</v>
      </c>
      <c r="AY857" s="7">
        <v>40544.0</v>
      </c>
      <c r="AZ857" s="6">
        <v>2011.0</v>
      </c>
      <c r="BA857" s="3" t="s">
        <v>5742</v>
      </c>
      <c r="BB857" s="34" t="s">
        <v>5743</v>
      </c>
      <c r="BC857" s="4" t="s">
        <v>66</v>
      </c>
      <c r="BD857" s="6" t="s">
        <v>5744</v>
      </c>
      <c r="BE857" s="6" t="s">
        <v>115</v>
      </c>
      <c r="BF857" s="4" t="s">
        <v>66</v>
      </c>
      <c r="BG857" s="6" t="s">
        <v>1022</v>
      </c>
      <c r="BH857" s="4" t="s">
        <v>66</v>
      </c>
    </row>
    <row r="858">
      <c r="A858" s="3">
        <v>866.0</v>
      </c>
      <c r="B858" s="3" t="s">
        <v>5745</v>
      </c>
      <c r="C858" s="3">
        <v>101521.0</v>
      </c>
      <c r="D858" s="3" t="s">
        <v>5746</v>
      </c>
      <c r="E858" s="3" t="s">
        <v>131</v>
      </c>
      <c r="F858" s="3" t="s">
        <v>5747</v>
      </c>
      <c r="G858" s="3" t="s">
        <v>2250</v>
      </c>
      <c r="H858" s="3" t="s">
        <v>2251</v>
      </c>
      <c r="I858" s="3">
        <v>8.0</v>
      </c>
      <c r="J858" s="3" t="s">
        <v>5621</v>
      </c>
      <c r="K858" s="3" t="s">
        <v>66</v>
      </c>
      <c r="L858" s="3" t="s">
        <v>66</v>
      </c>
      <c r="M858" s="4">
        <v>971.0</v>
      </c>
      <c r="N858" s="3" t="s">
        <v>5622</v>
      </c>
      <c r="O858" s="3" t="s">
        <v>68</v>
      </c>
      <c r="P858" s="3" t="s">
        <v>66</v>
      </c>
      <c r="Q858" s="3" t="s">
        <v>66</v>
      </c>
      <c r="R858" s="3" t="s">
        <v>66</v>
      </c>
      <c r="S858" s="3" t="s">
        <v>71</v>
      </c>
      <c r="T858" s="3" t="s">
        <v>72</v>
      </c>
      <c r="U858" s="3" t="s">
        <v>73</v>
      </c>
      <c r="V858" s="3">
        <v>86.0</v>
      </c>
      <c r="W858" s="3" t="s">
        <v>74</v>
      </c>
      <c r="X858" s="3">
        <v>869.0</v>
      </c>
      <c r="Y858" s="3" t="s">
        <v>75</v>
      </c>
      <c r="Z858" s="3">
        <v>889.0</v>
      </c>
      <c r="AA858" s="4" t="s">
        <v>76</v>
      </c>
      <c r="AB858" s="5" t="s">
        <v>66</v>
      </c>
      <c r="AC858" s="5" t="s">
        <v>66</v>
      </c>
      <c r="AD858" s="5" t="s">
        <v>66</v>
      </c>
      <c r="AE858" s="5" t="s">
        <v>66</v>
      </c>
      <c r="AF858" s="4" t="s">
        <v>106</v>
      </c>
      <c r="AG858" s="6" t="s">
        <v>107</v>
      </c>
      <c r="AH858" s="4" t="s">
        <v>66</v>
      </c>
      <c r="AI858" s="4" t="s">
        <v>66</v>
      </c>
      <c r="AJ858" s="4" t="s">
        <v>66</v>
      </c>
      <c r="AK858" s="4" t="s">
        <v>66</v>
      </c>
      <c r="AL858" s="4">
        <v>2.0</v>
      </c>
      <c r="AM858" s="6" t="s">
        <v>108</v>
      </c>
      <c r="AN858" s="4" t="s">
        <v>66</v>
      </c>
      <c r="AO858" s="4" t="s">
        <v>66</v>
      </c>
      <c r="AP858" s="4" t="s">
        <v>66</v>
      </c>
      <c r="AQ858" s="4" t="s">
        <v>66</v>
      </c>
      <c r="AR858" s="6" t="s">
        <v>80</v>
      </c>
      <c r="AS858" s="4" t="s">
        <v>66</v>
      </c>
      <c r="AT858" s="4" t="s">
        <v>66</v>
      </c>
      <c r="AU858" s="4" t="s">
        <v>66</v>
      </c>
      <c r="AV858" s="3" t="s">
        <v>81</v>
      </c>
      <c r="AW858" s="3" t="s">
        <v>97</v>
      </c>
      <c r="AX858" s="6" t="s">
        <v>5729</v>
      </c>
      <c r="AY858" s="7">
        <v>41275.0</v>
      </c>
      <c r="AZ858" s="6">
        <v>2013.0</v>
      </c>
      <c r="BA858" s="3" t="s">
        <v>5748</v>
      </c>
      <c r="BB858" s="34" t="s">
        <v>5749</v>
      </c>
      <c r="BC858" s="4" t="s">
        <v>66</v>
      </c>
      <c r="BD858" s="6" t="s">
        <v>5750</v>
      </c>
      <c r="BE858" s="6" t="s">
        <v>115</v>
      </c>
      <c r="BF858" s="4" t="s">
        <v>66</v>
      </c>
      <c r="BG858" s="4" t="s">
        <v>1022</v>
      </c>
      <c r="BH858" s="4" t="s">
        <v>66</v>
      </c>
    </row>
    <row r="859">
      <c r="A859" s="3">
        <v>867.0</v>
      </c>
      <c r="B859" s="3" t="s">
        <v>5751</v>
      </c>
      <c r="C859" s="3">
        <v>101522.0</v>
      </c>
      <c r="D859" s="3" t="s">
        <v>5752</v>
      </c>
      <c r="E859" s="3" t="s">
        <v>131</v>
      </c>
      <c r="F859" s="3" t="s">
        <v>5753</v>
      </c>
      <c r="G859" s="3" t="s">
        <v>2250</v>
      </c>
      <c r="H859" s="3" t="s">
        <v>2251</v>
      </c>
      <c r="I859" s="3">
        <v>8.0</v>
      </c>
      <c r="J859" s="3" t="s">
        <v>5621</v>
      </c>
      <c r="K859" s="3" t="s">
        <v>66</v>
      </c>
      <c r="L859" s="3" t="s">
        <v>66</v>
      </c>
      <c r="M859" s="4">
        <v>971.0</v>
      </c>
      <c r="N859" s="3" t="s">
        <v>5622</v>
      </c>
      <c r="O859" s="3" t="s">
        <v>68</v>
      </c>
      <c r="P859" s="3" t="s">
        <v>66</v>
      </c>
      <c r="Q859" s="3" t="s">
        <v>66</v>
      </c>
      <c r="R859" s="3" t="s">
        <v>66</v>
      </c>
      <c r="S859" s="3" t="s">
        <v>71</v>
      </c>
      <c r="T859" s="3" t="s">
        <v>72</v>
      </c>
      <c r="U859" s="3" t="s">
        <v>73</v>
      </c>
      <c r="V859" s="3">
        <v>86.0</v>
      </c>
      <c r="W859" s="3" t="s">
        <v>74</v>
      </c>
      <c r="X859" s="3">
        <v>869.0</v>
      </c>
      <c r="Y859" s="3" t="s">
        <v>75</v>
      </c>
      <c r="Z859" s="3">
        <v>889.0</v>
      </c>
      <c r="AA859" s="3" t="s">
        <v>76</v>
      </c>
      <c r="AB859" s="5" t="s">
        <v>66</v>
      </c>
      <c r="AC859" s="5" t="s">
        <v>66</v>
      </c>
      <c r="AD859" s="5" t="s">
        <v>66</v>
      </c>
      <c r="AE859" s="5" t="s">
        <v>66</v>
      </c>
      <c r="AF859" s="4" t="s">
        <v>106</v>
      </c>
      <c r="AG859" s="6" t="s">
        <v>107</v>
      </c>
      <c r="AH859" s="4" t="s">
        <v>66</v>
      </c>
      <c r="AI859" s="4" t="s">
        <v>66</v>
      </c>
      <c r="AJ859" s="4" t="s">
        <v>66</v>
      </c>
      <c r="AK859" s="4" t="s">
        <v>66</v>
      </c>
      <c r="AL859" s="4">
        <v>4.0</v>
      </c>
      <c r="AM859" s="6" t="s">
        <v>213</v>
      </c>
      <c r="AN859" s="4" t="s">
        <v>66</v>
      </c>
      <c r="AO859" s="4" t="s">
        <v>66</v>
      </c>
      <c r="AP859" s="4" t="s">
        <v>66</v>
      </c>
      <c r="AQ859" s="4" t="s">
        <v>66</v>
      </c>
      <c r="AR859" s="6" t="s">
        <v>109</v>
      </c>
      <c r="AS859" s="4" t="s">
        <v>66</v>
      </c>
      <c r="AT859" s="4" t="s">
        <v>66</v>
      </c>
      <c r="AU859" s="4" t="s">
        <v>66</v>
      </c>
      <c r="AV859" s="3" t="s">
        <v>81</v>
      </c>
      <c r="AW859" s="3" t="s">
        <v>367</v>
      </c>
      <c r="AX859" s="6" t="s">
        <v>5729</v>
      </c>
      <c r="AY859" s="7">
        <v>39814.0</v>
      </c>
      <c r="AZ859" s="6">
        <v>2009.0</v>
      </c>
      <c r="BA859" s="3" t="s">
        <v>5754</v>
      </c>
      <c r="BB859" s="34" t="s">
        <v>5755</v>
      </c>
      <c r="BC859" s="4" t="s">
        <v>66</v>
      </c>
      <c r="BD859" s="6" t="s">
        <v>5756</v>
      </c>
      <c r="BE859" s="6" t="s">
        <v>115</v>
      </c>
      <c r="BF859" s="4" t="s">
        <v>66</v>
      </c>
      <c r="BG859" s="4" t="s">
        <v>1022</v>
      </c>
      <c r="BH859" s="4" t="s">
        <v>66</v>
      </c>
    </row>
    <row r="860">
      <c r="A860" s="3">
        <v>868.0</v>
      </c>
      <c r="B860" s="3" t="s">
        <v>5757</v>
      </c>
      <c r="C860" s="3">
        <v>101523.0</v>
      </c>
      <c r="D860" s="3" t="s">
        <v>5758</v>
      </c>
      <c r="E860" s="6" t="s">
        <v>131</v>
      </c>
      <c r="F860" s="6" t="s">
        <v>5759</v>
      </c>
      <c r="G860" s="3" t="s">
        <v>2250</v>
      </c>
      <c r="H860" s="3" t="s">
        <v>2251</v>
      </c>
      <c r="I860" s="3">
        <v>8.0</v>
      </c>
      <c r="J860" s="3" t="s">
        <v>5621</v>
      </c>
      <c r="K860" s="3" t="s">
        <v>66</v>
      </c>
      <c r="L860" s="3" t="s">
        <v>66</v>
      </c>
      <c r="M860" s="4">
        <v>971.0</v>
      </c>
      <c r="N860" s="3" t="s">
        <v>5622</v>
      </c>
      <c r="O860" s="3" t="s">
        <v>68</v>
      </c>
      <c r="P860" s="3" t="s">
        <v>66</v>
      </c>
      <c r="Q860" s="3" t="s">
        <v>66</v>
      </c>
      <c r="R860" s="3" t="s">
        <v>66</v>
      </c>
      <c r="S860" s="3" t="s">
        <v>71</v>
      </c>
      <c r="T860" s="3" t="s">
        <v>1224</v>
      </c>
      <c r="U860" s="3" t="s">
        <v>1225</v>
      </c>
      <c r="V860" s="3">
        <v>86.0</v>
      </c>
      <c r="W860" s="3" t="s">
        <v>74</v>
      </c>
      <c r="X860" s="3">
        <v>869.0</v>
      </c>
      <c r="Y860" s="3" t="s">
        <v>75</v>
      </c>
      <c r="Z860" s="3">
        <v>662.0</v>
      </c>
      <c r="AA860" s="3" t="s">
        <v>1227</v>
      </c>
      <c r="AB860" s="5" t="s">
        <v>66</v>
      </c>
      <c r="AC860" s="5" t="s">
        <v>66</v>
      </c>
      <c r="AD860" s="5" t="s">
        <v>66</v>
      </c>
      <c r="AE860" s="5" t="s">
        <v>66</v>
      </c>
      <c r="AF860" s="4" t="s">
        <v>106</v>
      </c>
      <c r="AG860" s="6" t="s">
        <v>107</v>
      </c>
      <c r="AH860" s="4" t="s">
        <v>66</v>
      </c>
      <c r="AI860" s="4" t="s">
        <v>66</v>
      </c>
      <c r="AJ860" s="4" t="s">
        <v>66</v>
      </c>
      <c r="AK860" s="4" t="s">
        <v>66</v>
      </c>
      <c r="AL860" s="4">
        <v>2.0</v>
      </c>
      <c r="AM860" s="6" t="s">
        <v>108</v>
      </c>
      <c r="AN860" s="4" t="s">
        <v>66</v>
      </c>
      <c r="AO860" s="4" t="s">
        <v>66</v>
      </c>
      <c r="AP860" s="4" t="s">
        <v>66</v>
      </c>
      <c r="AQ860" s="4" t="s">
        <v>66</v>
      </c>
      <c r="AR860" s="3" t="s">
        <v>80</v>
      </c>
      <c r="AS860" s="4" t="s">
        <v>66</v>
      </c>
      <c r="AT860" s="4" t="s">
        <v>66</v>
      </c>
      <c r="AU860" s="4" t="s">
        <v>66</v>
      </c>
      <c r="AV860" s="3" t="s">
        <v>81</v>
      </c>
      <c r="AW860" s="3" t="s">
        <v>97</v>
      </c>
      <c r="AX860" s="3" t="s">
        <v>5622</v>
      </c>
      <c r="AY860" s="7">
        <v>42339.0</v>
      </c>
      <c r="AZ860" s="6">
        <v>2015.0</v>
      </c>
      <c r="BA860" s="6" t="s">
        <v>5760</v>
      </c>
      <c r="BB860" s="34" t="s">
        <v>5761</v>
      </c>
      <c r="BC860" s="4" t="s">
        <v>66</v>
      </c>
      <c r="BD860" s="6" t="s">
        <v>5762</v>
      </c>
      <c r="BE860" s="6" t="s">
        <v>87</v>
      </c>
      <c r="BF860" s="4" t="s">
        <v>66</v>
      </c>
      <c r="BG860" s="6" t="s">
        <v>1022</v>
      </c>
      <c r="BH860" s="4" t="s">
        <v>66</v>
      </c>
    </row>
    <row r="861">
      <c r="A861" s="3">
        <v>869.0</v>
      </c>
      <c r="B861" s="3" t="s">
        <v>5763</v>
      </c>
      <c r="C861" s="3">
        <v>101524.0</v>
      </c>
      <c r="D861" s="3" t="s">
        <v>5764</v>
      </c>
      <c r="E861" s="6" t="s">
        <v>131</v>
      </c>
      <c r="F861" s="6" t="s">
        <v>5765</v>
      </c>
      <c r="G861" s="3" t="s">
        <v>2250</v>
      </c>
      <c r="H861" s="3" t="s">
        <v>2251</v>
      </c>
      <c r="I861" s="3">
        <v>37.0</v>
      </c>
      <c r="J861" s="3" t="s">
        <v>5766</v>
      </c>
      <c r="K861" s="3" t="s">
        <v>66</v>
      </c>
      <c r="L861" s="3" t="s">
        <v>66</v>
      </c>
      <c r="M861" s="4">
        <v>2283.0</v>
      </c>
      <c r="N861" s="3" t="s">
        <v>5767</v>
      </c>
      <c r="O861" s="3" t="s">
        <v>68</v>
      </c>
      <c r="P861" s="3" t="s">
        <v>66</v>
      </c>
      <c r="Q861" s="3" t="s">
        <v>66</v>
      </c>
      <c r="R861" s="3" t="s">
        <v>66</v>
      </c>
      <c r="S861" s="3" t="s">
        <v>71</v>
      </c>
      <c r="T861" s="3" t="s">
        <v>72</v>
      </c>
      <c r="U861" s="3" t="s">
        <v>73</v>
      </c>
      <c r="V861" s="3">
        <v>86.0</v>
      </c>
      <c r="W861" s="3" t="s">
        <v>74</v>
      </c>
      <c r="X861" s="3">
        <v>662.0</v>
      </c>
      <c r="Y861" s="3" t="s">
        <v>1227</v>
      </c>
      <c r="Z861" s="3">
        <v>862.0</v>
      </c>
      <c r="AA861" s="4" t="s">
        <v>95</v>
      </c>
      <c r="AB861" s="5" t="s">
        <v>66</v>
      </c>
      <c r="AC861" s="5" t="s">
        <v>66</v>
      </c>
      <c r="AD861" s="5" t="s">
        <v>66</v>
      </c>
      <c r="AE861" s="5" t="s">
        <v>66</v>
      </c>
      <c r="AF861" s="4" t="s">
        <v>106</v>
      </c>
      <c r="AG861" s="6" t="s">
        <v>107</v>
      </c>
      <c r="AH861" s="4" t="s">
        <v>66</v>
      </c>
      <c r="AI861" s="4" t="s">
        <v>66</v>
      </c>
      <c r="AJ861" s="4" t="s">
        <v>66</v>
      </c>
      <c r="AK861" s="4" t="s">
        <v>66</v>
      </c>
      <c r="AL861" s="4">
        <v>5.0</v>
      </c>
      <c r="AM861" s="6" t="s">
        <v>244</v>
      </c>
      <c r="AN861" s="4" t="s">
        <v>66</v>
      </c>
      <c r="AO861" s="4" t="s">
        <v>66</v>
      </c>
      <c r="AP861" s="4" t="s">
        <v>66</v>
      </c>
      <c r="AQ861" s="4" t="s">
        <v>66</v>
      </c>
      <c r="AR861" s="6" t="s">
        <v>109</v>
      </c>
      <c r="AS861" s="4" t="s">
        <v>66</v>
      </c>
      <c r="AT861" s="4" t="s">
        <v>66</v>
      </c>
      <c r="AU861" s="4" t="s">
        <v>66</v>
      </c>
      <c r="AV861" s="3" t="s">
        <v>81</v>
      </c>
      <c r="AW861" s="3" t="s">
        <v>97</v>
      </c>
      <c r="AX861" s="6" t="s">
        <v>5768</v>
      </c>
      <c r="AY861" s="7">
        <v>43831.0</v>
      </c>
      <c r="AZ861" s="6">
        <v>2020.0</v>
      </c>
      <c r="BA861" s="6" t="s">
        <v>5765</v>
      </c>
      <c r="BB861" s="34" t="s">
        <v>5769</v>
      </c>
      <c r="BC861" s="4" t="s">
        <v>66</v>
      </c>
      <c r="BD861" s="6" t="s">
        <v>5770</v>
      </c>
      <c r="BE861" s="6" t="s">
        <v>87</v>
      </c>
      <c r="BF861" s="4" t="s">
        <v>66</v>
      </c>
      <c r="BG861" s="6" t="s">
        <v>88</v>
      </c>
      <c r="BH861" s="4" t="s">
        <v>66</v>
      </c>
    </row>
    <row r="862">
      <c r="A862" s="3">
        <v>870.0</v>
      </c>
      <c r="B862" s="3" t="s">
        <v>5771</v>
      </c>
      <c r="C862" s="3">
        <v>101525.0</v>
      </c>
      <c r="D862" s="3" t="s">
        <v>5772</v>
      </c>
      <c r="E862" s="6" t="s">
        <v>62</v>
      </c>
      <c r="F862" s="3" t="s">
        <v>4909</v>
      </c>
      <c r="G862" s="3" t="s">
        <v>2250</v>
      </c>
      <c r="H862" s="3" t="s">
        <v>2251</v>
      </c>
      <c r="I862" s="3">
        <v>37.0</v>
      </c>
      <c r="J862" s="3" t="s">
        <v>5766</v>
      </c>
      <c r="K862" s="3" t="s">
        <v>66</v>
      </c>
      <c r="L862" s="3" t="s">
        <v>66</v>
      </c>
      <c r="M862" s="4">
        <v>2283.0</v>
      </c>
      <c r="N862" s="3" t="s">
        <v>5767</v>
      </c>
      <c r="O862" s="3" t="s">
        <v>68</v>
      </c>
      <c r="P862" s="3" t="s">
        <v>66</v>
      </c>
      <c r="Q862" s="3" t="s">
        <v>66</v>
      </c>
      <c r="R862" s="3" t="s">
        <v>66</v>
      </c>
      <c r="S862" s="3" t="s">
        <v>71</v>
      </c>
      <c r="T862" s="3" t="s">
        <v>72</v>
      </c>
      <c r="U862" s="3" t="s">
        <v>73</v>
      </c>
      <c r="V862" s="3">
        <v>86.0</v>
      </c>
      <c r="W862" s="3" t="s">
        <v>74</v>
      </c>
      <c r="X862" s="3">
        <v>869.0</v>
      </c>
      <c r="Y862" s="3" t="s">
        <v>75</v>
      </c>
      <c r="Z862" s="5" t="s">
        <v>66</v>
      </c>
      <c r="AA862" s="9" t="s">
        <v>66</v>
      </c>
      <c r="AB862" s="5" t="s">
        <v>66</v>
      </c>
      <c r="AC862" s="5" t="s">
        <v>66</v>
      </c>
      <c r="AD862" s="5" t="s">
        <v>66</v>
      </c>
      <c r="AE862" s="5" t="s">
        <v>66</v>
      </c>
      <c r="AF862" s="4" t="s">
        <v>106</v>
      </c>
      <c r="AG862" s="6" t="s">
        <v>107</v>
      </c>
      <c r="AH862" s="4" t="s">
        <v>66</v>
      </c>
      <c r="AI862" s="4" t="s">
        <v>66</v>
      </c>
      <c r="AJ862" s="4" t="s">
        <v>66</v>
      </c>
      <c r="AK862" s="4" t="s">
        <v>66</v>
      </c>
      <c r="AL862" s="4">
        <v>3.0</v>
      </c>
      <c r="AM862" s="6" t="s">
        <v>236</v>
      </c>
      <c r="AN862" s="4" t="s">
        <v>66</v>
      </c>
      <c r="AO862" s="4" t="s">
        <v>66</v>
      </c>
      <c r="AP862" s="4" t="s">
        <v>66</v>
      </c>
      <c r="AQ862" s="4" t="s">
        <v>66</v>
      </c>
      <c r="AR862" s="3" t="s">
        <v>80</v>
      </c>
      <c r="AS862" s="4" t="s">
        <v>66</v>
      </c>
      <c r="AT862" s="4" t="s">
        <v>66</v>
      </c>
      <c r="AU862" s="4" t="s">
        <v>66</v>
      </c>
      <c r="AV862" s="3" t="s">
        <v>81</v>
      </c>
      <c r="AW862" s="3" t="s">
        <v>97</v>
      </c>
      <c r="AX862" s="6" t="s">
        <v>457</v>
      </c>
      <c r="AY862" s="7">
        <v>24746.0</v>
      </c>
      <c r="AZ862" s="6">
        <v>1967.0</v>
      </c>
      <c r="BA862" s="3" t="s">
        <v>5773</v>
      </c>
      <c r="BB862" s="34" t="s">
        <v>5774</v>
      </c>
      <c r="BC862" s="4" t="s">
        <v>66</v>
      </c>
      <c r="BD862" s="6" t="s">
        <v>5775</v>
      </c>
      <c r="BE862" s="6" t="s">
        <v>87</v>
      </c>
      <c r="BF862" s="4" t="s">
        <v>66</v>
      </c>
      <c r="BG862" s="6" t="s">
        <v>88</v>
      </c>
      <c r="BH862" s="4" t="s">
        <v>66</v>
      </c>
    </row>
    <row r="863">
      <c r="A863" s="3">
        <v>871.0</v>
      </c>
      <c r="B863" s="3" t="s">
        <v>5776</v>
      </c>
      <c r="C863" s="3">
        <v>101526.0</v>
      </c>
      <c r="D863" s="3" t="s">
        <v>5772</v>
      </c>
      <c r="E863" s="6" t="s">
        <v>62</v>
      </c>
      <c r="F863" s="3" t="s">
        <v>4909</v>
      </c>
      <c r="G863" s="3" t="s">
        <v>2250</v>
      </c>
      <c r="H863" s="3" t="s">
        <v>2251</v>
      </c>
      <c r="I863" s="3">
        <v>1.0</v>
      </c>
      <c r="J863" s="3" t="s">
        <v>5777</v>
      </c>
      <c r="K863" s="3" t="s">
        <v>66</v>
      </c>
      <c r="L863" s="3" t="s">
        <v>66</v>
      </c>
      <c r="M863" s="4" t="s">
        <v>66</v>
      </c>
      <c r="N863" s="3" t="s">
        <v>5778</v>
      </c>
      <c r="O863" s="3" t="s">
        <v>68</v>
      </c>
      <c r="P863" s="3" t="s">
        <v>66</v>
      </c>
      <c r="Q863" s="3" t="s">
        <v>66</v>
      </c>
      <c r="R863" s="3" t="s">
        <v>66</v>
      </c>
      <c r="S863" s="3" t="s">
        <v>71</v>
      </c>
      <c r="T863" s="3" t="s">
        <v>72</v>
      </c>
      <c r="U863" s="3" t="s">
        <v>73</v>
      </c>
      <c r="V863" s="3">
        <v>86.0</v>
      </c>
      <c r="W863" s="3" t="s">
        <v>74</v>
      </c>
      <c r="X863" s="3">
        <v>869.0</v>
      </c>
      <c r="Y863" s="3" t="s">
        <v>75</v>
      </c>
      <c r="Z863" s="3" t="s">
        <v>66</v>
      </c>
      <c r="AA863" s="4" t="s">
        <v>66</v>
      </c>
      <c r="AB863" s="5" t="s">
        <v>66</v>
      </c>
      <c r="AC863" s="5" t="s">
        <v>66</v>
      </c>
      <c r="AD863" s="5" t="s">
        <v>66</v>
      </c>
      <c r="AE863" s="5" t="s">
        <v>66</v>
      </c>
      <c r="AF863" s="4" t="s">
        <v>106</v>
      </c>
      <c r="AG863" s="6" t="s">
        <v>107</v>
      </c>
      <c r="AH863" s="4" t="s">
        <v>66</v>
      </c>
      <c r="AI863" s="4" t="s">
        <v>66</v>
      </c>
      <c r="AJ863" s="4" t="s">
        <v>66</v>
      </c>
      <c r="AK863" s="4" t="s">
        <v>66</v>
      </c>
      <c r="AL863" s="4">
        <v>3.0</v>
      </c>
      <c r="AM863" s="6" t="s">
        <v>236</v>
      </c>
      <c r="AN863" s="4" t="s">
        <v>66</v>
      </c>
      <c r="AO863" s="4" t="s">
        <v>66</v>
      </c>
      <c r="AP863" s="4" t="s">
        <v>66</v>
      </c>
      <c r="AQ863" s="4" t="s">
        <v>66</v>
      </c>
      <c r="AR863" s="6" t="s">
        <v>80</v>
      </c>
      <c r="AS863" s="4" t="s">
        <v>66</v>
      </c>
      <c r="AT863" s="4" t="s">
        <v>66</v>
      </c>
      <c r="AU863" s="4" t="s">
        <v>66</v>
      </c>
      <c r="AV863" s="3" t="s">
        <v>81</v>
      </c>
      <c r="AW863" s="3" t="s">
        <v>97</v>
      </c>
      <c r="AX863" s="6" t="s">
        <v>457</v>
      </c>
      <c r="AY863" s="7">
        <v>24746.0</v>
      </c>
      <c r="AZ863" s="6">
        <v>1967.0</v>
      </c>
      <c r="BA863" s="6" t="s">
        <v>5773</v>
      </c>
      <c r="BB863" s="34" t="s">
        <v>5774</v>
      </c>
      <c r="BC863" s="4" t="s">
        <v>66</v>
      </c>
      <c r="BD863" s="6" t="s">
        <v>5775</v>
      </c>
      <c r="BE863" s="6" t="s">
        <v>87</v>
      </c>
      <c r="BF863" s="4" t="s">
        <v>66</v>
      </c>
      <c r="BG863" s="6" t="s">
        <v>88</v>
      </c>
      <c r="BH863" s="4" t="s">
        <v>66</v>
      </c>
    </row>
    <row r="864">
      <c r="A864" s="3">
        <v>872.0</v>
      </c>
      <c r="B864" s="3" t="s">
        <v>5779</v>
      </c>
      <c r="C864" s="3">
        <v>101527.0</v>
      </c>
      <c r="D864" s="3" t="s">
        <v>5780</v>
      </c>
      <c r="E864" s="6" t="s">
        <v>62</v>
      </c>
      <c r="F864" s="3" t="s">
        <v>5781</v>
      </c>
      <c r="G864" s="3" t="s">
        <v>2250</v>
      </c>
      <c r="H864" s="3" t="s">
        <v>2251</v>
      </c>
      <c r="I864" s="3">
        <v>6.0</v>
      </c>
      <c r="J864" s="3" t="s">
        <v>5782</v>
      </c>
      <c r="K864" s="3" t="s">
        <v>66</v>
      </c>
      <c r="L864" s="3" t="s">
        <v>66</v>
      </c>
      <c r="M864" s="4" t="s">
        <v>66</v>
      </c>
      <c r="N864" s="3" t="s">
        <v>5526</v>
      </c>
      <c r="O864" s="3" t="s">
        <v>68</v>
      </c>
      <c r="P864" s="3" t="s">
        <v>66</v>
      </c>
      <c r="Q864" s="3" t="s">
        <v>66</v>
      </c>
      <c r="R864" s="3" t="s">
        <v>66</v>
      </c>
      <c r="S864" s="3" t="s">
        <v>71</v>
      </c>
      <c r="T864" s="3" t="s">
        <v>181</v>
      </c>
      <c r="U864" s="3" t="s">
        <v>182</v>
      </c>
      <c r="V864" s="3">
        <v>85.0</v>
      </c>
      <c r="W864" s="3" t="s">
        <v>182</v>
      </c>
      <c r="X864" s="3">
        <v>853.0</v>
      </c>
      <c r="Y864" s="3" t="s">
        <v>184</v>
      </c>
      <c r="Z864" s="3">
        <v>855.0</v>
      </c>
      <c r="AA864" s="4" t="s">
        <v>183</v>
      </c>
      <c r="AB864" s="5" t="s">
        <v>66</v>
      </c>
      <c r="AC864" s="5" t="s">
        <v>66</v>
      </c>
      <c r="AD864" s="5" t="s">
        <v>66</v>
      </c>
      <c r="AE864" s="5" t="s">
        <v>66</v>
      </c>
      <c r="AF864" s="4" t="s">
        <v>185</v>
      </c>
      <c r="AG864" s="6" t="s">
        <v>186</v>
      </c>
      <c r="AH864" s="4" t="s">
        <v>66</v>
      </c>
      <c r="AI864" s="4" t="s">
        <v>66</v>
      </c>
      <c r="AJ864" s="4" t="s">
        <v>66</v>
      </c>
      <c r="AK864" s="4" t="s">
        <v>66</v>
      </c>
      <c r="AL864" s="4">
        <v>26.0</v>
      </c>
      <c r="AM864" s="6" t="s">
        <v>187</v>
      </c>
      <c r="AN864" s="4" t="s">
        <v>66</v>
      </c>
      <c r="AO864" s="4" t="s">
        <v>66</v>
      </c>
      <c r="AP864" s="4" t="s">
        <v>66</v>
      </c>
      <c r="AQ864" s="4" t="s">
        <v>66</v>
      </c>
      <c r="AR864" s="6" t="s">
        <v>80</v>
      </c>
      <c r="AS864" s="4" t="s">
        <v>66</v>
      </c>
      <c r="AT864" s="4" t="s">
        <v>66</v>
      </c>
      <c r="AU864" s="4" t="s">
        <v>66</v>
      </c>
      <c r="AV864" s="3" t="s">
        <v>188</v>
      </c>
      <c r="AW864" s="3" t="s">
        <v>97</v>
      </c>
      <c r="AX864" s="6" t="s">
        <v>457</v>
      </c>
      <c r="AY864" s="7">
        <v>41000.0</v>
      </c>
      <c r="AZ864" s="6">
        <v>2012.0</v>
      </c>
      <c r="BA864" s="3" t="s">
        <v>5783</v>
      </c>
      <c r="BB864" s="34" t="s">
        <v>5784</v>
      </c>
      <c r="BC864" s="4" t="s">
        <v>66</v>
      </c>
      <c r="BD864" s="6" t="s">
        <v>5785</v>
      </c>
      <c r="BE864" s="6" t="s">
        <v>87</v>
      </c>
      <c r="BF864" s="4" t="s">
        <v>66</v>
      </c>
      <c r="BG864" s="6" t="s">
        <v>88</v>
      </c>
      <c r="BH864" s="4" t="s">
        <v>66</v>
      </c>
    </row>
    <row r="865">
      <c r="A865" s="3">
        <v>873.0</v>
      </c>
      <c r="B865" s="3" t="s">
        <v>5786</v>
      </c>
      <c r="C865" s="3">
        <v>101528.0</v>
      </c>
      <c r="D865" s="3" t="s">
        <v>5787</v>
      </c>
      <c r="E865" s="6" t="s">
        <v>62</v>
      </c>
      <c r="F865" s="3" t="s">
        <v>5788</v>
      </c>
      <c r="G865" s="3" t="s">
        <v>2250</v>
      </c>
      <c r="H865" s="3" t="s">
        <v>2251</v>
      </c>
      <c r="I865" s="3">
        <v>6.0</v>
      </c>
      <c r="J865" s="3" t="s">
        <v>5782</v>
      </c>
      <c r="K865" s="3" t="s">
        <v>66</v>
      </c>
      <c r="L865" s="3" t="s">
        <v>66</v>
      </c>
      <c r="M865" s="4" t="s">
        <v>66</v>
      </c>
      <c r="N865" s="3" t="s">
        <v>5526</v>
      </c>
      <c r="O865" s="3" t="s">
        <v>68</v>
      </c>
      <c r="P865" s="3" t="s">
        <v>66</v>
      </c>
      <c r="Q865" s="3" t="s">
        <v>66</v>
      </c>
      <c r="R865" s="3" t="s">
        <v>66</v>
      </c>
      <c r="S865" s="3" t="s">
        <v>71</v>
      </c>
      <c r="T865" s="3" t="s">
        <v>181</v>
      </c>
      <c r="U865" s="3" t="s">
        <v>182</v>
      </c>
      <c r="V865" s="3">
        <v>85.0</v>
      </c>
      <c r="W865" s="3" t="s">
        <v>182</v>
      </c>
      <c r="X865" s="3">
        <v>855.0</v>
      </c>
      <c r="Y865" s="3" t="s">
        <v>183</v>
      </c>
      <c r="Z865" s="3">
        <v>869.0</v>
      </c>
      <c r="AA865" s="4" t="s">
        <v>75</v>
      </c>
      <c r="AB865" s="5" t="s">
        <v>66</v>
      </c>
      <c r="AC865" s="5" t="s">
        <v>66</v>
      </c>
      <c r="AD865" s="5" t="s">
        <v>66</v>
      </c>
      <c r="AE865" s="5" t="s">
        <v>66</v>
      </c>
      <c r="AF865" s="4" t="s">
        <v>227</v>
      </c>
      <c r="AG865" s="6" t="s">
        <v>228</v>
      </c>
      <c r="AH865" s="4" t="s">
        <v>66</v>
      </c>
      <c r="AI865" s="4" t="s">
        <v>66</v>
      </c>
      <c r="AJ865" s="4" t="s">
        <v>66</v>
      </c>
      <c r="AK865" s="4" t="s">
        <v>66</v>
      </c>
      <c r="AL865" s="4">
        <v>31.0</v>
      </c>
      <c r="AM865" s="6" t="s">
        <v>229</v>
      </c>
      <c r="AN865" s="4" t="s">
        <v>66</v>
      </c>
      <c r="AO865" s="4" t="s">
        <v>66</v>
      </c>
      <c r="AP865" s="4" t="s">
        <v>66</v>
      </c>
      <c r="AQ865" s="4" t="s">
        <v>66</v>
      </c>
      <c r="AR865" s="6" t="s">
        <v>80</v>
      </c>
      <c r="AS865" s="4" t="s">
        <v>66</v>
      </c>
      <c r="AT865" s="4" t="s">
        <v>66</v>
      </c>
      <c r="AU865" s="4" t="s">
        <v>66</v>
      </c>
      <c r="AV865" s="3" t="s">
        <v>188</v>
      </c>
      <c r="AW865" s="3" t="s">
        <v>97</v>
      </c>
      <c r="AX865" s="6" t="s">
        <v>457</v>
      </c>
      <c r="AY865" s="7">
        <v>27242.0</v>
      </c>
      <c r="AZ865" s="6">
        <v>1974.0</v>
      </c>
      <c r="BA865" s="3" t="s">
        <v>5789</v>
      </c>
      <c r="BB865" s="34" t="s">
        <v>5790</v>
      </c>
      <c r="BC865" s="4" t="s">
        <v>66</v>
      </c>
      <c r="BD865" s="6" t="s">
        <v>5791</v>
      </c>
      <c r="BE865" s="6" t="s">
        <v>87</v>
      </c>
      <c r="BF865" s="4" t="s">
        <v>66</v>
      </c>
      <c r="BG865" s="6" t="s">
        <v>88</v>
      </c>
      <c r="BH865" s="4" t="s">
        <v>66</v>
      </c>
    </row>
    <row r="866">
      <c r="A866" s="3">
        <v>874.0</v>
      </c>
      <c r="B866" s="3" t="s">
        <v>5792</v>
      </c>
      <c r="C866" s="3">
        <v>101529.0</v>
      </c>
      <c r="D866" s="3" t="s">
        <v>5793</v>
      </c>
      <c r="E866" s="6" t="s">
        <v>62</v>
      </c>
      <c r="F866" s="3" t="s">
        <v>5794</v>
      </c>
      <c r="G866" s="3" t="s">
        <v>2250</v>
      </c>
      <c r="H866" s="3" t="s">
        <v>2251</v>
      </c>
      <c r="I866" s="3">
        <v>6.0</v>
      </c>
      <c r="J866" s="3" t="s">
        <v>5782</v>
      </c>
      <c r="K866" s="3" t="s">
        <v>66</v>
      </c>
      <c r="L866" s="3" t="s">
        <v>66</v>
      </c>
      <c r="M866" s="4" t="s">
        <v>66</v>
      </c>
      <c r="N866" s="69" t="s">
        <v>5526</v>
      </c>
      <c r="O866" s="3" t="s">
        <v>68</v>
      </c>
      <c r="P866" s="3" t="s">
        <v>66</v>
      </c>
      <c r="Q866" s="3" t="s">
        <v>66</v>
      </c>
      <c r="R866" s="3" t="s">
        <v>66</v>
      </c>
      <c r="S866" s="3" t="s">
        <v>71</v>
      </c>
      <c r="T866" s="3" t="s">
        <v>181</v>
      </c>
      <c r="U866" s="3" t="s">
        <v>182</v>
      </c>
      <c r="V866" s="3">
        <v>85.0</v>
      </c>
      <c r="W866" s="3" t="s">
        <v>182</v>
      </c>
      <c r="X866" s="3">
        <v>853.0</v>
      </c>
      <c r="Y866" s="3" t="s">
        <v>184</v>
      </c>
      <c r="Z866" s="3">
        <v>855.0</v>
      </c>
      <c r="AA866" s="10" t="s">
        <v>183</v>
      </c>
      <c r="AB866" s="5" t="s">
        <v>66</v>
      </c>
      <c r="AC866" s="5" t="s">
        <v>66</v>
      </c>
      <c r="AD866" s="5" t="s">
        <v>66</v>
      </c>
      <c r="AE866" s="5" t="s">
        <v>66</v>
      </c>
      <c r="AF866" s="4" t="s">
        <v>185</v>
      </c>
      <c r="AG866" s="3" t="s">
        <v>186</v>
      </c>
      <c r="AH866" s="4" t="s">
        <v>66</v>
      </c>
      <c r="AI866" s="4" t="s">
        <v>66</v>
      </c>
      <c r="AJ866" s="4" t="s">
        <v>66</v>
      </c>
      <c r="AK866" s="4" t="s">
        <v>66</v>
      </c>
      <c r="AL866" s="4">
        <v>26.0</v>
      </c>
      <c r="AM866" s="6" t="s">
        <v>187</v>
      </c>
      <c r="AN866" s="4" t="s">
        <v>66</v>
      </c>
      <c r="AO866" s="4" t="s">
        <v>66</v>
      </c>
      <c r="AP866" s="4" t="s">
        <v>66</v>
      </c>
      <c r="AQ866" s="4" t="s">
        <v>66</v>
      </c>
      <c r="AR866" s="3" t="s">
        <v>80</v>
      </c>
      <c r="AS866" s="4" t="s">
        <v>66</v>
      </c>
      <c r="AT866" s="4" t="s">
        <v>66</v>
      </c>
      <c r="AU866" s="4" t="s">
        <v>66</v>
      </c>
      <c r="AV866" s="3" t="s">
        <v>188</v>
      </c>
      <c r="AW866" s="3" t="s">
        <v>97</v>
      </c>
      <c r="AX866" s="6" t="s">
        <v>457</v>
      </c>
      <c r="AY866" s="7">
        <v>27242.0</v>
      </c>
      <c r="AZ866" s="6">
        <v>1974.0</v>
      </c>
      <c r="BA866" s="3" t="s">
        <v>5795</v>
      </c>
      <c r="BB866" s="34" t="s">
        <v>5796</v>
      </c>
      <c r="BC866" s="4" t="s">
        <v>66</v>
      </c>
      <c r="BD866" s="6" t="s">
        <v>5797</v>
      </c>
      <c r="BE866" s="6" t="s">
        <v>87</v>
      </c>
      <c r="BF866" s="4" t="s">
        <v>66</v>
      </c>
      <c r="BG866" s="6" t="s">
        <v>88</v>
      </c>
      <c r="BH866" s="4" t="s">
        <v>66</v>
      </c>
    </row>
    <row r="867">
      <c r="A867" s="3">
        <v>875.0</v>
      </c>
      <c r="B867" s="3" t="s">
        <v>5798</v>
      </c>
      <c r="C867" s="3">
        <v>101530.0</v>
      </c>
      <c r="D867" s="6" t="s">
        <v>5799</v>
      </c>
      <c r="E867" s="6" t="s">
        <v>62</v>
      </c>
      <c r="F867" s="3" t="s">
        <v>5800</v>
      </c>
      <c r="G867" s="3" t="s">
        <v>2250</v>
      </c>
      <c r="H867" s="3" t="s">
        <v>2251</v>
      </c>
      <c r="I867" s="3">
        <v>6.0</v>
      </c>
      <c r="J867" s="3" t="s">
        <v>5782</v>
      </c>
      <c r="K867" s="3" t="s">
        <v>66</v>
      </c>
      <c r="L867" s="3" t="s">
        <v>66</v>
      </c>
      <c r="M867" s="4" t="s">
        <v>66</v>
      </c>
      <c r="N867" s="3" t="s">
        <v>5526</v>
      </c>
      <c r="O867" s="3" t="s">
        <v>68</v>
      </c>
      <c r="P867" s="3" t="s">
        <v>66</v>
      </c>
      <c r="Q867" s="3" t="s">
        <v>66</v>
      </c>
      <c r="R867" s="3" t="s">
        <v>66</v>
      </c>
      <c r="S867" s="3" t="s">
        <v>71</v>
      </c>
      <c r="T867" s="3" t="s">
        <v>181</v>
      </c>
      <c r="U867" s="3" t="s">
        <v>182</v>
      </c>
      <c r="V867" s="3">
        <v>85.0</v>
      </c>
      <c r="W867" s="3" t="s">
        <v>182</v>
      </c>
      <c r="X867" s="3">
        <v>862.0</v>
      </c>
      <c r="Y867" s="3" t="s">
        <v>95</v>
      </c>
      <c r="Z867" s="3">
        <v>869.0</v>
      </c>
      <c r="AA867" s="4" t="s">
        <v>75</v>
      </c>
      <c r="AB867" s="5" t="s">
        <v>66</v>
      </c>
      <c r="AC867" s="5" t="s">
        <v>66</v>
      </c>
      <c r="AD867" s="5" t="s">
        <v>66</v>
      </c>
      <c r="AE867" s="5" t="s">
        <v>66</v>
      </c>
      <c r="AF867" s="4" t="s">
        <v>185</v>
      </c>
      <c r="AG867" s="3" t="s">
        <v>186</v>
      </c>
      <c r="AH867" s="4" t="s">
        <v>66</v>
      </c>
      <c r="AI867" s="4" t="s">
        <v>66</v>
      </c>
      <c r="AJ867" s="4" t="s">
        <v>66</v>
      </c>
      <c r="AK867" s="4" t="s">
        <v>66</v>
      </c>
      <c r="AL867" s="4">
        <v>26.0</v>
      </c>
      <c r="AM867" s="6" t="s">
        <v>187</v>
      </c>
      <c r="AN867" s="4" t="s">
        <v>66</v>
      </c>
      <c r="AO867" s="4" t="s">
        <v>66</v>
      </c>
      <c r="AP867" s="4" t="s">
        <v>66</v>
      </c>
      <c r="AQ867" s="4" t="s">
        <v>66</v>
      </c>
      <c r="AR867" s="3" t="s">
        <v>110</v>
      </c>
      <c r="AS867" s="4" t="s">
        <v>66</v>
      </c>
      <c r="AT867" s="4" t="s">
        <v>66</v>
      </c>
      <c r="AU867" s="4" t="s">
        <v>66</v>
      </c>
      <c r="AV867" s="3" t="s">
        <v>81</v>
      </c>
      <c r="AW867" s="3" t="s">
        <v>97</v>
      </c>
      <c r="AX867" s="6" t="s">
        <v>457</v>
      </c>
      <c r="AY867" s="7">
        <v>42614.0</v>
      </c>
      <c r="AZ867" s="6">
        <v>2016.0</v>
      </c>
      <c r="BA867" s="3" t="s">
        <v>5800</v>
      </c>
      <c r="BB867" s="34" t="s">
        <v>5801</v>
      </c>
      <c r="BC867" s="4" t="s">
        <v>66</v>
      </c>
      <c r="BD867" s="6" t="s">
        <v>5802</v>
      </c>
      <c r="BE867" s="6" t="s">
        <v>87</v>
      </c>
      <c r="BF867" s="4" t="s">
        <v>66</v>
      </c>
      <c r="BG867" s="6" t="s">
        <v>88</v>
      </c>
      <c r="BH867" s="4" t="s">
        <v>66</v>
      </c>
    </row>
    <row r="868">
      <c r="A868" s="3">
        <v>876.0</v>
      </c>
      <c r="B868" s="3" t="s">
        <v>5803</v>
      </c>
      <c r="C868" s="3">
        <v>101531.0</v>
      </c>
      <c r="D868" s="6" t="s">
        <v>5804</v>
      </c>
      <c r="E868" s="6" t="s">
        <v>62</v>
      </c>
      <c r="F868" s="6" t="s">
        <v>5805</v>
      </c>
      <c r="G868" s="3" t="s">
        <v>2250</v>
      </c>
      <c r="H868" s="3" t="s">
        <v>2251</v>
      </c>
      <c r="I868" s="3">
        <v>6.0</v>
      </c>
      <c r="J868" s="6" t="s">
        <v>5782</v>
      </c>
      <c r="K868" s="3" t="s">
        <v>66</v>
      </c>
      <c r="L868" s="3" t="s">
        <v>66</v>
      </c>
      <c r="M868" s="4" t="s">
        <v>66</v>
      </c>
      <c r="N868" s="3" t="s">
        <v>5526</v>
      </c>
      <c r="O868" s="3" t="s">
        <v>68</v>
      </c>
      <c r="P868" s="3" t="s">
        <v>66</v>
      </c>
      <c r="Q868" s="3" t="s">
        <v>66</v>
      </c>
      <c r="R868" s="3" t="s">
        <v>66</v>
      </c>
      <c r="S868" s="6" t="s">
        <v>71</v>
      </c>
      <c r="T868" s="6" t="s">
        <v>72</v>
      </c>
      <c r="U868" s="3" t="s">
        <v>73</v>
      </c>
      <c r="V868" s="6">
        <v>86.0</v>
      </c>
      <c r="W868" s="3" t="s">
        <v>74</v>
      </c>
      <c r="X868" s="6">
        <v>869.0</v>
      </c>
      <c r="Y868" s="3" t="s">
        <v>75</v>
      </c>
      <c r="Z868" s="5">
        <v>861.0</v>
      </c>
      <c r="AA868" s="9" t="s">
        <v>94</v>
      </c>
      <c r="AB868" s="5" t="s">
        <v>66</v>
      </c>
      <c r="AC868" s="5" t="s">
        <v>66</v>
      </c>
      <c r="AD868" s="5" t="s">
        <v>66</v>
      </c>
      <c r="AE868" s="5" t="s">
        <v>66</v>
      </c>
      <c r="AF868" s="4" t="s">
        <v>106</v>
      </c>
      <c r="AG868" s="6" t="s">
        <v>107</v>
      </c>
      <c r="AH868" s="4" t="s">
        <v>66</v>
      </c>
      <c r="AI868" s="4" t="s">
        <v>66</v>
      </c>
      <c r="AJ868" s="4" t="s">
        <v>66</v>
      </c>
      <c r="AK868" s="4" t="s">
        <v>66</v>
      </c>
      <c r="AL868" s="4">
        <v>2.0</v>
      </c>
      <c r="AM868" s="6" t="s">
        <v>108</v>
      </c>
      <c r="AN868" s="4" t="s">
        <v>66</v>
      </c>
      <c r="AO868" s="4" t="s">
        <v>66</v>
      </c>
      <c r="AP868" s="4" t="s">
        <v>66</v>
      </c>
      <c r="AQ868" s="4" t="s">
        <v>66</v>
      </c>
      <c r="AR868" s="6" t="s">
        <v>109</v>
      </c>
      <c r="AS868" s="4" t="s">
        <v>80</v>
      </c>
      <c r="AT868" s="4" t="s">
        <v>66</v>
      </c>
      <c r="AU868" s="4" t="s">
        <v>66</v>
      </c>
      <c r="AV868" s="6" t="s">
        <v>81</v>
      </c>
      <c r="AW868" s="6" t="s">
        <v>189</v>
      </c>
      <c r="AX868" s="6" t="s">
        <v>457</v>
      </c>
      <c r="AY868" s="7">
        <v>39873.0</v>
      </c>
      <c r="AZ868" s="6">
        <v>2009.0</v>
      </c>
      <c r="BA868" s="6" t="s">
        <v>5805</v>
      </c>
      <c r="BB868" s="34" t="s">
        <v>5806</v>
      </c>
      <c r="BC868" s="4" t="s">
        <v>66</v>
      </c>
      <c r="BD868" s="6" t="s">
        <v>5807</v>
      </c>
      <c r="BE868" s="6" t="s">
        <v>87</v>
      </c>
      <c r="BF868" s="4" t="s">
        <v>66</v>
      </c>
      <c r="BG868" s="6" t="s">
        <v>88</v>
      </c>
      <c r="BH868" s="4" t="s">
        <v>66</v>
      </c>
    </row>
    <row r="869">
      <c r="A869" s="3">
        <v>877.0</v>
      </c>
      <c r="B869" s="3" t="s">
        <v>5808</v>
      </c>
      <c r="C869" s="3">
        <v>101532.0</v>
      </c>
      <c r="D869" s="6" t="s">
        <v>5809</v>
      </c>
      <c r="E869" s="6" t="s">
        <v>62</v>
      </c>
      <c r="F869" s="6" t="s">
        <v>5810</v>
      </c>
      <c r="G869" s="3" t="s">
        <v>2250</v>
      </c>
      <c r="H869" s="3" t="s">
        <v>2251</v>
      </c>
      <c r="I869" s="3">
        <v>6.0</v>
      </c>
      <c r="J869" s="3" t="s">
        <v>5782</v>
      </c>
      <c r="K869" s="3" t="s">
        <v>66</v>
      </c>
      <c r="L869" s="3" t="s">
        <v>66</v>
      </c>
      <c r="M869" s="4" t="s">
        <v>66</v>
      </c>
      <c r="N869" s="3" t="s">
        <v>5526</v>
      </c>
      <c r="O869" s="3" t="s">
        <v>68</v>
      </c>
      <c r="P869" s="3" t="s">
        <v>66</v>
      </c>
      <c r="Q869" s="3" t="s">
        <v>66</v>
      </c>
      <c r="R869" s="3" t="s">
        <v>66</v>
      </c>
      <c r="S869" s="6" t="s">
        <v>71</v>
      </c>
      <c r="T869" s="6" t="s">
        <v>72</v>
      </c>
      <c r="U869" s="3" t="s">
        <v>73</v>
      </c>
      <c r="V869" s="6">
        <v>86.0</v>
      </c>
      <c r="W869" s="3" t="s">
        <v>74</v>
      </c>
      <c r="X869" s="6">
        <v>862.0</v>
      </c>
      <c r="Y869" s="3" t="s">
        <v>95</v>
      </c>
      <c r="Z869" s="5">
        <v>869.0</v>
      </c>
      <c r="AA869" s="9" t="s">
        <v>75</v>
      </c>
      <c r="AB869" s="5" t="s">
        <v>66</v>
      </c>
      <c r="AC869" s="5" t="s">
        <v>66</v>
      </c>
      <c r="AD869" s="5" t="s">
        <v>66</v>
      </c>
      <c r="AE869" s="5" t="s">
        <v>66</v>
      </c>
      <c r="AF869" s="4" t="s">
        <v>106</v>
      </c>
      <c r="AG869" s="6" t="s">
        <v>107</v>
      </c>
      <c r="AH869" s="4" t="s">
        <v>66</v>
      </c>
      <c r="AI869" s="4" t="s">
        <v>66</v>
      </c>
      <c r="AJ869" s="4" t="s">
        <v>66</v>
      </c>
      <c r="AK869" s="4" t="s">
        <v>66</v>
      </c>
      <c r="AL869" s="4">
        <v>2.0</v>
      </c>
      <c r="AM869" s="6" t="s">
        <v>108</v>
      </c>
      <c r="AN869" s="4" t="s">
        <v>66</v>
      </c>
      <c r="AO869" s="4" t="s">
        <v>66</v>
      </c>
      <c r="AP869" s="4" t="s">
        <v>66</v>
      </c>
      <c r="AQ869" s="4" t="s">
        <v>66</v>
      </c>
      <c r="AR869" s="6" t="s">
        <v>80</v>
      </c>
      <c r="AS869" s="4" t="s">
        <v>66</v>
      </c>
      <c r="AT869" s="4" t="s">
        <v>66</v>
      </c>
      <c r="AU869" s="4" t="s">
        <v>66</v>
      </c>
      <c r="AV869" s="6" t="s">
        <v>81</v>
      </c>
      <c r="AW869" s="6" t="s">
        <v>189</v>
      </c>
      <c r="AX869" s="6" t="s">
        <v>457</v>
      </c>
      <c r="AY869" s="7">
        <v>43891.0</v>
      </c>
      <c r="AZ869" s="6">
        <v>2020.0</v>
      </c>
      <c r="BA869" s="6" t="s">
        <v>5811</v>
      </c>
      <c r="BB869" s="34" t="s">
        <v>5812</v>
      </c>
      <c r="BC869" s="4" t="s">
        <v>66</v>
      </c>
      <c r="BD869" s="6" t="s">
        <v>5813</v>
      </c>
      <c r="BE869" s="6" t="s">
        <v>87</v>
      </c>
      <c r="BF869" s="4" t="s">
        <v>66</v>
      </c>
      <c r="BG869" s="6" t="s">
        <v>88</v>
      </c>
      <c r="BH869" s="4" t="s">
        <v>66</v>
      </c>
    </row>
    <row r="870">
      <c r="A870" s="3">
        <v>878.0</v>
      </c>
      <c r="B870" s="3" t="s">
        <v>5814</v>
      </c>
      <c r="C870" s="3">
        <v>101533.0</v>
      </c>
      <c r="D870" s="3" t="s">
        <v>5815</v>
      </c>
      <c r="E870" s="3" t="s">
        <v>62</v>
      </c>
      <c r="F870" s="3" t="s">
        <v>5816</v>
      </c>
      <c r="G870" s="3" t="s">
        <v>2250</v>
      </c>
      <c r="H870" s="3" t="s">
        <v>2251</v>
      </c>
      <c r="I870" s="3">
        <v>6.0</v>
      </c>
      <c r="J870" s="3" t="s">
        <v>5782</v>
      </c>
      <c r="K870" s="3" t="s">
        <v>66</v>
      </c>
      <c r="L870" s="3" t="s">
        <v>66</v>
      </c>
      <c r="M870" s="4" t="s">
        <v>66</v>
      </c>
      <c r="N870" s="3" t="s">
        <v>5526</v>
      </c>
      <c r="O870" s="3" t="s">
        <v>68</v>
      </c>
      <c r="P870" s="3" t="s">
        <v>66</v>
      </c>
      <c r="Q870" s="3" t="s">
        <v>66</v>
      </c>
      <c r="R870" s="3" t="s">
        <v>66</v>
      </c>
      <c r="S870" s="3" t="s">
        <v>71</v>
      </c>
      <c r="T870" s="3" t="s">
        <v>181</v>
      </c>
      <c r="U870" s="3" t="s">
        <v>182</v>
      </c>
      <c r="V870" s="3">
        <v>85.0</v>
      </c>
      <c r="W870" s="3" t="s">
        <v>182</v>
      </c>
      <c r="X870" s="3">
        <v>862.0</v>
      </c>
      <c r="Y870" s="3" t="s">
        <v>95</v>
      </c>
      <c r="Z870" s="3">
        <v>869.0</v>
      </c>
      <c r="AA870" s="3" t="s">
        <v>75</v>
      </c>
      <c r="AB870" s="5" t="s">
        <v>66</v>
      </c>
      <c r="AC870" s="5" t="s">
        <v>66</v>
      </c>
      <c r="AD870" s="5" t="s">
        <v>66</v>
      </c>
      <c r="AE870" s="5" t="s">
        <v>66</v>
      </c>
      <c r="AF870" s="4" t="s">
        <v>185</v>
      </c>
      <c r="AG870" s="3" t="s">
        <v>186</v>
      </c>
      <c r="AH870" s="4" t="s">
        <v>66</v>
      </c>
      <c r="AI870" s="4" t="s">
        <v>66</v>
      </c>
      <c r="AJ870" s="4" t="s">
        <v>66</v>
      </c>
      <c r="AK870" s="4" t="s">
        <v>66</v>
      </c>
      <c r="AL870" s="4">
        <v>26.0</v>
      </c>
      <c r="AM870" s="6" t="s">
        <v>187</v>
      </c>
      <c r="AN870" s="4" t="s">
        <v>66</v>
      </c>
      <c r="AO870" s="4" t="s">
        <v>66</v>
      </c>
      <c r="AP870" s="4" t="s">
        <v>66</v>
      </c>
      <c r="AQ870" s="4" t="s">
        <v>66</v>
      </c>
      <c r="AR870" s="3" t="s">
        <v>80</v>
      </c>
      <c r="AS870" s="4" t="s">
        <v>66</v>
      </c>
      <c r="AT870" s="4" t="s">
        <v>66</v>
      </c>
      <c r="AU870" s="4" t="s">
        <v>66</v>
      </c>
      <c r="AV870" s="3" t="s">
        <v>81</v>
      </c>
      <c r="AW870" s="3" t="s">
        <v>97</v>
      </c>
      <c r="AX870" s="6" t="s">
        <v>457</v>
      </c>
      <c r="AY870" s="7">
        <v>42948.0</v>
      </c>
      <c r="AZ870" s="6">
        <v>2017.0</v>
      </c>
      <c r="BA870" s="3" t="s">
        <v>5816</v>
      </c>
      <c r="BB870" s="34" t="s">
        <v>5817</v>
      </c>
      <c r="BC870" s="4" t="s">
        <v>66</v>
      </c>
      <c r="BD870" s="6" t="s">
        <v>5802</v>
      </c>
      <c r="BE870" s="6" t="s">
        <v>87</v>
      </c>
      <c r="BF870" s="4" t="s">
        <v>66</v>
      </c>
      <c r="BG870" s="6" t="s">
        <v>88</v>
      </c>
      <c r="BH870" s="4" t="s">
        <v>66</v>
      </c>
    </row>
    <row r="871">
      <c r="A871" s="3">
        <v>879.0</v>
      </c>
      <c r="B871" s="3" t="s">
        <v>5818</v>
      </c>
      <c r="C871" s="3">
        <v>101534.0</v>
      </c>
      <c r="D871" s="3" t="s">
        <v>5819</v>
      </c>
      <c r="E871" s="3" t="s">
        <v>62</v>
      </c>
      <c r="F871" s="3" t="s">
        <v>5820</v>
      </c>
      <c r="G871" s="3" t="s">
        <v>2250</v>
      </c>
      <c r="H871" s="3" t="s">
        <v>2251</v>
      </c>
      <c r="I871" s="3">
        <v>6.0</v>
      </c>
      <c r="J871" s="3" t="s">
        <v>5782</v>
      </c>
      <c r="K871" s="3" t="s">
        <v>66</v>
      </c>
      <c r="L871" s="3" t="s">
        <v>66</v>
      </c>
      <c r="M871" s="4" t="s">
        <v>66</v>
      </c>
      <c r="N871" s="3" t="s">
        <v>5526</v>
      </c>
      <c r="O871" s="3" t="s">
        <v>68</v>
      </c>
      <c r="P871" s="3" t="s">
        <v>66</v>
      </c>
      <c r="Q871" s="3" t="s">
        <v>66</v>
      </c>
      <c r="R871" s="3" t="s">
        <v>66</v>
      </c>
      <c r="S871" s="3" t="s">
        <v>71</v>
      </c>
      <c r="T871" s="3" t="s">
        <v>72</v>
      </c>
      <c r="U871" s="3" t="s">
        <v>73</v>
      </c>
      <c r="V871" s="3">
        <v>86.0</v>
      </c>
      <c r="W871" s="3" t="s">
        <v>74</v>
      </c>
      <c r="X871" s="3">
        <v>869.0</v>
      </c>
      <c r="Y871" s="3" t="s">
        <v>75</v>
      </c>
      <c r="Z871" s="3">
        <v>862.0</v>
      </c>
      <c r="AA871" s="4" t="s">
        <v>95</v>
      </c>
      <c r="AB871" s="5" t="s">
        <v>66</v>
      </c>
      <c r="AC871" s="5" t="s">
        <v>66</v>
      </c>
      <c r="AD871" s="5" t="s">
        <v>66</v>
      </c>
      <c r="AE871" s="5" t="s">
        <v>66</v>
      </c>
      <c r="AF871" s="4" t="s">
        <v>106</v>
      </c>
      <c r="AG871" s="6" t="s">
        <v>107</v>
      </c>
      <c r="AH871" s="4" t="s">
        <v>66</v>
      </c>
      <c r="AI871" s="4" t="s">
        <v>66</v>
      </c>
      <c r="AJ871" s="4" t="s">
        <v>66</v>
      </c>
      <c r="AK871" s="4" t="s">
        <v>66</v>
      </c>
      <c r="AL871" s="4">
        <v>2.0</v>
      </c>
      <c r="AM871" s="6" t="s">
        <v>108</v>
      </c>
      <c r="AN871" s="4" t="s">
        <v>66</v>
      </c>
      <c r="AO871" s="4" t="s">
        <v>66</v>
      </c>
      <c r="AP871" s="4" t="s">
        <v>66</v>
      </c>
      <c r="AQ871" s="4" t="s">
        <v>66</v>
      </c>
      <c r="AR871" s="3" t="s">
        <v>80</v>
      </c>
      <c r="AS871" s="4" t="s">
        <v>110</v>
      </c>
      <c r="AT871" s="4" t="s">
        <v>66</v>
      </c>
      <c r="AU871" s="4" t="s">
        <v>66</v>
      </c>
      <c r="AV871" s="3" t="s">
        <v>81</v>
      </c>
      <c r="AW871" s="3" t="s">
        <v>97</v>
      </c>
      <c r="AX871" s="6" t="s">
        <v>457</v>
      </c>
      <c r="AY871" s="7">
        <v>42887.0</v>
      </c>
      <c r="AZ871" s="6">
        <v>2017.0</v>
      </c>
      <c r="BA871" s="3" t="s">
        <v>5821</v>
      </c>
      <c r="BB871" s="34" t="s">
        <v>5822</v>
      </c>
      <c r="BC871" s="4" t="s">
        <v>66</v>
      </c>
      <c r="BD871" s="6" t="s">
        <v>5823</v>
      </c>
      <c r="BE871" s="6" t="s">
        <v>87</v>
      </c>
      <c r="BF871" s="4" t="s">
        <v>66</v>
      </c>
      <c r="BG871" s="6" t="s">
        <v>1022</v>
      </c>
      <c r="BH871" s="4" t="s">
        <v>66</v>
      </c>
    </row>
    <row r="872">
      <c r="A872" s="3">
        <v>880.0</v>
      </c>
      <c r="B872" s="3" t="s">
        <v>5824</v>
      </c>
      <c r="C872" s="3">
        <v>101535.0</v>
      </c>
      <c r="D872" s="3" t="s">
        <v>5825</v>
      </c>
      <c r="E872" s="3" t="s">
        <v>62</v>
      </c>
      <c r="F872" s="3" t="s">
        <v>5826</v>
      </c>
      <c r="G872" s="3" t="s">
        <v>2250</v>
      </c>
      <c r="H872" s="3" t="s">
        <v>2251</v>
      </c>
      <c r="I872" s="3">
        <v>6.0</v>
      </c>
      <c r="J872" s="3" t="s">
        <v>5782</v>
      </c>
      <c r="K872" s="3" t="s">
        <v>66</v>
      </c>
      <c r="L872" s="3" t="s">
        <v>66</v>
      </c>
      <c r="M872" s="4" t="s">
        <v>66</v>
      </c>
      <c r="N872" s="3" t="s">
        <v>5827</v>
      </c>
      <c r="O872" s="3" t="s">
        <v>68</v>
      </c>
      <c r="P872" s="3" t="s">
        <v>66</v>
      </c>
      <c r="Q872" s="3" t="s">
        <v>66</v>
      </c>
      <c r="R872" s="3" t="s">
        <v>66</v>
      </c>
      <c r="S872" s="3" t="s">
        <v>71</v>
      </c>
      <c r="T872" s="3" t="s">
        <v>72</v>
      </c>
      <c r="U872" s="3" t="s">
        <v>73</v>
      </c>
      <c r="V872" s="3">
        <v>86.0</v>
      </c>
      <c r="W872" s="3" t="s">
        <v>74</v>
      </c>
      <c r="X872" s="3">
        <v>869.0</v>
      </c>
      <c r="Y872" s="3" t="s">
        <v>75</v>
      </c>
      <c r="Z872" s="3">
        <v>841.0</v>
      </c>
      <c r="AA872" s="3" t="s">
        <v>3567</v>
      </c>
      <c r="AB872" s="5" t="s">
        <v>66</v>
      </c>
      <c r="AC872" s="5" t="s">
        <v>66</v>
      </c>
      <c r="AD872" s="5" t="s">
        <v>66</v>
      </c>
      <c r="AE872" s="5" t="s">
        <v>66</v>
      </c>
      <c r="AF872" s="4" t="s">
        <v>106</v>
      </c>
      <c r="AG872" s="6" t="s">
        <v>107</v>
      </c>
      <c r="AH872" s="4" t="s">
        <v>66</v>
      </c>
      <c r="AI872" s="4" t="s">
        <v>66</v>
      </c>
      <c r="AJ872" s="4" t="s">
        <v>66</v>
      </c>
      <c r="AK872" s="4" t="s">
        <v>66</v>
      </c>
      <c r="AL872" s="4">
        <v>2.0</v>
      </c>
      <c r="AM872" s="6" t="s">
        <v>108</v>
      </c>
      <c r="AN872" s="4" t="s">
        <v>66</v>
      </c>
      <c r="AO872" s="4" t="s">
        <v>66</v>
      </c>
      <c r="AP872" s="4" t="s">
        <v>66</v>
      </c>
      <c r="AQ872" s="4" t="s">
        <v>66</v>
      </c>
      <c r="AR872" s="3" t="s">
        <v>80</v>
      </c>
      <c r="AS872" s="4" t="s">
        <v>66</v>
      </c>
      <c r="AT872" s="4" t="s">
        <v>66</v>
      </c>
      <c r="AU872" s="4" t="s">
        <v>66</v>
      </c>
      <c r="AV872" s="3" t="s">
        <v>81</v>
      </c>
      <c r="AW872" s="3" t="s">
        <v>97</v>
      </c>
      <c r="AX872" s="6" t="s">
        <v>457</v>
      </c>
      <c r="AY872" s="7">
        <v>27364.0</v>
      </c>
      <c r="AZ872" s="6">
        <v>1974.0</v>
      </c>
      <c r="BA872" s="3" t="s">
        <v>5828</v>
      </c>
      <c r="BB872" s="34" t="s">
        <v>5829</v>
      </c>
      <c r="BC872" s="4" t="s">
        <v>66</v>
      </c>
      <c r="BD872" s="6" t="s">
        <v>5830</v>
      </c>
      <c r="BE872" s="6" t="s">
        <v>87</v>
      </c>
      <c r="BF872" s="4" t="s">
        <v>66</v>
      </c>
      <c r="BG872" s="6" t="s">
        <v>88</v>
      </c>
      <c r="BH872" s="4" t="s">
        <v>66</v>
      </c>
    </row>
    <row r="873">
      <c r="A873" s="3">
        <v>881.0</v>
      </c>
      <c r="B873" s="3" t="s">
        <v>5831</v>
      </c>
      <c r="C873" s="3">
        <v>101536.0</v>
      </c>
      <c r="D873" s="3" t="s">
        <v>5832</v>
      </c>
      <c r="E873" s="3" t="s">
        <v>62</v>
      </c>
      <c r="F873" s="3" t="s">
        <v>5833</v>
      </c>
      <c r="G873" s="3" t="s">
        <v>2250</v>
      </c>
      <c r="H873" s="3" t="s">
        <v>2251</v>
      </c>
      <c r="I873" s="3">
        <v>6.0</v>
      </c>
      <c r="J873" s="3" t="s">
        <v>5782</v>
      </c>
      <c r="K873" s="3" t="s">
        <v>66</v>
      </c>
      <c r="L873" s="3" t="s">
        <v>66</v>
      </c>
      <c r="M873" s="4" t="s">
        <v>66</v>
      </c>
      <c r="N873" s="3" t="s">
        <v>5834</v>
      </c>
      <c r="O873" s="3" t="s">
        <v>68</v>
      </c>
      <c r="P873" s="3" t="s">
        <v>66</v>
      </c>
      <c r="Q873" s="3" t="s">
        <v>66</v>
      </c>
      <c r="R873" s="3" t="s">
        <v>66</v>
      </c>
      <c r="S873" s="3" t="s">
        <v>71</v>
      </c>
      <c r="T873" s="3" t="s">
        <v>72</v>
      </c>
      <c r="U873" s="3" t="s">
        <v>73</v>
      </c>
      <c r="V873" s="3">
        <v>86.0</v>
      </c>
      <c r="W873" s="3" t="s">
        <v>74</v>
      </c>
      <c r="X873" s="3">
        <v>869.0</v>
      </c>
      <c r="Y873" s="3" t="s">
        <v>75</v>
      </c>
      <c r="Z873" s="3">
        <v>862.0</v>
      </c>
      <c r="AA873" s="4" t="s">
        <v>95</v>
      </c>
      <c r="AB873" s="5" t="s">
        <v>66</v>
      </c>
      <c r="AC873" s="5" t="s">
        <v>66</v>
      </c>
      <c r="AD873" s="5" t="s">
        <v>66</v>
      </c>
      <c r="AE873" s="5" t="s">
        <v>66</v>
      </c>
      <c r="AF873" s="4" t="s">
        <v>308</v>
      </c>
      <c r="AG873" s="3" t="s">
        <v>309</v>
      </c>
      <c r="AH873" s="4" t="s">
        <v>66</v>
      </c>
      <c r="AI873" s="4" t="s">
        <v>66</v>
      </c>
      <c r="AJ873" s="4" t="s">
        <v>66</v>
      </c>
      <c r="AK873" s="4" t="s">
        <v>66</v>
      </c>
      <c r="AL873" s="4">
        <v>27.0</v>
      </c>
      <c r="AM873" s="6" t="s">
        <v>1533</v>
      </c>
      <c r="AN873" s="4" t="s">
        <v>66</v>
      </c>
      <c r="AO873" s="4" t="s">
        <v>66</v>
      </c>
      <c r="AP873" s="4" t="s">
        <v>66</v>
      </c>
      <c r="AQ873" s="4" t="s">
        <v>66</v>
      </c>
      <c r="AR873" s="3" t="s">
        <v>80</v>
      </c>
      <c r="AS873" s="4" t="s">
        <v>66</v>
      </c>
      <c r="AT873" s="4" t="s">
        <v>66</v>
      </c>
      <c r="AU873" s="4" t="s">
        <v>66</v>
      </c>
      <c r="AV873" s="3" t="s">
        <v>81</v>
      </c>
      <c r="AW873" s="3" t="s">
        <v>97</v>
      </c>
      <c r="AX873" s="6" t="s">
        <v>457</v>
      </c>
      <c r="AY873" s="7">
        <v>44256.0</v>
      </c>
      <c r="AZ873" s="6">
        <v>2021.0</v>
      </c>
      <c r="BA873" s="3" t="s">
        <v>5835</v>
      </c>
      <c r="BB873" s="34" t="s">
        <v>5836</v>
      </c>
      <c r="BC873" s="4" t="s">
        <v>66</v>
      </c>
      <c r="BD873" s="6" t="s">
        <v>5837</v>
      </c>
      <c r="BE873" s="6" t="s">
        <v>87</v>
      </c>
      <c r="BF873" s="4" t="s">
        <v>66</v>
      </c>
      <c r="BG873" s="6" t="s">
        <v>88</v>
      </c>
      <c r="BH873" s="4" t="s">
        <v>66</v>
      </c>
    </row>
    <row r="874">
      <c r="A874" s="3">
        <v>882.0</v>
      </c>
      <c r="B874" s="3" t="s">
        <v>5838</v>
      </c>
      <c r="C874" s="3">
        <v>101537.0</v>
      </c>
      <c r="D874" s="3" t="s">
        <v>5839</v>
      </c>
      <c r="E874" s="3" t="s">
        <v>62</v>
      </c>
      <c r="F874" s="3" t="s">
        <v>5840</v>
      </c>
      <c r="G874" s="3" t="s">
        <v>2250</v>
      </c>
      <c r="H874" s="3" t="s">
        <v>2251</v>
      </c>
      <c r="I874" s="3">
        <v>6.0</v>
      </c>
      <c r="J874" s="3" t="s">
        <v>5782</v>
      </c>
      <c r="K874" s="3" t="s">
        <v>66</v>
      </c>
      <c r="L874" s="3" t="s">
        <v>66</v>
      </c>
      <c r="M874" s="4" t="s">
        <v>66</v>
      </c>
      <c r="N874" s="3" t="s">
        <v>5526</v>
      </c>
      <c r="O874" s="3" t="s">
        <v>68</v>
      </c>
      <c r="P874" s="3" t="s">
        <v>66</v>
      </c>
      <c r="Q874" s="3" t="s">
        <v>66</v>
      </c>
      <c r="R874" s="3" t="s">
        <v>66</v>
      </c>
      <c r="S874" s="3" t="s">
        <v>71</v>
      </c>
      <c r="T874" s="3" t="s">
        <v>72</v>
      </c>
      <c r="U874" s="3" t="s">
        <v>73</v>
      </c>
      <c r="V874" s="3">
        <v>86.0</v>
      </c>
      <c r="W874" s="3" t="s">
        <v>74</v>
      </c>
      <c r="X874" s="3">
        <v>861.0</v>
      </c>
      <c r="Y874" s="3" t="s">
        <v>94</v>
      </c>
      <c r="Z874" s="3">
        <v>869.0</v>
      </c>
      <c r="AA874" s="3" t="s">
        <v>75</v>
      </c>
      <c r="AB874" s="5" t="s">
        <v>66</v>
      </c>
      <c r="AC874" s="5" t="s">
        <v>66</v>
      </c>
      <c r="AD874" s="5" t="s">
        <v>66</v>
      </c>
      <c r="AE874" s="5" t="s">
        <v>66</v>
      </c>
      <c r="AF874" s="4" t="s">
        <v>106</v>
      </c>
      <c r="AG874" s="3" t="s">
        <v>107</v>
      </c>
      <c r="AH874" s="4" t="s">
        <v>66</v>
      </c>
      <c r="AI874" s="4" t="s">
        <v>66</v>
      </c>
      <c r="AJ874" s="4" t="s">
        <v>66</v>
      </c>
      <c r="AK874" s="4" t="s">
        <v>66</v>
      </c>
      <c r="AL874" s="4">
        <v>2.0</v>
      </c>
      <c r="AM874" s="6" t="s">
        <v>108</v>
      </c>
      <c r="AN874" s="4" t="s">
        <v>66</v>
      </c>
      <c r="AO874" s="4" t="s">
        <v>66</v>
      </c>
      <c r="AP874" s="4" t="s">
        <v>66</v>
      </c>
      <c r="AQ874" s="4" t="s">
        <v>66</v>
      </c>
      <c r="AR874" s="3" t="s">
        <v>80</v>
      </c>
      <c r="AS874" s="3" t="s">
        <v>66</v>
      </c>
      <c r="AT874" s="4" t="s">
        <v>66</v>
      </c>
      <c r="AU874" s="4" t="s">
        <v>66</v>
      </c>
      <c r="AV874" s="3" t="s">
        <v>81</v>
      </c>
      <c r="AW874" s="3" t="s">
        <v>339</v>
      </c>
      <c r="AX874" s="6" t="s">
        <v>457</v>
      </c>
      <c r="AY874" s="7">
        <v>43101.0</v>
      </c>
      <c r="AZ874" s="6">
        <v>2018.0</v>
      </c>
      <c r="BA874" s="3" t="s">
        <v>5841</v>
      </c>
      <c r="BB874" s="34" t="s">
        <v>5842</v>
      </c>
      <c r="BC874" s="4" t="s">
        <v>66</v>
      </c>
      <c r="BD874" s="6" t="s">
        <v>5843</v>
      </c>
      <c r="BE874" s="6" t="s">
        <v>87</v>
      </c>
      <c r="BF874" s="4" t="s">
        <v>66</v>
      </c>
      <c r="BG874" s="6" t="s">
        <v>1022</v>
      </c>
      <c r="BH874" s="4" t="s">
        <v>66</v>
      </c>
    </row>
    <row r="875">
      <c r="A875" s="3">
        <v>883.0</v>
      </c>
      <c r="B875" s="3" t="s">
        <v>5844</v>
      </c>
      <c r="C875" s="3">
        <v>101538.0</v>
      </c>
      <c r="D875" s="3" t="s">
        <v>5845</v>
      </c>
      <c r="E875" s="3" t="s">
        <v>131</v>
      </c>
      <c r="F875" s="3" t="s">
        <v>5846</v>
      </c>
      <c r="G875" s="3" t="s">
        <v>2250</v>
      </c>
      <c r="H875" s="3" t="s">
        <v>2251</v>
      </c>
      <c r="I875" s="3">
        <v>6.0</v>
      </c>
      <c r="J875" s="3" t="s">
        <v>5782</v>
      </c>
      <c r="K875" s="3" t="s">
        <v>66</v>
      </c>
      <c r="L875" s="3" t="s">
        <v>66</v>
      </c>
      <c r="M875" s="4" t="s">
        <v>66</v>
      </c>
      <c r="N875" s="3" t="s">
        <v>5847</v>
      </c>
      <c r="O875" s="3" t="s">
        <v>68</v>
      </c>
      <c r="P875" s="3" t="s">
        <v>66</v>
      </c>
      <c r="Q875" s="3" t="s">
        <v>66</v>
      </c>
      <c r="R875" s="3" t="s">
        <v>66</v>
      </c>
      <c r="S875" s="3" t="s">
        <v>71</v>
      </c>
      <c r="T875" s="3" t="s">
        <v>72</v>
      </c>
      <c r="U875" s="3" t="s">
        <v>73</v>
      </c>
      <c r="V875" s="3">
        <v>86.0</v>
      </c>
      <c r="W875" s="3" t="s">
        <v>74</v>
      </c>
      <c r="X875" s="3">
        <v>869.0</v>
      </c>
      <c r="Y875" s="3" t="s">
        <v>75</v>
      </c>
      <c r="Z875" s="3">
        <v>855.0</v>
      </c>
      <c r="AA875" s="4" t="s">
        <v>183</v>
      </c>
      <c r="AB875" s="5" t="s">
        <v>66</v>
      </c>
      <c r="AC875" s="5" t="s">
        <v>66</v>
      </c>
      <c r="AD875" s="5" t="s">
        <v>66</v>
      </c>
      <c r="AE875" s="5" t="s">
        <v>66</v>
      </c>
      <c r="AF875" s="4" t="s">
        <v>106</v>
      </c>
      <c r="AG875" s="3" t="s">
        <v>107</v>
      </c>
      <c r="AH875" s="4" t="s">
        <v>66</v>
      </c>
      <c r="AI875" s="4" t="s">
        <v>66</v>
      </c>
      <c r="AJ875" s="4" t="s">
        <v>66</v>
      </c>
      <c r="AK875" s="4" t="s">
        <v>66</v>
      </c>
      <c r="AL875" s="4">
        <v>5.0</v>
      </c>
      <c r="AM875" s="6" t="s">
        <v>244</v>
      </c>
      <c r="AN875" s="4" t="s">
        <v>66</v>
      </c>
      <c r="AO875" s="4" t="s">
        <v>66</v>
      </c>
      <c r="AP875" s="4" t="s">
        <v>66</v>
      </c>
      <c r="AQ875" s="4" t="s">
        <v>66</v>
      </c>
      <c r="AR875" s="3" t="s">
        <v>80</v>
      </c>
      <c r="AS875" s="4" t="s">
        <v>66</v>
      </c>
      <c r="AT875" s="4" t="s">
        <v>66</v>
      </c>
      <c r="AU875" s="4" t="s">
        <v>66</v>
      </c>
      <c r="AV875" s="3" t="s">
        <v>81</v>
      </c>
      <c r="AW875" s="3" t="s">
        <v>237</v>
      </c>
      <c r="AX875" s="6" t="s">
        <v>5848</v>
      </c>
      <c r="AY875" s="7">
        <v>44805.0</v>
      </c>
      <c r="AZ875" s="6">
        <v>2022.0</v>
      </c>
      <c r="BA875" s="3" t="s">
        <v>5849</v>
      </c>
      <c r="BB875" s="34" t="s">
        <v>5850</v>
      </c>
      <c r="BC875" s="4" t="s">
        <v>66</v>
      </c>
      <c r="BD875" s="6" t="s">
        <v>5851</v>
      </c>
      <c r="BE875" s="6" t="s">
        <v>115</v>
      </c>
      <c r="BF875" s="4" t="s">
        <v>66</v>
      </c>
      <c r="BG875" s="6" t="s">
        <v>88</v>
      </c>
      <c r="BH875" s="4" t="s">
        <v>66</v>
      </c>
    </row>
    <row r="876">
      <c r="A876" s="3">
        <v>884.0</v>
      </c>
      <c r="B876" s="3" t="s">
        <v>5852</v>
      </c>
      <c r="C876" s="3">
        <v>101539.0</v>
      </c>
      <c r="D876" s="3" t="s">
        <v>5853</v>
      </c>
      <c r="E876" s="3" t="s">
        <v>2737</v>
      </c>
      <c r="F876" s="3" t="s">
        <v>5854</v>
      </c>
      <c r="G876" s="3" t="s">
        <v>2250</v>
      </c>
      <c r="H876" s="3" t="s">
        <v>2251</v>
      </c>
      <c r="I876" s="3">
        <v>6.0</v>
      </c>
      <c r="J876" s="3" t="s">
        <v>5782</v>
      </c>
      <c r="K876" s="3" t="s">
        <v>66</v>
      </c>
      <c r="L876" s="3" t="s">
        <v>66</v>
      </c>
      <c r="M876" s="4" t="s">
        <v>66</v>
      </c>
      <c r="N876" s="3" t="s">
        <v>5526</v>
      </c>
      <c r="O876" s="3" t="s">
        <v>68</v>
      </c>
      <c r="P876" s="3" t="s">
        <v>66</v>
      </c>
      <c r="Q876" s="3" t="s">
        <v>66</v>
      </c>
      <c r="R876" s="3" t="s">
        <v>66</v>
      </c>
      <c r="S876" s="3" t="s">
        <v>71</v>
      </c>
      <c r="T876" s="3" t="s">
        <v>72</v>
      </c>
      <c r="U876" s="3" t="s">
        <v>73</v>
      </c>
      <c r="V876" s="3">
        <v>86.0</v>
      </c>
      <c r="W876" s="3" t="s">
        <v>74</v>
      </c>
      <c r="X876" s="3">
        <v>862.0</v>
      </c>
      <c r="Y876" s="3" t="s">
        <v>95</v>
      </c>
      <c r="Z876" s="3">
        <v>869.0</v>
      </c>
      <c r="AA876" s="4" t="s">
        <v>75</v>
      </c>
      <c r="AB876" s="5" t="s">
        <v>66</v>
      </c>
      <c r="AC876" s="5" t="s">
        <v>66</v>
      </c>
      <c r="AD876" s="5" t="s">
        <v>66</v>
      </c>
      <c r="AE876" s="5" t="s">
        <v>66</v>
      </c>
      <c r="AF876" s="4" t="s">
        <v>267</v>
      </c>
      <c r="AG876" s="3" t="s">
        <v>268</v>
      </c>
      <c r="AH876" s="4" t="s">
        <v>66</v>
      </c>
      <c r="AI876" s="4" t="s">
        <v>66</v>
      </c>
      <c r="AJ876" s="4" t="s">
        <v>66</v>
      </c>
      <c r="AK876" s="4" t="s">
        <v>66</v>
      </c>
      <c r="AL876" s="4">
        <v>9.0</v>
      </c>
      <c r="AM876" s="6" t="s">
        <v>269</v>
      </c>
      <c r="AN876" s="4" t="s">
        <v>66</v>
      </c>
      <c r="AO876" s="4" t="s">
        <v>66</v>
      </c>
      <c r="AP876" s="4" t="s">
        <v>66</v>
      </c>
      <c r="AQ876" s="4" t="s">
        <v>66</v>
      </c>
      <c r="AR876" s="3" t="s">
        <v>109</v>
      </c>
      <c r="AS876" s="4" t="s">
        <v>66</v>
      </c>
      <c r="AT876" s="4" t="s">
        <v>66</v>
      </c>
      <c r="AU876" s="4" t="s">
        <v>66</v>
      </c>
      <c r="AV876" s="3" t="s">
        <v>81</v>
      </c>
      <c r="AW876" s="3" t="s">
        <v>292</v>
      </c>
      <c r="AX876" s="6" t="s">
        <v>5855</v>
      </c>
      <c r="AY876" s="7">
        <v>44105.0</v>
      </c>
      <c r="AZ876" s="6">
        <v>2020.0</v>
      </c>
      <c r="BA876" s="3" t="s">
        <v>5856</v>
      </c>
      <c r="BB876" s="34" t="s">
        <v>5857</v>
      </c>
      <c r="BC876" s="4" t="s">
        <v>66</v>
      </c>
      <c r="BD876" s="6" t="s">
        <v>5858</v>
      </c>
      <c r="BE876" s="6" t="s">
        <v>115</v>
      </c>
      <c r="BF876" s="4" t="s">
        <v>66</v>
      </c>
      <c r="BG876" s="6" t="s">
        <v>88</v>
      </c>
      <c r="BH876" s="4" t="s">
        <v>66</v>
      </c>
    </row>
    <row r="877">
      <c r="A877" s="3">
        <v>885.0</v>
      </c>
      <c r="B877" s="3" t="s">
        <v>5859</v>
      </c>
      <c r="C877" s="3">
        <v>101540.0</v>
      </c>
      <c r="D877" s="3" t="s">
        <v>5860</v>
      </c>
      <c r="E877" s="3" t="s">
        <v>131</v>
      </c>
      <c r="F877" s="6" t="s">
        <v>5861</v>
      </c>
      <c r="G877" s="3" t="s">
        <v>2250</v>
      </c>
      <c r="H877" s="3" t="s">
        <v>2251</v>
      </c>
      <c r="I877" s="3">
        <v>6.0</v>
      </c>
      <c r="J877" s="3" t="s">
        <v>5782</v>
      </c>
      <c r="K877" s="3" t="s">
        <v>66</v>
      </c>
      <c r="L877" s="3" t="s">
        <v>66</v>
      </c>
      <c r="M877" s="4" t="s">
        <v>66</v>
      </c>
      <c r="N877" s="3" t="s">
        <v>5526</v>
      </c>
      <c r="O877" s="3" t="s">
        <v>68</v>
      </c>
      <c r="P877" s="3" t="s">
        <v>66</v>
      </c>
      <c r="Q877" s="3" t="s">
        <v>66</v>
      </c>
      <c r="R877" s="3" t="s">
        <v>66</v>
      </c>
      <c r="S877" s="3" t="s">
        <v>71</v>
      </c>
      <c r="T877" s="3" t="s">
        <v>72</v>
      </c>
      <c r="U877" s="3" t="s">
        <v>73</v>
      </c>
      <c r="V877" s="3">
        <v>86.0</v>
      </c>
      <c r="W877" s="3" t="s">
        <v>74</v>
      </c>
      <c r="X877" s="3">
        <v>869.0</v>
      </c>
      <c r="Y877" s="3" t="s">
        <v>75</v>
      </c>
      <c r="Z877" s="3">
        <v>662.0</v>
      </c>
      <c r="AA877" s="4" t="s">
        <v>1227</v>
      </c>
      <c r="AB877" s="5" t="s">
        <v>66</v>
      </c>
      <c r="AC877" s="5" t="s">
        <v>66</v>
      </c>
      <c r="AD877" s="5" t="s">
        <v>66</v>
      </c>
      <c r="AE877" s="5" t="s">
        <v>66</v>
      </c>
      <c r="AF877" s="4" t="s">
        <v>106</v>
      </c>
      <c r="AG877" s="3" t="s">
        <v>107</v>
      </c>
      <c r="AH877" s="4" t="s">
        <v>66</v>
      </c>
      <c r="AI877" s="4" t="s">
        <v>66</v>
      </c>
      <c r="AJ877" s="4" t="s">
        <v>66</v>
      </c>
      <c r="AK877" s="4" t="s">
        <v>66</v>
      </c>
      <c r="AL877" s="4">
        <v>2.0</v>
      </c>
      <c r="AM877" s="6" t="s">
        <v>108</v>
      </c>
      <c r="AN877" s="4" t="s">
        <v>66</v>
      </c>
      <c r="AO877" s="4" t="s">
        <v>66</v>
      </c>
      <c r="AP877" s="4" t="s">
        <v>66</v>
      </c>
      <c r="AQ877" s="4" t="s">
        <v>66</v>
      </c>
      <c r="AR877" s="3" t="s">
        <v>80</v>
      </c>
      <c r="AS877" s="3" t="s">
        <v>66</v>
      </c>
      <c r="AT877" s="4" t="s">
        <v>66</v>
      </c>
      <c r="AU877" s="4" t="s">
        <v>66</v>
      </c>
      <c r="AV877" s="3" t="s">
        <v>81</v>
      </c>
      <c r="AW877" s="3" t="s">
        <v>97</v>
      </c>
      <c r="AX877" s="6" t="s">
        <v>5862</v>
      </c>
      <c r="AY877" s="7">
        <v>41640.0</v>
      </c>
      <c r="AZ877" s="6">
        <v>2014.0</v>
      </c>
      <c r="BA877" s="6" t="s">
        <v>5863</v>
      </c>
      <c r="BB877" s="34" t="s">
        <v>5864</v>
      </c>
      <c r="BC877" s="4" t="s">
        <v>66</v>
      </c>
      <c r="BD877" s="6" t="s">
        <v>5865</v>
      </c>
      <c r="BE877" s="6" t="s">
        <v>115</v>
      </c>
      <c r="BF877" s="4" t="s">
        <v>66</v>
      </c>
      <c r="BG877" s="6" t="s">
        <v>88</v>
      </c>
      <c r="BH877" s="4" t="s">
        <v>66</v>
      </c>
    </row>
    <row r="878">
      <c r="A878" s="37">
        <v>886.0</v>
      </c>
      <c r="B878" s="37" t="s">
        <v>5866</v>
      </c>
      <c r="C878" s="37">
        <v>101541.0</v>
      </c>
      <c r="D878" s="37" t="s">
        <v>5867</v>
      </c>
      <c r="E878" s="37" t="s">
        <v>475</v>
      </c>
      <c r="F878" s="37" t="s">
        <v>5868</v>
      </c>
      <c r="G878" s="37" t="s">
        <v>2250</v>
      </c>
      <c r="H878" s="37" t="s">
        <v>2251</v>
      </c>
      <c r="I878" s="37">
        <v>20.0</v>
      </c>
      <c r="J878" s="37" t="s">
        <v>5869</v>
      </c>
      <c r="K878" s="37" t="s">
        <v>66</v>
      </c>
      <c r="L878" s="37" t="s">
        <v>66</v>
      </c>
      <c r="M878" s="38" t="s">
        <v>66</v>
      </c>
      <c r="N878" s="37" t="s">
        <v>5870</v>
      </c>
      <c r="O878" s="37" t="s">
        <v>68</v>
      </c>
      <c r="P878" s="37" t="s">
        <v>66</v>
      </c>
      <c r="Q878" s="37" t="s">
        <v>66</v>
      </c>
      <c r="R878" s="37" t="s">
        <v>66</v>
      </c>
      <c r="S878" s="37" t="s">
        <v>71</v>
      </c>
      <c r="T878" s="37" t="s">
        <v>72</v>
      </c>
      <c r="U878" s="37" t="s">
        <v>73</v>
      </c>
      <c r="V878" s="37">
        <v>86.0</v>
      </c>
      <c r="W878" s="37" t="s">
        <v>74</v>
      </c>
      <c r="X878" s="37">
        <v>869.0</v>
      </c>
      <c r="Y878" s="37" t="s">
        <v>75</v>
      </c>
      <c r="Z878" s="37">
        <v>862.0</v>
      </c>
      <c r="AA878" s="61" t="s">
        <v>95</v>
      </c>
      <c r="AB878" s="39" t="s">
        <v>66</v>
      </c>
      <c r="AC878" s="39" t="s">
        <v>66</v>
      </c>
      <c r="AD878" s="39" t="s">
        <v>66</v>
      </c>
      <c r="AE878" s="39" t="s">
        <v>66</v>
      </c>
      <c r="AF878" s="38" t="s">
        <v>106</v>
      </c>
      <c r="AG878" s="37" t="s">
        <v>107</v>
      </c>
      <c r="AH878" s="38" t="s">
        <v>66</v>
      </c>
      <c r="AI878" s="38" t="s">
        <v>66</v>
      </c>
      <c r="AJ878" s="38" t="s">
        <v>66</v>
      </c>
      <c r="AK878" s="38" t="s">
        <v>66</v>
      </c>
      <c r="AL878" s="38">
        <v>2.0</v>
      </c>
      <c r="AM878" s="40" t="s">
        <v>108</v>
      </c>
      <c r="AN878" s="38" t="s">
        <v>66</v>
      </c>
      <c r="AO878" s="38" t="s">
        <v>66</v>
      </c>
      <c r="AP878" s="38" t="s">
        <v>66</v>
      </c>
      <c r="AQ878" s="38" t="s">
        <v>66</v>
      </c>
      <c r="AR878" s="37" t="s">
        <v>80</v>
      </c>
      <c r="AS878" s="38" t="s">
        <v>66</v>
      </c>
      <c r="AT878" s="38" t="s">
        <v>66</v>
      </c>
      <c r="AU878" s="38" t="s">
        <v>66</v>
      </c>
      <c r="AV878" s="37" t="s">
        <v>81</v>
      </c>
      <c r="AW878" s="37" t="s">
        <v>189</v>
      </c>
      <c r="AX878" s="40" t="s">
        <v>5871</v>
      </c>
      <c r="AY878" s="41">
        <v>42005.0</v>
      </c>
      <c r="AZ878" s="40">
        <v>2015.0</v>
      </c>
      <c r="BA878" s="37" t="s">
        <v>5872</v>
      </c>
      <c r="BB878" s="70" t="s">
        <v>5873</v>
      </c>
      <c r="BC878" s="38" t="s">
        <v>66</v>
      </c>
      <c r="BD878" s="40" t="s">
        <v>5874</v>
      </c>
      <c r="BE878" s="40" t="s">
        <v>87</v>
      </c>
      <c r="BF878" s="38" t="s">
        <v>66</v>
      </c>
      <c r="BG878" s="40" t="s">
        <v>1022</v>
      </c>
      <c r="BH878" s="38" t="s">
        <v>66</v>
      </c>
    </row>
    <row r="879">
      <c r="A879" s="37">
        <v>887.0</v>
      </c>
      <c r="B879" s="37" t="s">
        <v>5875</v>
      </c>
      <c r="C879" s="37">
        <v>101542.0</v>
      </c>
      <c r="D879" s="37" t="s">
        <v>5876</v>
      </c>
      <c r="E879" s="37" t="s">
        <v>475</v>
      </c>
      <c r="F879" s="37" t="s">
        <v>5877</v>
      </c>
      <c r="G879" s="37" t="s">
        <v>2250</v>
      </c>
      <c r="H879" s="37" t="s">
        <v>2251</v>
      </c>
      <c r="I879" s="37">
        <v>20.0</v>
      </c>
      <c r="J879" s="37" t="s">
        <v>5869</v>
      </c>
      <c r="K879" s="37" t="s">
        <v>66</v>
      </c>
      <c r="L879" s="37" t="s">
        <v>66</v>
      </c>
      <c r="M879" s="38" t="s">
        <v>66</v>
      </c>
      <c r="N879" s="37" t="s">
        <v>5870</v>
      </c>
      <c r="O879" s="37" t="s">
        <v>68</v>
      </c>
      <c r="P879" s="37" t="s">
        <v>66</v>
      </c>
      <c r="Q879" s="37" t="s">
        <v>66</v>
      </c>
      <c r="R879" s="37" t="s">
        <v>66</v>
      </c>
      <c r="S879" s="37" t="s">
        <v>71</v>
      </c>
      <c r="T879" s="37" t="s">
        <v>72</v>
      </c>
      <c r="U879" s="37" t="s">
        <v>73</v>
      </c>
      <c r="V879" s="37">
        <v>86.0</v>
      </c>
      <c r="W879" s="37" t="s">
        <v>74</v>
      </c>
      <c r="X879" s="37">
        <v>869.0</v>
      </c>
      <c r="Y879" s="37" t="s">
        <v>75</v>
      </c>
      <c r="Z879" s="37">
        <v>862.0</v>
      </c>
      <c r="AA879" s="38" t="s">
        <v>95</v>
      </c>
      <c r="AB879" s="39" t="s">
        <v>66</v>
      </c>
      <c r="AC879" s="39" t="s">
        <v>66</v>
      </c>
      <c r="AD879" s="39" t="s">
        <v>66</v>
      </c>
      <c r="AE879" s="39" t="s">
        <v>66</v>
      </c>
      <c r="AF879" s="38" t="s">
        <v>106</v>
      </c>
      <c r="AG879" s="37" t="s">
        <v>107</v>
      </c>
      <c r="AH879" s="38" t="s">
        <v>66</v>
      </c>
      <c r="AI879" s="38" t="s">
        <v>66</v>
      </c>
      <c r="AJ879" s="38" t="s">
        <v>66</v>
      </c>
      <c r="AK879" s="38" t="s">
        <v>66</v>
      </c>
      <c r="AL879" s="38">
        <v>2.0</v>
      </c>
      <c r="AM879" s="40" t="s">
        <v>108</v>
      </c>
      <c r="AN879" s="38" t="s">
        <v>66</v>
      </c>
      <c r="AO879" s="38" t="s">
        <v>66</v>
      </c>
      <c r="AP879" s="38" t="s">
        <v>66</v>
      </c>
      <c r="AQ879" s="38" t="s">
        <v>66</v>
      </c>
      <c r="AR879" s="37" t="s">
        <v>80</v>
      </c>
      <c r="AS879" s="38" t="s">
        <v>66</v>
      </c>
      <c r="AT879" s="38" t="s">
        <v>66</v>
      </c>
      <c r="AU879" s="38" t="s">
        <v>66</v>
      </c>
      <c r="AV879" s="37" t="s">
        <v>81</v>
      </c>
      <c r="AW879" s="37" t="s">
        <v>189</v>
      </c>
      <c r="AX879" s="40" t="s">
        <v>5871</v>
      </c>
      <c r="AY879" s="41">
        <v>40179.0</v>
      </c>
      <c r="AZ879" s="40">
        <v>2010.0</v>
      </c>
      <c r="BA879" s="37" t="s">
        <v>5878</v>
      </c>
      <c r="BB879" s="70" t="s">
        <v>5879</v>
      </c>
      <c r="BC879" s="38" t="s">
        <v>66</v>
      </c>
      <c r="BD879" s="40" t="s">
        <v>5880</v>
      </c>
      <c r="BE879" s="40" t="s">
        <v>87</v>
      </c>
      <c r="BF879" s="38" t="s">
        <v>66</v>
      </c>
      <c r="BG879" s="40" t="s">
        <v>1022</v>
      </c>
      <c r="BH879" s="38" t="s">
        <v>66</v>
      </c>
    </row>
    <row r="880">
      <c r="A880" s="3">
        <v>888.0</v>
      </c>
      <c r="B880" s="3" t="s">
        <v>5881</v>
      </c>
      <c r="C880" s="3">
        <v>101543.0</v>
      </c>
      <c r="D880" s="3" t="s">
        <v>5882</v>
      </c>
      <c r="E880" s="3" t="s">
        <v>475</v>
      </c>
      <c r="F880" s="3" t="s">
        <v>5883</v>
      </c>
      <c r="G880" s="3" t="s">
        <v>2250</v>
      </c>
      <c r="H880" s="3" t="s">
        <v>2251</v>
      </c>
      <c r="I880" s="3">
        <v>20.0</v>
      </c>
      <c r="J880" s="3" t="s">
        <v>5869</v>
      </c>
      <c r="K880" s="3" t="s">
        <v>66</v>
      </c>
      <c r="L880" s="3" t="s">
        <v>66</v>
      </c>
      <c r="M880" s="4" t="s">
        <v>66</v>
      </c>
      <c r="N880" s="3" t="s">
        <v>5870</v>
      </c>
      <c r="O880" s="3" t="s">
        <v>68</v>
      </c>
      <c r="P880" s="3" t="s">
        <v>66</v>
      </c>
      <c r="Q880" s="3" t="s">
        <v>66</v>
      </c>
      <c r="R880" s="3" t="s">
        <v>66</v>
      </c>
      <c r="S880" s="3" t="s">
        <v>71</v>
      </c>
      <c r="T880" s="3" t="s">
        <v>72</v>
      </c>
      <c r="U880" s="3" t="s">
        <v>73</v>
      </c>
      <c r="V880" s="3">
        <v>86.0</v>
      </c>
      <c r="W880" s="3" t="s">
        <v>74</v>
      </c>
      <c r="X880" s="3">
        <v>869.0</v>
      </c>
      <c r="Y880" s="3" t="s">
        <v>75</v>
      </c>
      <c r="Z880" s="3">
        <v>862.0</v>
      </c>
      <c r="AA880" s="4" t="s">
        <v>95</v>
      </c>
      <c r="AB880" s="5" t="s">
        <v>66</v>
      </c>
      <c r="AC880" s="5" t="s">
        <v>66</v>
      </c>
      <c r="AD880" s="5" t="s">
        <v>66</v>
      </c>
      <c r="AE880" s="5" t="s">
        <v>66</v>
      </c>
      <c r="AF880" s="4" t="s">
        <v>318</v>
      </c>
      <c r="AG880" s="3" t="s">
        <v>319</v>
      </c>
      <c r="AH880" s="4" t="s">
        <v>66</v>
      </c>
      <c r="AI880" s="4" t="s">
        <v>66</v>
      </c>
      <c r="AJ880" s="4" t="s">
        <v>66</v>
      </c>
      <c r="AK880" s="4" t="s">
        <v>66</v>
      </c>
      <c r="AL880" s="4">
        <v>6.0</v>
      </c>
      <c r="AM880" s="6" t="s">
        <v>354</v>
      </c>
      <c r="AN880" s="4" t="s">
        <v>66</v>
      </c>
      <c r="AO880" s="4" t="s">
        <v>66</v>
      </c>
      <c r="AP880" s="4" t="s">
        <v>66</v>
      </c>
      <c r="AQ880" s="4" t="s">
        <v>66</v>
      </c>
      <c r="AR880" s="3" t="s">
        <v>80</v>
      </c>
      <c r="AS880" s="4" t="s">
        <v>109</v>
      </c>
      <c r="AT880" s="4" t="s">
        <v>66</v>
      </c>
      <c r="AU880" s="4" t="s">
        <v>66</v>
      </c>
      <c r="AV880" s="3" t="s">
        <v>81</v>
      </c>
      <c r="AW880" s="3" t="s">
        <v>97</v>
      </c>
      <c r="AX880" s="6" t="s">
        <v>5871</v>
      </c>
      <c r="AY880" s="7">
        <v>44013.0</v>
      </c>
      <c r="AZ880" s="6">
        <v>2020.0</v>
      </c>
      <c r="BA880" s="3" t="s">
        <v>5884</v>
      </c>
      <c r="BB880" s="34" t="s">
        <v>5885</v>
      </c>
      <c r="BC880" s="4" t="s">
        <v>66</v>
      </c>
      <c r="BD880" s="6" t="s">
        <v>5886</v>
      </c>
      <c r="BE880" s="6" t="s">
        <v>87</v>
      </c>
      <c r="BF880" s="4" t="s">
        <v>66</v>
      </c>
      <c r="BG880" s="6" t="s">
        <v>88</v>
      </c>
      <c r="BH880" s="4" t="s">
        <v>66</v>
      </c>
    </row>
    <row r="881">
      <c r="A881" s="3">
        <v>889.0</v>
      </c>
      <c r="B881" s="3" t="s">
        <v>5887</v>
      </c>
      <c r="C881" s="3">
        <v>101544.0</v>
      </c>
      <c r="D881" s="3" t="s">
        <v>5888</v>
      </c>
      <c r="E881" s="6" t="s">
        <v>131</v>
      </c>
      <c r="F881" s="3" t="s">
        <v>5889</v>
      </c>
      <c r="G881" s="3" t="s">
        <v>2250</v>
      </c>
      <c r="H881" s="3" t="s">
        <v>2251</v>
      </c>
      <c r="I881" s="3">
        <v>20.0</v>
      </c>
      <c r="J881" s="3" t="s">
        <v>5869</v>
      </c>
      <c r="K881" s="3" t="s">
        <v>66</v>
      </c>
      <c r="L881" s="3" t="s">
        <v>66</v>
      </c>
      <c r="M881" s="4" t="s">
        <v>66</v>
      </c>
      <c r="N881" s="69" t="s">
        <v>4853</v>
      </c>
      <c r="O881" s="3" t="s">
        <v>68</v>
      </c>
      <c r="P881" s="3" t="s">
        <v>66</v>
      </c>
      <c r="Q881" s="3" t="s">
        <v>66</v>
      </c>
      <c r="R881" s="3" t="s">
        <v>66</v>
      </c>
      <c r="S881" s="3" t="s">
        <v>71</v>
      </c>
      <c r="T881" s="3" t="s">
        <v>72</v>
      </c>
      <c r="U881" s="3" t="s">
        <v>73</v>
      </c>
      <c r="V881" s="3">
        <v>86.0</v>
      </c>
      <c r="W881" s="3" t="s">
        <v>74</v>
      </c>
      <c r="X881" s="3">
        <v>861.0</v>
      </c>
      <c r="Y881" s="3" t="s">
        <v>94</v>
      </c>
      <c r="Z881" s="3">
        <v>869.0</v>
      </c>
      <c r="AA881" s="3" t="s">
        <v>75</v>
      </c>
      <c r="AB881" s="5" t="s">
        <v>66</v>
      </c>
      <c r="AC881" s="5" t="s">
        <v>66</v>
      </c>
      <c r="AD881" s="5" t="s">
        <v>66</v>
      </c>
      <c r="AE881" s="5" t="s">
        <v>66</v>
      </c>
      <c r="AF881" s="4" t="s">
        <v>106</v>
      </c>
      <c r="AG881" s="3" t="s">
        <v>107</v>
      </c>
      <c r="AH881" s="4" t="s">
        <v>66</v>
      </c>
      <c r="AI881" s="4" t="s">
        <v>66</v>
      </c>
      <c r="AJ881" s="4" t="s">
        <v>66</v>
      </c>
      <c r="AK881" s="4" t="s">
        <v>66</v>
      </c>
      <c r="AL881" s="4">
        <v>2.0</v>
      </c>
      <c r="AM881" s="6" t="s">
        <v>108</v>
      </c>
      <c r="AN881" s="4" t="s">
        <v>66</v>
      </c>
      <c r="AO881" s="4" t="s">
        <v>66</v>
      </c>
      <c r="AP881" s="4" t="s">
        <v>66</v>
      </c>
      <c r="AQ881" s="4" t="s">
        <v>66</v>
      </c>
      <c r="AR881" s="3" t="s">
        <v>80</v>
      </c>
      <c r="AS881" s="4" t="s">
        <v>66</v>
      </c>
      <c r="AT881" s="4" t="s">
        <v>66</v>
      </c>
      <c r="AU881" s="4" t="s">
        <v>66</v>
      </c>
      <c r="AV881" s="3" t="s">
        <v>81</v>
      </c>
      <c r="AW881" s="3" t="s">
        <v>97</v>
      </c>
      <c r="AX881" s="6" t="s">
        <v>5871</v>
      </c>
      <c r="AY881" s="7">
        <v>44197.0</v>
      </c>
      <c r="AZ881" s="6">
        <v>2021.0</v>
      </c>
      <c r="BA881" s="3" t="s">
        <v>5890</v>
      </c>
      <c r="BB881" s="34" t="s">
        <v>5891</v>
      </c>
      <c r="BC881" s="4" t="s">
        <v>66</v>
      </c>
      <c r="BD881" s="6" t="s">
        <v>5892</v>
      </c>
      <c r="BE881" s="6" t="s">
        <v>87</v>
      </c>
      <c r="BF881" s="4" t="s">
        <v>66</v>
      </c>
      <c r="BG881" s="6" t="s">
        <v>88</v>
      </c>
      <c r="BH881" s="4" t="s">
        <v>66</v>
      </c>
    </row>
    <row r="882">
      <c r="A882" s="37">
        <v>890.0</v>
      </c>
      <c r="B882" s="37" t="s">
        <v>5893</v>
      </c>
      <c r="C882" s="37">
        <v>101545.0</v>
      </c>
      <c r="D882" s="37" t="s">
        <v>5894</v>
      </c>
      <c r="E882" s="40" t="s">
        <v>475</v>
      </c>
      <c r="F882" s="37" t="s">
        <v>5895</v>
      </c>
      <c r="G882" s="37" t="s">
        <v>2250</v>
      </c>
      <c r="H882" s="37" t="s">
        <v>2251</v>
      </c>
      <c r="I882" s="37">
        <v>20.0</v>
      </c>
      <c r="J882" s="37" t="s">
        <v>5869</v>
      </c>
      <c r="K882" s="37" t="s">
        <v>66</v>
      </c>
      <c r="L882" s="37" t="s">
        <v>66</v>
      </c>
      <c r="M882" s="38" t="s">
        <v>66</v>
      </c>
      <c r="N882" s="37" t="s">
        <v>5870</v>
      </c>
      <c r="O882" s="37" t="s">
        <v>68</v>
      </c>
      <c r="P882" s="37" t="s">
        <v>66</v>
      </c>
      <c r="Q882" s="37" t="s">
        <v>66</v>
      </c>
      <c r="R882" s="37" t="s">
        <v>66</v>
      </c>
      <c r="S882" s="37" t="s">
        <v>71</v>
      </c>
      <c r="T882" s="37" t="s">
        <v>72</v>
      </c>
      <c r="U882" s="37" t="s">
        <v>73</v>
      </c>
      <c r="V882" s="37">
        <v>86.0</v>
      </c>
      <c r="W882" s="37" t="s">
        <v>74</v>
      </c>
      <c r="X882" s="37">
        <v>861.0</v>
      </c>
      <c r="Y882" s="37" t="s">
        <v>94</v>
      </c>
      <c r="Z882" s="37">
        <v>869.0</v>
      </c>
      <c r="AA882" s="38" t="s">
        <v>75</v>
      </c>
      <c r="AB882" s="39" t="s">
        <v>66</v>
      </c>
      <c r="AC882" s="39" t="s">
        <v>66</v>
      </c>
      <c r="AD882" s="39" t="s">
        <v>66</v>
      </c>
      <c r="AE882" s="39" t="s">
        <v>66</v>
      </c>
      <c r="AF882" s="38" t="s">
        <v>106</v>
      </c>
      <c r="AG882" s="40" t="s">
        <v>107</v>
      </c>
      <c r="AH882" s="38" t="s">
        <v>66</v>
      </c>
      <c r="AI882" s="38" t="s">
        <v>66</v>
      </c>
      <c r="AJ882" s="38" t="s">
        <v>66</v>
      </c>
      <c r="AK882" s="38" t="s">
        <v>66</v>
      </c>
      <c r="AL882" s="38">
        <v>2.0</v>
      </c>
      <c r="AM882" s="40" t="s">
        <v>108</v>
      </c>
      <c r="AN882" s="38" t="s">
        <v>66</v>
      </c>
      <c r="AO882" s="38" t="s">
        <v>66</v>
      </c>
      <c r="AP882" s="38" t="s">
        <v>66</v>
      </c>
      <c r="AQ882" s="38" t="s">
        <v>66</v>
      </c>
      <c r="AR882" s="37" t="s">
        <v>80</v>
      </c>
      <c r="AS882" s="38" t="s">
        <v>66</v>
      </c>
      <c r="AT882" s="38" t="s">
        <v>66</v>
      </c>
      <c r="AU882" s="38" t="s">
        <v>66</v>
      </c>
      <c r="AV882" s="37" t="s">
        <v>81</v>
      </c>
      <c r="AW882" s="37" t="s">
        <v>339</v>
      </c>
      <c r="AX882" s="40" t="s">
        <v>5871</v>
      </c>
      <c r="AY882" s="41">
        <v>41395.0</v>
      </c>
      <c r="AZ882" s="40">
        <v>2013.0</v>
      </c>
      <c r="BA882" s="37" t="s">
        <v>5896</v>
      </c>
      <c r="BB882" s="70" t="s">
        <v>5897</v>
      </c>
      <c r="BC882" s="38" t="s">
        <v>66</v>
      </c>
      <c r="BD882" s="40" t="s">
        <v>5898</v>
      </c>
      <c r="BE882" s="40" t="s">
        <v>87</v>
      </c>
      <c r="BF882" s="38" t="s">
        <v>66</v>
      </c>
      <c r="BG882" s="40" t="s">
        <v>1022</v>
      </c>
      <c r="BH882" s="38" t="s">
        <v>66</v>
      </c>
    </row>
    <row r="883">
      <c r="A883" s="3">
        <v>891.0</v>
      </c>
      <c r="B883" s="3" t="s">
        <v>5899</v>
      </c>
      <c r="C883" s="3">
        <v>101546.0</v>
      </c>
      <c r="D883" s="3" t="s">
        <v>5900</v>
      </c>
      <c r="E883" s="6" t="s">
        <v>475</v>
      </c>
      <c r="F883" s="3" t="s">
        <v>5901</v>
      </c>
      <c r="G883" s="3" t="s">
        <v>2250</v>
      </c>
      <c r="H883" s="3" t="s">
        <v>2251</v>
      </c>
      <c r="I883" s="3">
        <v>20.0</v>
      </c>
      <c r="J883" s="3" t="s">
        <v>5869</v>
      </c>
      <c r="K883" s="3" t="s">
        <v>66</v>
      </c>
      <c r="L883" s="3" t="s">
        <v>66</v>
      </c>
      <c r="M883" s="4" t="s">
        <v>66</v>
      </c>
      <c r="N883" s="3" t="s">
        <v>5870</v>
      </c>
      <c r="O883" s="3" t="s">
        <v>68</v>
      </c>
      <c r="P883" s="3" t="s">
        <v>66</v>
      </c>
      <c r="Q883" s="3" t="s">
        <v>66</v>
      </c>
      <c r="R883" s="3" t="s">
        <v>66</v>
      </c>
      <c r="S883" s="3" t="s">
        <v>71</v>
      </c>
      <c r="T883" s="3" t="s">
        <v>72</v>
      </c>
      <c r="U883" s="3" t="s">
        <v>73</v>
      </c>
      <c r="V883" s="3">
        <v>86.0</v>
      </c>
      <c r="W883" s="3" t="s">
        <v>74</v>
      </c>
      <c r="X883" s="3">
        <v>861.0</v>
      </c>
      <c r="Y883" s="3" t="s">
        <v>94</v>
      </c>
      <c r="Z883" s="3">
        <v>869.0</v>
      </c>
      <c r="AA883" s="10" t="s">
        <v>75</v>
      </c>
      <c r="AB883" s="5" t="s">
        <v>66</v>
      </c>
      <c r="AC883" s="5" t="s">
        <v>66</v>
      </c>
      <c r="AD883" s="5" t="s">
        <v>66</v>
      </c>
      <c r="AE883" s="5" t="s">
        <v>66</v>
      </c>
      <c r="AF883" s="4" t="s">
        <v>318</v>
      </c>
      <c r="AG883" s="3" t="s">
        <v>319</v>
      </c>
      <c r="AH883" s="4" t="s">
        <v>66</v>
      </c>
      <c r="AI883" s="4" t="s">
        <v>66</v>
      </c>
      <c r="AJ883" s="4" t="s">
        <v>66</v>
      </c>
      <c r="AK883" s="4" t="s">
        <v>66</v>
      </c>
      <c r="AL883" s="4">
        <v>7.0</v>
      </c>
      <c r="AM883" s="6" t="s">
        <v>1589</v>
      </c>
      <c r="AN883" s="4" t="s">
        <v>66</v>
      </c>
      <c r="AO883" s="4" t="s">
        <v>66</v>
      </c>
      <c r="AP883" s="4" t="s">
        <v>66</v>
      </c>
      <c r="AQ883" s="4" t="s">
        <v>66</v>
      </c>
      <c r="AR883" s="3" t="s">
        <v>80</v>
      </c>
      <c r="AS883" s="4" t="s">
        <v>66</v>
      </c>
      <c r="AT883" s="4" t="s">
        <v>66</v>
      </c>
      <c r="AU883" s="4" t="s">
        <v>66</v>
      </c>
      <c r="AV883" s="3" t="s">
        <v>81</v>
      </c>
      <c r="AW883" s="3" t="s">
        <v>339</v>
      </c>
      <c r="AX883" s="6" t="s">
        <v>5871</v>
      </c>
      <c r="AY883" s="7">
        <v>34578.0</v>
      </c>
      <c r="AZ883" s="6">
        <v>1994.0</v>
      </c>
      <c r="BA883" s="6" t="s">
        <v>5902</v>
      </c>
      <c r="BB883" s="34" t="s">
        <v>5903</v>
      </c>
      <c r="BC883" s="4" t="s">
        <v>66</v>
      </c>
      <c r="BD883" s="6" t="s">
        <v>5904</v>
      </c>
      <c r="BE883" s="6" t="s">
        <v>87</v>
      </c>
      <c r="BF883" s="4" t="s">
        <v>66</v>
      </c>
      <c r="BG883" s="6" t="s">
        <v>1022</v>
      </c>
      <c r="BH883" s="4" t="s">
        <v>66</v>
      </c>
    </row>
    <row r="884" ht="123.75" customHeight="1">
      <c r="A884" s="3">
        <v>892.0</v>
      </c>
      <c r="B884" s="3" t="s">
        <v>5905</v>
      </c>
      <c r="C884" s="3">
        <v>101547.0</v>
      </c>
      <c r="D884" s="3" t="s">
        <v>5906</v>
      </c>
      <c r="E884" s="6" t="s">
        <v>475</v>
      </c>
      <c r="F884" s="3" t="s">
        <v>5907</v>
      </c>
      <c r="G884" s="3" t="s">
        <v>2250</v>
      </c>
      <c r="H884" s="3" t="s">
        <v>2251</v>
      </c>
      <c r="I884" s="3">
        <v>20.0</v>
      </c>
      <c r="J884" s="3" t="s">
        <v>5869</v>
      </c>
      <c r="K884" s="3" t="s">
        <v>66</v>
      </c>
      <c r="L884" s="3" t="s">
        <v>66</v>
      </c>
      <c r="M884" s="4" t="s">
        <v>66</v>
      </c>
      <c r="N884" s="3" t="s">
        <v>5870</v>
      </c>
      <c r="O884" s="3" t="s">
        <v>68</v>
      </c>
      <c r="P884" s="3" t="s">
        <v>66</v>
      </c>
      <c r="Q884" s="3" t="s">
        <v>66</v>
      </c>
      <c r="R884" s="3" t="s">
        <v>66</v>
      </c>
      <c r="S884" s="3" t="s">
        <v>71</v>
      </c>
      <c r="T884" s="3" t="s">
        <v>72</v>
      </c>
      <c r="U884" s="3" t="s">
        <v>73</v>
      </c>
      <c r="V884" s="3">
        <v>86.0</v>
      </c>
      <c r="W884" s="3" t="s">
        <v>74</v>
      </c>
      <c r="X884" s="3">
        <v>869.0</v>
      </c>
      <c r="Y884" s="3" t="s">
        <v>75</v>
      </c>
      <c r="Z884" s="3">
        <v>210.0</v>
      </c>
      <c r="AA884" s="4" t="s">
        <v>1100</v>
      </c>
      <c r="AB884" s="5" t="s">
        <v>66</v>
      </c>
      <c r="AC884" s="5" t="s">
        <v>66</v>
      </c>
      <c r="AD884" s="5" t="s">
        <v>66</v>
      </c>
      <c r="AE884" s="5" t="s">
        <v>66</v>
      </c>
      <c r="AF884" s="4" t="s">
        <v>77</v>
      </c>
      <c r="AG884" s="6" t="s">
        <v>78</v>
      </c>
      <c r="AH884" s="4" t="s">
        <v>66</v>
      </c>
      <c r="AI884" s="4" t="s">
        <v>66</v>
      </c>
      <c r="AJ884" s="4" t="s">
        <v>66</v>
      </c>
      <c r="AK884" s="4" t="s">
        <v>66</v>
      </c>
      <c r="AL884" s="4">
        <v>12.0</v>
      </c>
      <c r="AM884" s="6" t="s">
        <v>386</v>
      </c>
      <c r="AN884" s="4" t="s">
        <v>66</v>
      </c>
      <c r="AO884" s="4" t="s">
        <v>66</v>
      </c>
      <c r="AP884" s="4" t="s">
        <v>66</v>
      </c>
      <c r="AQ884" s="4" t="s">
        <v>66</v>
      </c>
      <c r="AR884" s="6" t="s">
        <v>80</v>
      </c>
      <c r="AS884" s="4" t="s">
        <v>66</v>
      </c>
      <c r="AT884" s="4" t="s">
        <v>66</v>
      </c>
      <c r="AU884" s="4" t="s">
        <v>66</v>
      </c>
      <c r="AV884" s="3" t="s">
        <v>81</v>
      </c>
      <c r="AW884" s="3" t="s">
        <v>97</v>
      </c>
      <c r="AX884" s="6" t="s">
        <v>5871</v>
      </c>
      <c r="AY884" s="7">
        <v>40664.0</v>
      </c>
      <c r="AZ884" s="6">
        <v>2011.0</v>
      </c>
      <c r="BA884" s="6" t="s">
        <v>5908</v>
      </c>
      <c r="BB884" s="34" t="s">
        <v>5909</v>
      </c>
      <c r="BC884" s="4" t="s">
        <v>66</v>
      </c>
      <c r="BD884" s="6" t="s">
        <v>5910</v>
      </c>
      <c r="BE884" s="6" t="s">
        <v>87</v>
      </c>
      <c r="BF884" s="4" t="s">
        <v>66</v>
      </c>
      <c r="BG884" s="6" t="s">
        <v>1022</v>
      </c>
      <c r="BH884" s="4" t="s">
        <v>66</v>
      </c>
    </row>
    <row r="885">
      <c r="A885" s="3">
        <v>893.0</v>
      </c>
      <c r="B885" s="3" t="s">
        <v>5911</v>
      </c>
      <c r="C885" s="3">
        <v>101548.0</v>
      </c>
      <c r="D885" s="3" t="s">
        <v>5912</v>
      </c>
      <c r="E885" s="6" t="s">
        <v>475</v>
      </c>
      <c r="F885" s="3" t="s">
        <v>5913</v>
      </c>
      <c r="G885" s="3" t="s">
        <v>2250</v>
      </c>
      <c r="H885" s="3" t="s">
        <v>2251</v>
      </c>
      <c r="I885" s="3">
        <v>20.0</v>
      </c>
      <c r="J885" s="3" t="s">
        <v>5869</v>
      </c>
      <c r="K885" s="3" t="s">
        <v>66</v>
      </c>
      <c r="L885" s="3" t="s">
        <v>66</v>
      </c>
      <c r="M885" s="4" t="s">
        <v>66</v>
      </c>
      <c r="N885" s="3" t="s">
        <v>5870</v>
      </c>
      <c r="O885" s="3" t="s">
        <v>68</v>
      </c>
      <c r="P885" s="3" t="s">
        <v>66</v>
      </c>
      <c r="Q885" s="3" t="s">
        <v>66</v>
      </c>
      <c r="R885" s="3" t="s">
        <v>66</v>
      </c>
      <c r="S885" s="3" t="s">
        <v>71</v>
      </c>
      <c r="T885" s="3" t="s">
        <v>72</v>
      </c>
      <c r="U885" s="3" t="s">
        <v>73</v>
      </c>
      <c r="V885" s="3">
        <v>86.0</v>
      </c>
      <c r="W885" s="3" t="s">
        <v>74</v>
      </c>
      <c r="X885" s="3">
        <v>855.0</v>
      </c>
      <c r="Y885" s="3" t="s">
        <v>183</v>
      </c>
      <c r="Z885" s="3">
        <v>869.0</v>
      </c>
      <c r="AA885" s="4" t="s">
        <v>75</v>
      </c>
      <c r="AB885" s="5" t="s">
        <v>66</v>
      </c>
      <c r="AC885" s="5" t="s">
        <v>66</v>
      </c>
      <c r="AD885" s="5" t="s">
        <v>66</v>
      </c>
      <c r="AE885" s="5" t="s">
        <v>66</v>
      </c>
      <c r="AF885" s="4" t="s">
        <v>185</v>
      </c>
      <c r="AG885" s="6" t="s">
        <v>186</v>
      </c>
      <c r="AH885" s="4" t="s">
        <v>66</v>
      </c>
      <c r="AI885" s="4" t="s">
        <v>66</v>
      </c>
      <c r="AJ885" s="4" t="s">
        <v>66</v>
      </c>
      <c r="AK885" s="4" t="s">
        <v>66</v>
      </c>
      <c r="AL885" s="4">
        <v>26.0</v>
      </c>
      <c r="AM885" s="6" t="s">
        <v>187</v>
      </c>
      <c r="AN885" s="4" t="s">
        <v>66</v>
      </c>
      <c r="AO885" s="4" t="s">
        <v>66</v>
      </c>
      <c r="AP885" s="4" t="s">
        <v>66</v>
      </c>
      <c r="AQ885" s="4" t="s">
        <v>66</v>
      </c>
      <c r="AR885" s="6" t="s">
        <v>80</v>
      </c>
      <c r="AS885" s="4" t="s">
        <v>110</v>
      </c>
      <c r="AT885" s="4" t="s">
        <v>66</v>
      </c>
      <c r="AU885" s="4" t="s">
        <v>66</v>
      </c>
      <c r="AV885" s="3" t="s">
        <v>81</v>
      </c>
      <c r="AW885" s="3" t="s">
        <v>613</v>
      </c>
      <c r="AX885" s="6" t="s">
        <v>5871</v>
      </c>
      <c r="AY885" s="7">
        <v>41883.0</v>
      </c>
      <c r="AZ885" s="6">
        <v>2014.0</v>
      </c>
      <c r="BA885" s="6" t="s">
        <v>5914</v>
      </c>
      <c r="BB885" s="34" t="s">
        <v>5915</v>
      </c>
      <c r="BC885" s="4" t="s">
        <v>66</v>
      </c>
      <c r="BD885" s="6" t="s">
        <v>5916</v>
      </c>
      <c r="BE885" s="6" t="s">
        <v>87</v>
      </c>
      <c r="BF885" s="4" t="s">
        <v>66</v>
      </c>
      <c r="BG885" s="6" t="s">
        <v>1022</v>
      </c>
      <c r="BH885" s="4" t="s">
        <v>66</v>
      </c>
    </row>
    <row r="886">
      <c r="A886" s="3">
        <v>894.0</v>
      </c>
      <c r="B886" s="3" t="s">
        <v>5917</v>
      </c>
      <c r="C886" s="3">
        <v>101549.0</v>
      </c>
      <c r="D886" s="3" t="s">
        <v>5918</v>
      </c>
      <c r="E886" s="6" t="s">
        <v>475</v>
      </c>
      <c r="F886" s="3" t="s">
        <v>5919</v>
      </c>
      <c r="G886" s="3" t="s">
        <v>2250</v>
      </c>
      <c r="H886" s="3" t="s">
        <v>2251</v>
      </c>
      <c r="I886" s="3">
        <v>20.0</v>
      </c>
      <c r="J886" s="3" t="s">
        <v>5869</v>
      </c>
      <c r="K886" s="3" t="s">
        <v>66</v>
      </c>
      <c r="L886" s="3" t="s">
        <v>66</v>
      </c>
      <c r="M886" s="4" t="s">
        <v>66</v>
      </c>
      <c r="N886" s="3" t="s">
        <v>5870</v>
      </c>
      <c r="O886" s="3" t="s">
        <v>68</v>
      </c>
      <c r="P886" s="3" t="s">
        <v>66</v>
      </c>
      <c r="Q886" s="3" t="s">
        <v>66</v>
      </c>
      <c r="R886" s="3" t="s">
        <v>66</v>
      </c>
      <c r="S886" s="3" t="s">
        <v>71</v>
      </c>
      <c r="T886" s="3" t="s">
        <v>72</v>
      </c>
      <c r="U886" s="3" t="s">
        <v>73</v>
      </c>
      <c r="V886" s="3">
        <v>86.0</v>
      </c>
      <c r="W886" s="3" t="s">
        <v>74</v>
      </c>
      <c r="X886" s="3">
        <v>855.0</v>
      </c>
      <c r="Y886" s="3" t="s">
        <v>183</v>
      </c>
      <c r="Z886" s="3">
        <v>869.0</v>
      </c>
      <c r="AA886" s="4" t="s">
        <v>75</v>
      </c>
      <c r="AB886" s="5" t="s">
        <v>66</v>
      </c>
      <c r="AC886" s="5" t="s">
        <v>66</v>
      </c>
      <c r="AD886" s="5" t="s">
        <v>66</v>
      </c>
      <c r="AE886" s="5" t="s">
        <v>66</v>
      </c>
      <c r="AF886" s="4" t="s">
        <v>106</v>
      </c>
      <c r="AG886" s="6" t="s">
        <v>107</v>
      </c>
      <c r="AH886" s="4" t="s">
        <v>66</v>
      </c>
      <c r="AI886" s="4" t="s">
        <v>66</v>
      </c>
      <c r="AJ886" s="4" t="s">
        <v>66</v>
      </c>
      <c r="AK886" s="4" t="s">
        <v>66</v>
      </c>
      <c r="AL886" s="4">
        <v>12.0</v>
      </c>
      <c r="AM886" s="6" t="s">
        <v>386</v>
      </c>
      <c r="AN886" s="4" t="s">
        <v>66</v>
      </c>
      <c r="AO886" s="4" t="s">
        <v>66</v>
      </c>
      <c r="AP886" s="4" t="s">
        <v>66</v>
      </c>
      <c r="AQ886" s="4" t="s">
        <v>66</v>
      </c>
      <c r="AR886" s="6" t="s">
        <v>80</v>
      </c>
      <c r="AS886" s="3" t="s">
        <v>66</v>
      </c>
      <c r="AT886" s="4" t="s">
        <v>66</v>
      </c>
      <c r="AU886" s="4" t="s">
        <v>66</v>
      </c>
      <c r="AV886" s="3" t="s">
        <v>81</v>
      </c>
      <c r="AW886" s="3" t="s">
        <v>613</v>
      </c>
      <c r="AX886" s="6" t="s">
        <v>5871</v>
      </c>
      <c r="AY886" s="7">
        <v>39203.0</v>
      </c>
      <c r="AZ886" s="6">
        <v>2007.0</v>
      </c>
      <c r="BA886" s="6" t="s">
        <v>5920</v>
      </c>
      <c r="BB886" s="34" t="s">
        <v>5921</v>
      </c>
      <c r="BC886" s="4" t="s">
        <v>66</v>
      </c>
      <c r="BD886" s="6" t="s">
        <v>5922</v>
      </c>
      <c r="BE886" s="6" t="s">
        <v>87</v>
      </c>
      <c r="BF886" s="4" t="s">
        <v>66</v>
      </c>
      <c r="BG886" s="6" t="s">
        <v>1022</v>
      </c>
      <c r="BH886" s="4" t="s">
        <v>66</v>
      </c>
    </row>
    <row r="887">
      <c r="A887" s="3">
        <v>895.0</v>
      </c>
      <c r="B887" s="3" t="s">
        <v>5923</v>
      </c>
      <c r="C887" s="3">
        <v>101550.0</v>
      </c>
      <c r="D887" s="3" t="s">
        <v>5924</v>
      </c>
      <c r="E887" s="6" t="s">
        <v>131</v>
      </c>
      <c r="F887" s="3" t="s">
        <v>5925</v>
      </c>
      <c r="G887" s="3" t="s">
        <v>2250</v>
      </c>
      <c r="H887" s="3" t="s">
        <v>2251</v>
      </c>
      <c r="I887" s="3">
        <v>20.0</v>
      </c>
      <c r="J887" s="3" t="s">
        <v>5869</v>
      </c>
      <c r="K887" s="3" t="s">
        <v>66</v>
      </c>
      <c r="L887" s="3" t="s">
        <v>66</v>
      </c>
      <c r="M887" s="4" t="s">
        <v>66</v>
      </c>
      <c r="N887" s="3" t="s">
        <v>5926</v>
      </c>
      <c r="O887" s="3" t="s">
        <v>775</v>
      </c>
      <c r="P887" s="3" t="s">
        <v>66</v>
      </c>
      <c r="Q887" s="3" t="s">
        <v>66</v>
      </c>
      <c r="R887" s="3" t="s">
        <v>66</v>
      </c>
      <c r="S887" s="3" t="s">
        <v>71</v>
      </c>
      <c r="T887" s="3" t="s">
        <v>72</v>
      </c>
      <c r="U887" s="3" t="s">
        <v>73</v>
      </c>
      <c r="V887" s="3">
        <v>86.0</v>
      </c>
      <c r="W887" s="3" t="s">
        <v>74</v>
      </c>
      <c r="X887" s="3">
        <v>869.0</v>
      </c>
      <c r="Y887" s="3" t="s">
        <v>75</v>
      </c>
      <c r="Z887" s="3" t="s">
        <v>66</v>
      </c>
      <c r="AA887" s="4" t="s">
        <v>66</v>
      </c>
      <c r="AB887" s="5" t="s">
        <v>66</v>
      </c>
      <c r="AC887" s="5" t="s">
        <v>66</v>
      </c>
      <c r="AD887" s="5" t="s">
        <v>66</v>
      </c>
      <c r="AE887" s="5" t="s">
        <v>66</v>
      </c>
      <c r="AF887" s="4" t="s">
        <v>106</v>
      </c>
      <c r="AG887" s="6" t="s">
        <v>107</v>
      </c>
      <c r="AH887" s="4" t="s">
        <v>66</v>
      </c>
      <c r="AI887" s="4" t="s">
        <v>66</v>
      </c>
      <c r="AJ887" s="4" t="s">
        <v>66</v>
      </c>
      <c r="AK887" s="4" t="s">
        <v>66</v>
      </c>
      <c r="AL887" s="4">
        <v>2.0</v>
      </c>
      <c r="AM887" s="6" t="s">
        <v>108</v>
      </c>
      <c r="AN887" s="4" t="s">
        <v>66</v>
      </c>
      <c r="AO887" s="4" t="s">
        <v>66</v>
      </c>
      <c r="AP887" s="4" t="s">
        <v>66</v>
      </c>
      <c r="AQ887" s="4" t="s">
        <v>66</v>
      </c>
      <c r="AR887" s="3" t="s">
        <v>138</v>
      </c>
      <c r="AS887" s="4" t="s">
        <v>66</v>
      </c>
      <c r="AT887" s="4" t="s">
        <v>66</v>
      </c>
      <c r="AU887" s="4" t="s">
        <v>66</v>
      </c>
      <c r="AV887" s="3" t="s">
        <v>81</v>
      </c>
      <c r="AW887" s="3" t="s">
        <v>97</v>
      </c>
      <c r="AX887" s="6" t="s">
        <v>5927</v>
      </c>
      <c r="AY887" s="7">
        <v>45017.0</v>
      </c>
      <c r="AZ887" s="6">
        <v>2023.0</v>
      </c>
      <c r="BA887" s="6" t="s">
        <v>5928</v>
      </c>
      <c r="BB887" s="34" t="s">
        <v>5929</v>
      </c>
      <c r="BC887" s="4" t="s">
        <v>66</v>
      </c>
      <c r="BD887" s="6" t="s">
        <v>5930</v>
      </c>
      <c r="BE887" s="6" t="s">
        <v>87</v>
      </c>
      <c r="BF887" s="4" t="s">
        <v>66</v>
      </c>
      <c r="BG887" s="6" t="s">
        <v>88</v>
      </c>
      <c r="BH887" s="4" t="s">
        <v>66</v>
      </c>
    </row>
    <row r="888">
      <c r="A888" s="3">
        <v>896.0</v>
      </c>
      <c r="B888" s="3" t="s">
        <v>5931</v>
      </c>
      <c r="C888" s="3">
        <v>101551.0</v>
      </c>
      <c r="D888" s="3" t="s">
        <v>5932</v>
      </c>
      <c r="E888" s="3" t="s">
        <v>131</v>
      </c>
      <c r="F888" s="3" t="s">
        <v>5933</v>
      </c>
      <c r="G888" s="3" t="s">
        <v>2250</v>
      </c>
      <c r="H888" s="3" t="s">
        <v>2251</v>
      </c>
      <c r="I888" s="3">
        <v>20.0</v>
      </c>
      <c r="J888" s="3" t="s">
        <v>5869</v>
      </c>
      <c r="K888" s="3" t="s">
        <v>66</v>
      </c>
      <c r="L888" s="3" t="s">
        <v>66</v>
      </c>
      <c r="M888" s="4" t="s">
        <v>66</v>
      </c>
      <c r="N888" s="3" t="s">
        <v>5934</v>
      </c>
      <c r="O888" s="3" t="s">
        <v>68</v>
      </c>
      <c r="P888" s="3" t="s">
        <v>66</v>
      </c>
      <c r="Q888" s="3" t="s">
        <v>66</v>
      </c>
      <c r="R888" s="3" t="s">
        <v>66</v>
      </c>
      <c r="S888" s="3" t="s">
        <v>71</v>
      </c>
      <c r="T888" s="3" t="s">
        <v>72</v>
      </c>
      <c r="U888" s="3" t="s">
        <v>73</v>
      </c>
      <c r="V888" s="3">
        <v>86.0</v>
      </c>
      <c r="W888" s="3" t="s">
        <v>74</v>
      </c>
      <c r="X888" s="3">
        <v>869.0</v>
      </c>
      <c r="Y888" s="3" t="s">
        <v>75</v>
      </c>
      <c r="Z888" s="3" t="s">
        <v>66</v>
      </c>
      <c r="AA888" s="4" t="s">
        <v>66</v>
      </c>
      <c r="AB888" s="5" t="s">
        <v>66</v>
      </c>
      <c r="AC888" s="5" t="s">
        <v>66</v>
      </c>
      <c r="AD888" s="5" t="s">
        <v>66</v>
      </c>
      <c r="AE888" s="5" t="s">
        <v>66</v>
      </c>
      <c r="AF888" s="4" t="s">
        <v>106</v>
      </c>
      <c r="AG888" s="6" t="s">
        <v>107</v>
      </c>
      <c r="AH888" s="4" t="s">
        <v>66</v>
      </c>
      <c r="AI888" s="4" t="s">
        <v>66</v>
      </c>
      <c r="AJ888" s="4" t="s">
        <v>66</v>
      </c>
      <c r="AK888" s="4" t="s">
        <v>66</v>
      </c>
      <c r="AL888" s="4">
        <v>2.0</v>
      </c>
      <c r="AM888" s="6" t="s">
        <v>108</v>
      </c>
      <c r="AN888" s="4" t="s">
        <v>66</v>
      </c>
      <c r="AO888" s="4" t="s">
        <v>66</v>
      </c>
      <c r="AP888" s="4" t="s">
        <v>66</v>
      </c>
      <c r="AQ888" s="4" t="s">
        <v>66</v>
      </c>
      <c r="AR888" s="6" t="s">
        <v>138</v>
      </c>
      <c r="AS888" s="4" t="s">
        <v>66</v>
      </c>
      <c r="AT888" s="4" t="s">
        <v>66</v>
      </c>
      <c r="AU888" s="4" t="s">
        <v>66</v>
      </c>
      <c r="AV888" s="3" t="s">
        <v>81</v>
      </c>
      <c r="AW888" s="3" t="s">
        <v>97</v>
      </c>
      <c r="AX888" s="6" t="s">
        <v>5927</v>
      </c>
      <c r="AY888" s="6"/>
      <c r="AZ888" s="6"/>
      <c r="BA888" s="6" t="s">
        <v>5935</v>
      </c>
      <c r="BB888" s="34" t="s">
        <v>5936</v>
      </c>
      <c r="BC888" s="4" t="s">
        <v>66</v>
      </c>
      <c r="BD888" s="6" t="s">
        <v>5937</v>
      </c>
      <c r="BE888" s="6" t="s">
        <v>115</v>
      </c>
      <c r="BF888" s="4" t="s">
        <v>66</v>
      </c>
      <c r="BG888" s="6" t="s">
        <v>88</v>
      </c>
      <c r="BH888" s="4" t="s">
        <v>66</v>
      </c>
    </row>
    <row r="889">
      <c r="A889" s="3">
        <v>897.0</v>
      </c>
      <c r="B889" s="3" t="s">
        <v>5938</v>
      </c>
      <c r="C889" s="3">
        <v>101552.0</v>
      </c>
      <c r="D889" s="3" t="s">
        <v>5939</v>
      </c>
      <c r="E889" s="3" t="s">
        <v>62</v>
      </c>
      <c r="F889" s="3" t="s">
        <v>5940</v>
      </c>
      <c r="G889" s="3" t="s">
        <v>2250</v>
      </c>
      <c r="H889" s="3" t="s">
        <v>2251</v>
      </c>
      <c r="I889" s="3">
        <v>11.0</v>
      </c>
      <c r="J889" s="3" t="s">
        <v>5941</v>
      </c>
      <c r="K889" s="3" t="s">
        <v>66</v>
      </c>
      <c r="L889" s="3" t="s">
        <v>66</v>
      </c>
      <c r="M889" s="4">
        <v>143.0</v>
      </c>
      <c r="N889" s="3" t="s">
        <v>5942</v>
      </c>
      <c r="O889" s="3" t="s">
        <v>68</v>
      </c>
      <c r="P889" s="3" t="s">
        <v>66</v>
      </c>
      <c r="Q889" s="3" t="s">
        <v>66</v>
      </c>
      <c r="R889" s="3" t="s">
        <v>66</v>
      </c>
      <c r="S889" s="3" t="s">
        <v>71</v>
      </c>
      <c r="T889" s="3" t="s">
        <v>72</v>
      </c>
      <c r="U889" s="3" t="s">
        <v>73</v>
      </c>
      <c r="V889" s="3">
        <v>86.0</v>
      </c>
      <c r="W889" s="3" t="s">
        <v>74</v>
      </c>
      <c r="X889" s="3">
        <v>841.0</v>
      </c>
      <c r="Y889" s="3" t="s">
        <v>3567</v>
      </c>
      <c r="Z889" s="3">
        <v>862.0</v>
      </c>
      <c r="AA889" s="4" t="s">
        <v>95</v>
      </c>
      <c r="AB889" s="5" t="s">
        <v>66</v>
      </c>
      <c r="AC889" s="5" t="s">
        <v>66</v>
      </c>
      <c r="AD889" s="5" t="s">
        <v>66</v>
      </c>
      <c r="AE889" s="5" t="s">
        <v>66</v>
      </c>
      <c r="AF889" s="4" t="s">
        <v>106</v>
      </c>
      <c r="AG889" s="6" t="s">
        <v>107</v>
      </c>
      <c r="AH889" s="4" t="s">
        <v>66</v>
      </c>
      <c r="AI889" s="4" t="s">
        <v>66</v>
      </c>
      <c r="AJ889" s="4" t="s">
        <v>66</v>
      </c>
      <c r="AK889" s="4" t="s">
        <v>66</v>
      </c>
      <c r="AL889" s="4">
        <v>2.0</v>
      </c>
      <c r="AM889" s="6" t="s">
        <v>108</v>
      </c>
      <c r="AN889" s="4" t="s">
        <v>66</v>
      </c>
      <c r="AO889" s="4" t="s">
        <v>66</v>
      </c>
      <c r="AP889" s="4" t="s">
        <v>66</v>
      </c>
      <c r="AQ889" s="4" t="s">
        <v>66</v>
      </c>
      <c r="AR889" s="6" t="s">
        <v>80</v>
      </c>
      <c r="AS889" s="4" t="s">
        <v>66</v>
      </c>
      <c r="AT889" s="4" t="s">
        <v>66</v>
      </c>
      <c r="AU889" s="4" t="s">
        <v>66</v>
      </c>
      <c r="AV889" s="3" t="s">
        <v>3591</v>
      </c>
      <c r="AW889" s="3" t="s">
        <v>189</v>
      </c>
      <c r="AX889" s="6" t="s">
        <v>457</v>
      </c>
      <c r="AY889" s="7">
        <v>38353.0</v>
      </c>
      <c r="AZ889" s="6">
        <v>2005.0</v>
      </c>
      <c r="BA889" s="6" t="s">
        <v>5943</v>
      </c>
      <c r="BB889" s="34" t="s">
        <v>5944</v>
      </c>
      <c r="BC889" s="4" t="s">
        <v>66</v>
      </c>
      <c r="BD889" s="6" t="s">
        <v>5945</v>
      </c>
      <c r="BE889" s="6" t="s">
        <v>87</v>
      </c>
      <c r="BF889" s="4" t="s">
        <v>66</v>
      </c>
      <c r="BG889" s="6" t="s">
        <v>88</v>
      </c>
      <c r="BH889" s="4" t="s">
        <v>66</v>
      </c>
    </row>
    <row r="890">
      <c r="A890" s="3">
        <v>898.0</v>
      </c>
      <c r="B890" s="3" t="s">
        <v>5946</v>
      </c>
      <c r="C890" s="3">
        <v>101553.0</v>
      </c>
      <c r="D890" s="3" t="s">
        <v>5947</v>
      </c>
      <c r="E890" s="3" t="s">
        <v>62</v>
      </c>
      <c r="F890" s="3" t="s">
        <v>5948</v>
      </c>
      <c r="G890" s="3" t="s">
        <v>2250</v>
      </c>
      <c r="H890" s="3" t="s">
        <v>2251</v>
      </c>
      <c r="I890" s="3">
        <v>11.0</v>
      </c>
      <c r="J890" s="3" t="s">
        <v>5941</v>
      </c>
      <c r="K890" s="3" t="s">
        <v>66</v>
      </c>
      <c r="L890" s="3" t="s">
        <v>66</v>
      </c>
      <c r="M890" s="4">
        <v>143.0</v>
      </c>
      <c r="N890" s="3" t="s">
        <v>5942</v>
      </c>
      <c r="O890" s="3" t="s">
        <v>68</v>
      </c>
      <c r="P890" s="3" t="s">
        <v>66</v>
      </c>
      <c r="Q890" s="3" t="s">
        <v>66</v>
      </c>
      <c r="R890" s="3" t="s">
        <v>66</v>
      </c>
      <c r="S890" s="3" t="s">
        <v>71</v>
      </c>
      <c r="T890" s="3" t="s">
        <v>72</v>
      </c>
      <c r="U890" s="3" t="s">
        <v>73</v>
      </c>
      <c r="V890" s="3">
        <v>86.0</v>
      </c>
      <c r="W890" s="3" t="s">
        <v>74</v>
      </c>
      <c r="X890" s="3">
        <v>841.0</v>
      </c>
      <c r="Y890" s="3" t="s">
        <v>3567</v>
      </c>
      <c r="Z890" s="3">
        <v>862.0</v>
      </c>
      <c r="AA890" s="3" t="s">
        <v>95</v>
      </c>
      <c r="AB890" s="5" t="s">
        <v>66</v>
      </c>
      <c r="AC890" s="5" t="s">
        <v>66</v>
      </c>
      <c r="AD890" s="5" t="s">
        <v>66</v>
      </c>
      <c r="AE890" s="5" t="s">
        <v>66</v>
      </c>
      <c r="AF890" s="4" t="s">
        <v>106</v>
      </c>
      <c r="AG890" s="6" t="s">
        <v>107</v>
      </c>
      <c r="AH890" s="4" t="s">
        <v>66</v>
      </c>
      <c r="AI890" s="4" t="s">
        <v>66</v>
      </c>
      <c r="AJ890" s="4" t="s">
        <v>66</v>
      </c>
      <c r="AK890" s="4" t="s">
        <v>66</v>
      </c>
      <c r="AL890" s="4">
        <v>2.0</v>
      </c>
      <c r="AM890" s="6" t="s">
        <v>108</v>
      </c>
      <c r="AN890" s="4" t="s">
        <v>66</v>
      </c>
      <c r="AO890" s="4" t="s">
        <v>66</v>
      </c>
      <c r="AP890" s="4" t="s">
        <v>66</v>
      </c>
      <c r="AQ890" s="4" t="s">
        <v>66</v>
      </c>
      <c r="AR890" s="6" t="s">
        <v>80</v>
      </c>
      <c r="AS890" s="4" t="s">
        <v>66</v>
      </c>
      <c r="AT890" s="4" t="s">
        <v>66</v>
      </c>
      <c r="AU890" s="4" t="s">
        <v>66</v>
      </c>
      <c r="AV890" s="3" t="s">
        <v>3591</v>
      </c>
      <c r="AW890" s="3" t="s">
        <v>189</v>
      </c>
      <c r="AX890" s="6" t="s">
        <v>5949</v>
      </c>
      <c r="AY890" s="7">
        <v>39448.0</v>
      </c>
      <c r="AZ890" s="6">
        <v>2008.0</v>
      </c>
      <c r="BA890" s="6" t="s">
        <v>5950</v>
      </c>
      <c r="BB890" s="34" t="s">
        <v>5951</v>
      </c>
      <c r="BC890" s="4" t="s">
        <v>66</v>
      </c>
      <c r="BD890" s="6" t="s">
        <v>5952</v>
      </c>
      <c r="BE890" s="6" t="s">
        <v>87</v>
      </c>
      <c r="BF890" s="4" t="s">
        <v>66</v>
      </c>
      <c r="BG890" s="6" t="s">
        <v>88</v>
      </c>
      <c r="BH890" s="4" t="s">
        <v>66</v>
      </c>
    </row>
    <row r="891">
      <c r="A891" s="3">
        <v>899.0</v>
      </c>
      <c r="B891" s="3" t="s">
        <v>5953</v>
      </c>
      <c r="C891" s="3">
        <v>101554.0</v>
      </c>
      <c r="D891" s="3" t="s">
        <v>5954</v>
      </c>
      <c r="E891" s="3" t="s">
        <v>62</v>
      </c>
      <c r="F891" s="3" t="s">
        <v>5955</v>
      </c>
      <c r="G891" s="3" t="s">
        <v>2250</v>
      </c>
      <c r="H891" s="3" t="s">
        <v>2251</v>
      </c>
      <c r="I891" s="3">
        <v>11.0</v>
      </c>
      <c r="J891" s="3" t="s">
        <v>5941</v>
      </c>
      <c r="K891" s="3" t="s">
        <v>66</v>
      </c>
      <c r="L891" s="3" t="s">
        <v>66</v>
      </c>
      <c r="M891" s="4">
        <v>143.0</v>
      </c>
      <c r="N891" s="3" t="s">
        <v>5942</v>
      </c>
      <c r="O891" s="3" t="s">
        <v>68</v>
      </c>
      <c r="P891" s="3" t="s">
        <v>66</v>
      </c>
      <c r="Q891" s="3" t="s">
        <v>66</v>
      </c>
      <c r="R891" s="3" t="s">
        <v>66</v>
      </c>
      <c r="S891" s="3" t="s">
        <v>71</v>
      </c>
      <c r="T891" s="3" t="s">
        <v>72</v>
      </c>
      <c r="U891" s="3" t="s">
        <v>73</v>
      </c>
      <c r="V891" s="3">
        <v>86.0</v>
      </c>
      <c r="W891" s="3" t="s">
        <v>74</v>
      </c>
      <c r="X891" s="3">
        <v>861.0</v>
      </c>
      <c r="Y891" s="3" t="s">
        <v>94</v>
      </c>
      <c r="Z891" s="3">
        <v>869.0</v>
      </c>
      <c r="AA891" s="4" t="s">
        <v>75</v>
      </c>
      <c r="AB891" s="5" t="s">
        <v>66</v>
      </c>
      <c r="AC891" s="5" t="s">
        <v>66</v>
      </c>
      <c r="AD891" s="5" t="s">
        <v>66</v>
      </c>
      <c r="AE891" s="5" t="s">
        <v>66</v>
      </c>
      <c r="AF891" s="4" t="s">
        <v>106</v>
      </c>
      <c r="AG891" s="6" t="s">
        <v>107</v>
      </c>
      <c r="AH891" s="4" t="s">
        <v>66</v>
      </c>
      <c r="AI891" s="4" t="s">
        <v>66</v>
      </c>
      <c r="AJ891" s="4" t="s">
        <v>66</v>
      </c>
      <c r="AK891" s="4" t="s">
        <v>66</v>
      </c>
      <c r="AL891" s="4">
        <v>1.0</v>
      </c>
      <c r="AM891" s="6" t="s">
        <v>415</v>
      </c>
      <c r="AN891" s="4" t="s">
        <v>66</v>
      </c>
      <c r="AO891" s="4" t="s">
        <v>66</v>
      </c>
      <c r="AP891" s="4" t="s">
        <v>66</v>
      </c>
      <c r="AQ891" s="4" t="s">
        <v>66</v>
      </c>
      <c r="AR891" s="6" t="s">
        <v>80</v>
      </c>
      <c r="AS891" s="6" t="s">
        <v>66</v>
      </c>
      <c r="AT891" s="4" t="s">
        <v>66</v>
      </c>
      <c r="AU891" s="4" t="s">
        <v>66</v>
      </c>
      <c r="AV891" s="3" t="s">
        <v>3591</v>
      </c>
      <c r="AW891" s="3" t="s">
        <v>97</v>
      </c>
      <c r="AX891" s="6" t="s">
        <v>457</v>
      </c>
      <c r="AY891" s="7">
        <v>43101.0</v>
      </c>
      <c r="AZ891" s="6">
        <v>2018.0</v>
      </c>
      <c r="BA891" s="6" t="s">
        <v>5956</v>
      </c>
      <c r="BB891" s="34" t="s">
        <v>5957</v>
      </c>
      <c r="BC891" s="4" t="s">
        <v>66</v>
      </c>
      <c r="BD891" s="6" t="s">
        <v>5958</v>
      </c>
      <c r="BE891" s="6" t="s">
        <v>115</v>
      </c>
      <c r="BF891" s="4" t="s">
        <v>66</v>
      </c>
      <c r="BG891" s="6" t="s">
        <v>88</v>
      </c>
      <c r="BH891" s="4" t="s">
        <v>66</v>
      </c>
    </row>
    <row r="892">
      <c r="A892" s="3">
        <v>900.0</v>
      </c>
      <c r="B892" s="3" t="s">
        <v>5959</v>
      </c>
      <c r="C892" s="3">
        <v>101555.0</v>
      </c>
      <c r="D892" s="3" t="s">
        <v>5960</v>
      </c>
      <c r="E892" s="3" t="s">
        <v>131</v>
      </c>
      <c r="F892" s="3" t="s">
        <v>5961</v>
      </c>
      <c r="G892" s="3" t="s">
        <v>2250</v>
      </c>
      <c r="H892" s="3" t="s">
        <v>2251</v>
      </c>
      <c r="I892" s="3">
        <v>11.0</v>
      </c>
      <c r="J892" s="3" t="s">
        <v>5941</v>
      </c>
      <c r="K892" s="3" t="s">
        <v>66</v>
      </c>
      <c r="L892" s="3" t="s">
        <v>66</v>
      </c>
      <c r="M892" s="4">
        <v>143.0</v>
      </c>
      <c r="N892" s="3" t="s">
        <v>5942</v>
      </c>
      <c r="O892" s="3" t="s">
        <v>68</v>
      </c>
      <c r="P892" s="3" t="s">
        <v>66</v>
      </c>
      <c r="Q892" s="3" t="s">
        <v>66</v>
      </c>
      <c r="R892" s="3" t="s">
        <v>66</v>
      </c>
      <c r="S892" s="3" t="s">
        <v>71</v>
      </c>
      <c r="T892" s="3" t="s">
        <v>72</v>
      </c>
      <c r="U892" s="3" t="s">
        <v>73</v>
      </c>
      <c r="V892" s="3">
        <v>86.0</v>
      </c>
      <c r="W892" s="3" t="s">
        <v>74</v>
      </c>
      <c r="X892" s="3">
        <v>861.0</v>
      </c>
      <c r="Y892" s="3" t="s">
        <v>94</v>
      </c>
      <c r="Z892" s="3">
        <v>869.0</v>
      </c>
      <c r="AA892" s="4" t="s">
        <v>75</v>
      </c>
      <c r="AB892" s="5" t="s">
        <v>66</v>
      </c>
      <c r="AC892" s="5" t="s">
        <v>66</v>
      </c>
      <c r="AD892" s="5" t="s">
        <v>66</v>
      </c>
      <c r="AE892" s="5" t="s">
        <v>66</v>
      </c>
      <c r="AF892" s="4" t="s">
        <v>106</v>
      </c>
      <c r="AG892" s="6" t="s">
        <v>107</v>
      </c>
      <c r="AH892" s="4" t="s">
        <v>66</v>
      </c>
      <c r="AI892" s="4" t="s">
        <v>66</v>
      </c>
      <c r="AJ892" s="4" t="s">
        <v>66</v>
      </c>
      <c r="AK892" s="4" t="s">
        <v>66</v>
      </c>
      <c r="AL892" s="4">
        <v>5.0</v>
      </c>
      <c r="AM892" s="6" t="s">
        <v>244</v>
      </c>
      <c r="AN892" s="4" t="s">
        <v>66</v>
      </c>
      <c r="AO892" s="4" t="s">
        <v>66</v>
      </c>
      <c r="AP892" s="4" t="s">
        <v>66</v>
      </c>
      <c r="AQ892" s="4" t="s">
        <v>66</v>
      </c>
      <c r="AR892" s="6" t="s">
        <v>80</v>
      </c>
      <c r="AS892" s="4" t="s">
        <v>109</v>
      </c>
      <c r="AT892" s="4" t="s">
        <v>66</v>
      </c>
      <c r="AU892" s="4" t="s">
        <v>66</v>
      </c>
      <c r="AV892" s="3" t="s">
        <v>81</v>
      </c>
      <c r="AW892" s="3" t="s">
        <v>477</v>
      </c>
      <c r="AX892" s="6" t="s">
        <v>5949</v>
      </c>
      <c r="AY892" s="7">
        <v>43922.0</v>
      </c>
      <c r="AZ892" s="6">
        <v>2020.0</v>
      </c>
      <c r="BA892" s="6" t="s">
        <v>5962</v>
      </c>
      <c r="BB892" s="34" t="s">
        <v>5963</v>
      </c>
      <c r="BC892" s="4" t="s">
        <v>66</v>
      </c>
      <c r="BD892" s="6" t="s">
        <v>5964</v>
      </c>
      <c r="BE892" s="6" t="s">
        <v>115</v>
      </c>
      <c r="BF892" s="4" t="s">
        <v>66</v>
      </c>
      <c r="BG892" s="6" t="s">
        <v>88</v>
      </c>
      <c r="BH892" s="4" t="s">
        <v>66</v>
      </c>
    </row>
    <row r="893">
      <c r="A893" s="3">
        <v>901.0</v>
      </c>
      <c r="B893" s="3" t="s">
        <v>5965</v>
      </c>
      <c r="C893" s="3">
        <v>101556.0</v>
      </c>
      <c r="D893" s="3" t="s">
        <v>5966</v>
      </c>
      <c r="E893" s="3" t="s">
        <v>104</v>
      </c>
      <c r="F893" s="3" t="s">
        <v>5967</v>
      </c>
      <c r="G893" s="3" t="s">
        <v>2250</v>
      </c>
      <c r="H893" s="3" t="s">
        <v>2251</v>
      </c>
      <c r="I893" s="3">
        <v>11.0</v>
      </c>
      <c r="J893" s="3" t="s">
        <v>5941</v>
      </c>
      <c r="K893" s="3" t="s">
        <v>66</v>
      </c>
      <c r="L893" s="3" t="s">
        <v>66</v>
      </c>
      <c r="M893" s="4">
        <v>143.0</v>
      </c>
      <c r="N893" s="3" t="s">
        <v>5942</v>
      </c>
      <c r="O893" s="3" t="s">
        <v>68</v>
      </c>
      <c r="P893" s="3" t="s">
        <v>66</v>
      </c>
      <c r="Q893" s="3" t="s">
        <v>66</v>
      </c>
      <c r="R893" s="3" t="s">
        <v>66</v>
      </c>
      <c r="S893" s="3" t="s">
        <v>71</v>
      </c>
      <c r="T893" s="3" t="s">
        <v>72</v>
      </c>
      <c r="U893" s="3" t="s">
        <v>73</v>
      </c>
      <c r="V893" s="3">
        <v>86.0</v>
      </c>
      <c r="W893" s="3" t="s">
        <v>74</v>
      </c>
      <c r="X893" s="3">
        <v>861.0</v>
      </c>
      <c r="Y893" s="3" t="s">
        <v>94</v>
      </c>
      <c r="Z893" s="5">
        <v>869.0</v>
      </c>
      <c r="AA893" s="9" t="s">
        <v>75</v>
      </c>
      <c r="AB893" s="5" t="s">
        <v>66</v>
      </c>
      <c r="AC893" s="5" t="s">
        <v>66</v>
      </c>
      <c r="AD893" s="5" t="s">
        <v>66</v>
      </c>
      <c r="AE893" s="5" t="s">
        <v>66</v>
      </c>
      <c r="AF893" s="4" t="s">
        <v>106</v>
      </c>
      <c r="AG893" s="6" t="s">
        <v>107</v>
      </c>
      <c r="AH893" s="4" t="s">
        <v>66</v>
      </c>
      <c r="AI893" s="4" t="s">
        <v>66</v>
      </c>
      <c r="AJ893" s="4" t="s">
        <v>66</v>
      </c>
      <c r="AK893" s="4" t="s">
        <v>66</v>
      </c>
      <c r="AL893" s="4">
        <v>2.0</v>
      </c>
      <c r="AM893" s="6" t="s">
        <v>108</v>
      </c>
      <c r="AN893" s="4" t="s">
        <v>66</v>
      </c>
      <c r="AO893" s="4" t="s">
        <v>66</v>
      </c>
      <c r="AP893" s="4" t="s">
        <v>66</v>
      </c>
      <c r="AQ893" s="4" t="s">
        <v>66</v>
      </c>
      <c r="AR893" s="6" t="s">
        <v>80</v>
      </c>
      <c r="AS893" s="4" t="s">
        <v>66</v>
      </c>
      <c r="AT893" s="4" t="s">
        <v>66</v>
      </c>
      <c r="AU893" s="4" t="s">
        <v>66</v>
      </c>
      <c r="AV893" s="3" t="s">
        <v>81</v>
      </c>
      <c r="AW893" s="3" t="s">
        <v>1525</v>
      </c>
      <c r="AX893" s="6" t="s">
        <v>5949</v>
      </c>
      <c r="AY893" s="7">
        <v>42005.0</v>
      </c>
      <c r="AZ893" s="6">
        <v>2015.0</v>
      </c>
      <c r="BA893" s="3" t="s">
        <v>5968</v>
      </c>
      <c r="BB893" s="34" t="s">
        <v>5969</v>
      </c>
      <c r="BC893" s="4" t="s">
        <v>66</v>
      </c>
      <c r="BD893" s="6" t="s">
        <v>5970</v>
      </c>
      <c r="BE893" s="6" t="s">
        <v>115</v>
      </c>
      <c r="BF893" s="4" t="s">
        <v>66</v>
      </c>
      <c r="BG893" s="6" t="s">
        <v>88</v>
      </c>
      <c r="BH893" s="4" t="s">
        <v>66</v>
      </c>
    </row>
    <row r="894">
      <c r="A894" s="3">
        <v>902.0</v>
      </c>
      <c r="B894" s="3" t="s">
        <v>5971</v>
      </c>
      <c r="C894" s="3">
        <v>101557.0</v>
      </c>
      <c r="D894" s="3" t="s">
        <v>5972</v>
      </c>
      <c r="E894" s="3" t="s">
        <v>131</v>
      </c>
      <c r="F894" s="3" t="s">
        <v>5973</v>
      </c>
      <c r="G894" s="3" t="s">
        <v>2250</v>
      </c>
      <c r="H894" s="3" t="s">
        <v>2251</v>
      </c>
      <c r="I894" s="3">
        <v>11.0</v>
      </c>
      <c r="J894" s="3" t="s">
        <v>5941</v>
      </c>
      <c r="K894" s="3" t="s">
        <v>66</v>
      </c>
      <c r="L894" s="3" t="s">
        <v>66</v>
      </c>
      <c r="M894" s="4">
        <v>143.0</v>
      </c>
      <c r="N894" s="3" t="s">
        <v>5942</v>
      </c>
      <c r="O894" s="3" t="s">
        <v>68</v>
      </c>
      <c r="P894" s="3" t="s">
        <v>66</v>
      </c>
      <c r="Q894" s="3" t="s">
        <v>66</v>
      </c>
      <c r="R894" s="3" t="s">
        <v>66</v>
      </c>
      <c r="S894" s="3" t="s">
        <v>71</v>
      </c>
      <c r="T894" s="3" t="s">
        <v>1224</v>
      </c>
      <c r="U894" s="3" t="s">
        <v>1225</v>
      </c>
      <c r="V894" s="3">
        <v>65.0</v>
      </c>
      <c r="W894" s="3" t="s">
        <v>1818</v>
      </c>
      <c r="X894" s="3">
        <v>662.0</v>
      </c>
      <c r="Y894" s="3" t="s">
        <v>1227</v>
      </c>
      <c r="Z894" s="5">
        <v>653.0</v>
      </c>
      <c r="AA894" s="9" t="s">
        <v>3105</v>
      </c>
      <c r="AB894" s="5" t="s">
        <v>66</v>
      </c>
      <c r="AC894" s="5" t="s">
        <v>66</v>
      </c>
      <c r="AD894" s="5" t="s">
        <v>66</v>
      </c>
      <c r="AE894" s="5" t="s">
        <v>66</v>
      </c>
      <c r="AF894" s="4" t="s">
        <v>267</v>
      </c>
      <c r="AG894" s="6" t="s">
        <v>268</v>
      </c>
      <c r="AH894" s="4" t="s">
        <v>66</v>
      </c>
      <c r="AI894" s="4" t="s">
        <v>66</v>
      </c>
      <c r="AJ894" s="4" t="s">
        <v>66</v>
      </c>
      <c r="AK894" s="4" t="s">
        <v>66</v>
      </c>
      <c r="AL894" s="4">
        <v>9.0</v>
      </c>
      <c r="AM894" s="6" t="s">
        <v>269</v>
      </c>
      <c r="AN894" s="4" t="s">
        <v>66</v>
      </c>
      <c r="AO894" s="4" t="s">
        <v>66</v>
      </c>
      <c r="AP894" s="4" t="s">
        <v>66</v>
      </c>
      <c r="AQ894" s="4" t="s">
        <v>66</v>
      </c>
      <c r="AR894" s="6" t="s">
        <v>166</v>
      </c>
      <c r="AS894" s="4" t="s">
        <v>109</v>
      </c>
      <c r="AT894" s="4" t="s">
        <v>66</v>
      </c>
      <c r="AU894" s="4" t="s">
        <v>66</v>
      </c>
      <c r="AV894" s="3" t="s">
        <v>81</v>
      </c>
      <c r="AW894" s="3" t="s">
        <v>270</v>
      </c>
      <c r="AX894" s="6" t="s">
        <v>5974</v>
      </c>
      <c r="AY894" s="60">
        <v>44621.0</v>
      </c>
      <c r="AZ894" s="6">
        <v>2022.0</v>
      </c>
      <c r="BA894" s="3" t="s">
        <v>5975</v>
      </c>
      <c r="BB894" s="34" t="s">
        <v>5976</v>
      </c>
      <c r="BC894" s="4" t="s">
        <v>66</v>
      </c>
      <c r="BD894" s="6" t="s">
        <v>5977</v>
      </c>
      <c r="BE894" s="6" t="s">
        <v>115</v>
      </c>
      <c r="BF894" s="4" t="s">
        <v>66</v>
      </c>
      <c r="BG894" s="6" t="s">
        <v>88</v>
      </c>
      <c r="BH894" s="4" t="s">
        <v>66</v>
      </c>
    </row>
    <row r="895">
      <c r="A895" s="3">
        <v>903.0</v>
      </c>
      <c r="B895" s="3" t="s">
        <v>5978</v>
      </c>
      <c r="C895" s="3">
        <v>101558.0</v>
      </c>
      <c r="D895" s="3" t="s">
        <v>5979</v>
      </c>
      <c r="E895" s="3" t="s">
        <v>131</v>
      </c>
      <c r="F895" s="3" t="s">
        <v>5980</v>
      </c>
      <c r="G895" s="3" t="s">
        <v>2250</v>
      </c>
      <c r="H895" s="3" t="s">
        <v>2251</v>
      </c>
      <c r="I895" s="3">
        <v>11.0</v>
      </c>
      <c r="J895" s="3" t="s">
        <v>5941</v>
      </c>
      <c r="K895" s="3" t="s">
        <v>66</v>
      </c>
      <c r="L895" s="3" t="s">
        <v>66</v>
      </c>
      <c r="M895" s="4">
        <v>143.0</v>
      </c>
      <c r="N895" s="3" t="s">
        <v>5942</v>
      </c>
      <c r="O895" s="3" t="s">
        <v>68</v>
      </c>
      <c r="P895" s="3" t="s">
        <v>66</v>
      </c>
      <c r="Q895" s="3" t="s">
        <v>66</v>
      </c>
      <c r="R895" s="3" t="s">
        <v>66</v>
      </c>
      <c r="S895" s="3" t="s">
        <v>71</v>
      </c>
      <c r="T895" s="3" t="s">
        <v>72</v>
      </c>
      <c r="U895" s="3" t="s">
        <v>73</v>
      </c>
      <c r="V895" s="3">
        <v>86.0</v>
      </c>
      <c r="W895" s="3" t="s">
        <v>74</v>
      </c>
      <c r="X895" s="3">
        <v>662.0</v>
      </c>
      <c r="Y895" s="3" t="s">
        <v>1227</v>
      </c>
      <c r="Z895" s="3">
        <v>869.0</v>
      </c>
      <c r="AA895" s="4" t="s">
        <v>75</v>
      </c>
      <c r="AB895" s="5" t="s">
        <v>66</v>
      </c>
      <c r="AC895" s="5" t="s">
        <v>66</v>
      </c>
      <c r="AD895" s="5" t="s">
        <v>66</v>
      </c>
      <c r="AE895" s="5" t="s">
        <v>66</v>
      </c>
      <c r="AF895" s="4" t="s">
        <v>267</v>
      </c>
      <c r="AG895" s="6" t="s">
        <v>268</v>
      </c>
      <c r="AH895" s="4" t="s">
        <v>66</v>
      </c>
      <c r="AI895" s="4" t="s">
        <v>66</v>
      </c>
      <c r="AJ895" s="4" t="s">
        <v>66</v>
      </c>
      <c r="AK895" s="4" t="s">
        <v>66</v>
      </c>
      <c r="AL895" s="4">
        <v>8.0</v>
      </c>
      <c r="AM895" s="6" t="s">
        <v>449</v>
      </c>
      <c r="AN895" s="4" t="s">
        <v>66</v>
      </c>
      <c r="AO895" s="4" t="s">
        <v>66</v>
      </c>
      <c r="AP895" s="4" t="s">
        <v>66</v>
      </c>
      <c r="AQ895" s="4" t="s">
        <v>66</v>
      </c>
      <c r="AR895" s="3" t="s">
        <v>109</v>
      </c>
      <c r="AS895" s="4" t="s">
        <v>66</v>
      </c>
      <c r="AT895" s="4" t="s">
        <v>66</v>
      </c>
      <c r="AU895" s="4" t="s">
        <v>66</v>
      </c>
      <c r="AV895" s="3" t="s">
        <v>81</v>
      </c>
      <c r="AW895" s="3" t="s">
        <v>270</v>
      </c>
      <c r="AX895" s="6" t="s">
        <v>5981</v>
      </c>
      <c r="AY895" s="7">
        <v>40756.0</v>
      </c>
      <c r="AZ895" s="6">
        <v>2011.0</v>
      </c>
      <c r="BA895" s="6" t="s">
        <v>5982</v>
      </c>
      <c r="BB895" s="34" t="s">
        <v>5983</v>
      </c>
      <c r="BC895" s="4" t="s">
        <v>66</v>
      </c>
      <c r="BD895" s="6" t="s">
        <v>5984</v>
      </c>
      <c r="BE895" s="6" t="s">
        <v>115</v>
      </c>
      <c r="BF895" s="4" t="s">
        <v>66</v>
      </c>
      <c r="BG895" s="6" t="s">
        <v>88</v>
      </c>
      <c r="BH895" s="4" t="s">
        <v>66</v>
      </c>
    </row>
    <row r="896">
      <c r="A896" s="3">
        <v>904.0</v>
      </c>
      <c r="B896" s="3" t="s">
        <v>5985</v>
      </c>
      <c r="C896" s="3">
        <v>101559.0</v>
      </c>
      <c r="D896" s="3" t="s">
        <v>5986</v>
      </c>
      <c r="E896" s="3" t="s">
        <v>131</v>
      </c>
      <c r="F896" s="3" t="s">
        <v>5987</v>
      </c>
      <c r="G896" s="3" t="s">
        <v>2250</v>
      </c>
      <c r="H896" s="3" t="s">
        <v>2251</v>
      </c>
      <c r="I896" s="3">
        <v>11.0</v>
      </c>
      <c r="J896" s="3" t="s">
        <v>5941</v>
      </c>
      <c r="K896" s="3" t="s">
        <v>66</v>
      </c>
      <c r="L896" s="3" t="s">
        <v>66</v>
      </c>
      <c r="M896" s="4">
        <v>143.0</v>
      </c>
      <c r="N896" s="3" t="s">
        <v>5942</v>
      </c>
      <c r="O896" s="3" t="s">
        <v>68</v>
      </c>
      <c r="P896" s="3" t="s">
        <v>66</v>
      </c>
      <c r="Q896" s="3" t="s">
        <v>66</v>
      </c>
      <c r="R896" s="3" t="s">
        <v>66</v>
      </c>
      <c r="S896" s="3" t="s">
        <v>71</v>
      </c>
      <c r="T896" s="3" t="s">
        <v>72</v>
      </c>
      <c r="U896" s="3" t="s">
        <v>73</v>
      </c>
      <c r="V896" s="3">
        <v>86.0</v>
      </c>
      <c r="W896" s="3" t="s">
        <v>74</v>
      </c>
      <c r="X896" s="3">
        <v>662.0</v>
      </c>
      <c r="Y896" s="3" t="s">
        <v>1227</v>
      </c>
      <c r="Z896" s="3">
        <v>861.0</v>
      </c>
      <c r="AA896" s="4" t="s">
        <v>94</v>
      </c>
      <c r="AB896" s="5" t="s">
        <v>66</v>
      </c>
      <c r="AC896" s="5" t="s">
        <v>66</v>
      </c>
      <c r="AD896" s="5" t="s">
        <v>66</v>
      </c>
      <c r="AE896" s="5" t="s">
        <v>66</v>
      </c>
      <c r="AF896" s="4" t="s">
        <v>106</v>
      </c>
      <c r="AG896" s="6" t="s">
        <v>107</v>
      </c>
      <c r="AH896" s="4" t="s">
        <v>66</v>
      </c>
      <c r="AI896" s="4" t="s">
        <v>66</v>
      </c>
      <c r="AJ896" s="4" t="s">
        <v>66</v>
      </c>
      <c r="AK896" s="4" t="s">
        <v>66</v>
      </c>
      <c r="AL896" s="4">
        <v>2.0</v>
      </c>
      <c r="AM896" s="6" t="s">
        <v>108</v>
      </c>
      <c r="AN896" s="4" t="s">
        <v>66</v>
      </c>
      <c r="AO896" s="4" t="s">
        <v>66</v>
      </c>
      <c r="AP896" s="4" t="s">
        <v>66</v>
      </c>
      <c r="AQ896" s="4" t="s">
        <v>66</v>
      </c>
      <c r="AR896" s="3" t="s">
        <v>80</v>
      </c>
      <c r="AS896" s="4" t="s">
        <v>66</v>
      </c>
      <c r="AT896" s="4" t="s">
        <v>66</v>
      </c>
      <c r="AU896" s="4" t="s">
        <v>66</v>
      </c>
      <c r="AV896" s="3" t="s">
        <v>81</v>
      </c>
      <c r="AW896" s="3" t="s">
        <v>97</v>
      </c>
      <c r="AX896" s="6" t="s">
        <v>5981</v>
      </c>
      <c r="AY896" s="7">
        <v>42370.0</v>
      </c>
      <c r="AZ896" s="6">
        <v>2016.0</v>
      </c>
      <c r="BA896" s="6" t="s">
        <v>5988</v>
      </c>
      <c r="BB896" s="34" t="s">
        <v>5989</v>
      </c>
      <c r="BC896" s="4" t="s">
        <v>66</v>
      </c>
      <c r="BD896" s="6" t="s">
        <v>5990</v>
      </c>
      <c r="BE896" s="6" t="s">
        <v>115</v>
      </c>
      <c r="BF896" s="4" t="s">
        <v>66</v>
      </c>
      <c r="BG896" s="6" t="s">
        <v>88</v>
      </c>
      <c r="BH896" s="4" t="s">
        <v>66</v>
      </c>
    </row>
    <row r="897">
      <c r="A897" s="3">
        <v>905.0</v>
      </c>
      <c r="B897" s="3" t="s">
        <v>5991</v>
      </c>
      <c r="C897" s="3">
        <v>101560.0</v>
      </c>
      <c r="D897" s="3" t="s">
        <v>5992</v>
      </c>
      <c r="E897" s="3" t="s">
        <v>131</v>
      </c>
      <c r="F897" s="3" t="s">
        <v>5993</v>
      </c>
      <c r="G897" s="3" t="s">
        <v>2250</v>
      </c>
      <c r="H897" s="3" t="s">
        <v>2251</v>
      </c>
      <c r="I897" s="3">
        <v>11.0</v>
      </c>
      <c r="J897" s="3" t="s">
        <v>5941</v>
      </c>
      <c r="K897" s="3" t="s">
        <v>66</v>
      </c>
      <c r="L897" s="3" t="s">
        <v>66</v>
      </c>
      <c r="M897" s="4">
        <v>143.0</v>
      </c>
      <c r="N897" s="3" t="s">
        <v>5942</v>
      </c>
      <c r="O897" s="3" t="s">
        <v>68</v>
      </c>
      <c r="P897" s="3" t="s">
        <v>66</v>
      </c>
      <c r="Q897" s="3" t="s">
        <v>66</v>
      </c>
      <c r="R897" s="3" t="s">
        <v>66</v>
      </c>
      <c r="S897" s="3" t="s">
        <v>71</v>
      </c>
      <c r="T897" s="3" t="s">
        <v>72</v>
      </c>
      <c r="U897" s="3" t="s">
        <v>73</v>
      </c>
      <c r="V897" s="3">
        <v>86.0</v>
      </c>
      <c r="W897" s="3" t="s">
        <v>74</v>
      </c>
      <c r="X897" s="3">
        <v>662.0</v>
      </c>
      <c r="Y897" s="3" t="s">
        <v>1227</v>
      </c>
      <c r="Z897" s="3">
        <v>869.0</v>
      </c>
      <c r="AA897" s="4" t="s">
        <v>75</v>
      </c>
      <c r="AB897" s="5" t="s">
        <v>66</v>
      </c>
      <c r="AC897" s="5" t="s">
        <v>66</v>
      </c>
      <c r="AD897" s="5" t="s">
        <v>66</v>
      </c>
      <c r="AE897" s="5" t="s">
        <v>66</v>
      </c>
      <c r="AF897" s="4" t="s">
        <v>318</v>
      </c>
      <c r="AG897" s="6" t="s">
        <v>319</v>
      </c>
      <c r="AH897" s="4" t="s">
        <v>66</v>
      </c>
      <c r="AI897" s="4" t="s">
        <v>66</v>
      </c>
      <c r="AJ897" s="4" t="s">
        <v>66</v>
      </c>
      <c r="AK897" s="4" t="s">
        <v>66</v>
      </c>
      <c r="AL897" s="4">
        <v>7.0</v>
      </c>
      <c r="AM897" s="6" t="s">
        <v>1589</v>
      </c>
      <c r="AN897" s="4" t="s">
        <v>66</v>
      </c>
      <c r="AO897" s="4" t="s">
        <v>66</v>
      </c>
      <c r="AP897" s="4" t="s">
        <v>66</v>
      </c>
      <c r="AQ897" s="4" t="s">
        <v>66</v>
      </c>
      <c r="AR897" s="3" t="s">
        <v>166</v>
      </c>
      <c r="AS897" s="4" t="s">
        <v>66</v>
      </c>
      <c r="AT897" s="4" t="s">
        <v>66</v>
      </c>
      <c r="AU897" s="4" t="s">
        <v>66</v>
      </c>
      <c r="AV897" s="3" t="s">
        <v>81</v>
      </c>
      <c r="AW897" s="3" t="s">
        <v>97</v>
      </c>
      <c r="AX897" s="6" t="s">
        <v>5994</v>
      </c>
      <c r="AY897" s="7">
        <v>42370.0</v>
      </c>
      <c r="AZ897" s="6">
        <v>2016.0</v>
      </c>
      <c r="BA897" s="6" t="s">
        <v>5995</v>
      </c>
      <c r="BB897" s="34" t="s">
        <v>5996</v>
      </c>
      <c r="BC897" s="4" t="s">
        <v>66</v>
      </c>
      <c r="BD897" s="6" t="s">
        <v>5997</v>
      </c>
      <c r="BE897" s="6" t="s">
        <v>115</v>
      </c>
      <c r="BF897" s="4" t="s">
        <v>66</v>
      </c>
      <c r="BG897" s="6" t="s">
        <v>88</v>
      </c>
      <c r="BH897" s="4" t="s">
        <v>66</v>
      </c>
    </row>
    <row r="898">
      <c r="A898" s="3">
        <v>906.0</v>
      </c>
      <c r="B898" s="3" t="s">
        <v>5998</v>
      </c>
      <c r="C898" s="3">
        <v>101561.0</v>
      </c>
      <c r="D898" s="3" t="s">
        <v>5999</v>
      </c>
      <c r="E898" s="6" t="s">
        <v>131</v>
      </c>
      <c r="F898" s="6" t="s">
        <v>6000</v>
      </c>
      <c r="G898" s="3" t="s">
        <v>2250</v>
      </c>
      <c r="H898" s="3" t="s">
        <v>2251</v>
      </c>
      <c r="I898" s="3">
        <v>11.0</v>
      </c>
      <c r="J898" s="3" t="s">
        <v>5941</v>
      </c>
      <c r="K898" s="3" t="s">
        <v>66</v>
      </c>
      <c r="L898" s="3" t="s">
        <v>66</v>
      </c>
      <c r="M898" s="4">
        <v>143.0</v>
      </c>
      <c r="N898" s="3" t="s">
        <v>5942</v>
      </c>
      <c r="O898" s="3" t="s">
        <v>68</v>
      </c>
      <c r="P898" s="3" t="s">
        <v>66</v>
      </c>
      <c r="Q898" s="3" t="s">
        <v>66</v>
      </c>
      <c r="R898" s="3" t="s">
        <v>66</v>
      </c>
      <c r="S898" s="3" t="s">
        <v>71</v>
      </c>
      <c r="T898" s="3" t="s">
        <v>72</v>
      </c>
      <c r="U898" s="3" t="s">
        <v>73</v>
      </c>
      <c r="V898" s="3">
        <v>86.0</v>
      </c>
      <c r="W898" s="3" t="s">
        <v>74</v>
      </c>
      <c r="X898" s="3">
        <v>861.0</v>
      </c>
      <c r="Y898" s="3" t="s">
        <v>94</v>
      </c>
      <c r="Z898" s="3">
        <v>869.0</v>
      </c>
      <c r="AA898" s="4" t="s">
        <v>75</v>
      </c>
      <c r="AB898" s="5" t="s">
        <v>66</v>
      </c>
      <c r="AC898" s="5" t="s">
        <v>66</v>
      </c>
      <c r="AD898" s="5" t="s">
        <v>66</v>
      </c>
      <c r="AE898" s="5" t="s">
        <v>66</v>
      </c>
      <c r="AF898" s="4" t="s">
        <v>106</v>
      </c>
      <c r="AG898" s="6" t="s">
        <v>107</v>
      </c>
      <c r="AH898" s="4" t="s">
        <v>66</v>
      </c>
      <c r="AI898" s="4" t="s">
        <v>66</v>
      </c>
      <c r="AJ898" s="4" t="s">
        <v>66</v>
      </c>
      <c r="AK898" s="4" t="s">
        <v>66</v>
      </c>
      <c r="AL898" s="4">
        <v>2.0</v>
      </c>
      <c r="AM898" s="6" t="s">
        <v>108</v>
      </c>
      <c r="AN898" s="4" t="s">
        <v>66</v>
      </c>
      <c r="AO898" s="4" t="s">
        <v>66</v>
      </c>
      <c r="AP898" s="4" t="s">
        <v>66</v>
      </c>
      <c r="AQ898" s="4" t="s">
        <v>66</v>
      </c>
      <c r="AR898" s="3" t="s">
        <v>109</v>
      </c>
      <c r="AS898" s="3" t="s">
        <v>66</v>
      </c>
      <c r="AT898" s="4" t="s">
        <v>66</v>
      </c>
      <c r="AU898" s="4" t="s">
        <v>66</v>
      </c>
      <c r="AV898" s="3" t="s">
        <v>81</v>
      </c>
      <c r="AW898" s="3" t="s">
        <v>367</v>
      </c>
      <c r="AX898" s="6" t="s">
        <v>5949</v>
      </c>
      <c r="AY898" s="7">
        <v>35796.0</v>
      </c>
      <c r="AZ898" s="6">
        <v>1998.0</v>
      </c>
      <c r="BA898" s="6" t="s">
        <v>6001</v>
      </c>
      <c r="BB898" s="34" t="s">
        <v>6002</v>
      </c>
      <c r="BC898" s="4" t="s">
        <v>66</v>
      </c>
      <c r="BD898" s="6" t="s">
        <v>6003</v>
      </c>
      <c r="BE898" s="6" t="s">
        <v>87</v>
      </c>
      <c r="BF898" s="4" t="s">
        <v>66</v>
      </c>
      <c r="BG898" s="6" t="s">
        <v>88</v>
      </c>
      <c r="BH898" s="4" t="s">
        <v>66</v>
      </c>
    </row>
    <row r="899">
      <c r="A899" s="3">
        <v>907.0</v>
      </c>
      <c r="B899" s="3" t="s">
        <v>6004</v>
      </c>
      <c r="C899" s="3">
        <v>101562.0</v>
      </c>
      <c r="D899" s="3" t="s">
        <v>6005</v>
      </c>
      <c r="E899" s="3" t="s">
        <v>104</v>
      </c>
      <c r="F899" s="3" t="s">
        <v>6006</v>
      </c>
      <c r="G899" s="3" t="s">
        <v>2250</v>
      </c>
      <c r="H899" s="3" t="s">
        <v>2251</v>
      </c>
      <c r="I899" s="3">
        <v>11.0</v>
      </c>
      <c r="J899" s="3" t="s">
        <v>5941</v>
      </c>
      <c r="K899" s="3" t="s">
        <v>66</v>
      </c>
      <c r="L899" s="3" t="s">
        <v>66</v>
      </c>
      <c r="M899" s="4">
        <v>143.0</v>
      </c>
      <c r="N899" s="3" t="s">
        <v>5942</v>
      </c>
      <c r="O899" s="3" t="s">
        <v>68</v>
      </c>
      <c r="P899" s="3" t="s">
        <v>66</v>
      </c>
      <c r="Q899" s="3" t="s">
        <v>66</v>
      </c>
      <c r="R899" s="3" t="s">
        <v>66</v>
      </c>
      <c r="S899" s="3" t="s">
        <v>71</v>
      </c>
      <c r="T899" s="3" t="s">
        <v>72</v>
      </c>
      <c r="U899" s="3" t="s">
        <v>73</v>
      </c>
      <c r="V899" s="3">
        <v>86.0</v>
      </c>
      <c r="W899" s="3" t="s">
        <v>74</v>
      </c>
      <c r="X899" s="3">
        <v>861.0</v>
      </c>
      <c r="Y899" s="3" t="s">
        <v>94</v>
      </c>
      <c r="Z899" s="3">
        <v>869.0</v>
      </c>
      <c r="AA899" s="4" t="s">
        <v>75</v>
      </c>
      <c r="AB899" s="5" t="s">
        <v>66</v>
      </c>
      <c r="AC899" s="5" t="s">
        <v>66</v>
      </c>
      <c r="AD899" s="5" t="s">
        <v>66</v>
      </c>
      <c r="AE899" s="5" t="s">
        <v>66</v>
      </c>
      <c r="AF899" s="4" t="s">
        <v>106</v>
      </c>
      <c r="AG899" s="6" t="s">
        <v>107</v>
      </c>
      <c r="AH899" s="4" t="s">
        <v>66</v>
      </c>
      <c r="AI899" s="4" t="s">
        <v>66</v>
      </c>
      <c r="AJ899" s="4" t="s">
        <v>66</v>
      </c>
      <c r="AK899" s="4" t="s">
        <v>66</v>
      </c>
      <c r="AL899" s="4">
        <v>3.0</v>
      </c>
      <c r="AM899" s="6" t="s">
        <v>236</v>
      </c>
      <c r="AN899" s="4" t="s">
        <v>66</v>
      </c>
      <c r="AO899" s="4" t="s">
        <v>66</v>
      </c>
      <c r="AP899" s="4" t="s">
        <v>66</v>
      </c>
      <c r="AQ899" s="4" t="s">
        <v>66</v>
      </c>
      <c r="AR899" s="3" t="s">
        <v>109</v>
      </c>
      <c r="AS899" s="4" t="s">
        <v>66</v>
      </c>
      <c r="AT899" s="4" t="s">
        <v>66</v>
      </c>
      <c r="AU899" s="4" t="s">
        <v>66</v>
      </c>
      <c r="AV899" s="3" t="s">
        <v>81</v>
      </c>
      <c r="AW899" s="3" t="s">
        <v>237</v>
      </c>
      <c r="AX899" s="6" t="s">
        <v>6007</v>
      </c>
      <c r="AY899" s="7">
        <v>37104.0</v>
      </c>
      <c r="AZ899" s="6">
        <v>2001.0</v>
      </c>
      <c r="BA899" s="6" t="s">
        <v>6008</v>
      </c>
      <c r="BB899" s="34" t="s">
        <v>6009</v>
      </c>
      <c r="BC899" s="4" t="s">
        <v>66</v>
      </c>
      <c r="BD899" s="6" t="s">
        <v>6010</v>
      </c>
      <c r="BE899" s="6" t="s">
        <v>115</v>
      </c>
      <c r="BF899" s="4" t="s">
        <v>66</v>
      </c>
      <c r="BG899" s="6" t="s">
        <v>88</v>
      </c>
      <c r="BH899" s="4" t="s">
        <v>66</v>
      </c>
    </row>
    <row r="900">
      <c r="A900" s="3">
        <v>908.0</v>
      </c>
      <c r="B900" s="3" t="s">
        <v>6011</v>
      </c>
      <c r="C900" s="3">
        <v>101563.0</v>
      </c>
      <c r="D900" s="3" t="s">
        <v>6012</v>
      </c>
      <c r="E900" s="6" t="s">
        <v>104</v>
      </c>
      <c r="F900" s="3" t="s">
        <v>6013</v>
      </c>
      <c r="G900" s="3" t="s">
        <v>2250</v>
      </c>
      <c r="H900" s="3" t="s">
        <v>2251</v>
      </c>
      <c r="I900" s="3">
        <v>11.0</v>
      </c>
      <c r="J900" s="3" t="s">
        <v>5941</v>
      </c>
      <c r="K900" s="3" t="s">
        <v>66</v>
      </c>
      <c r="L900" s="3" t="s">
        <v>66</v>
      </c>
      <c r="M900" s="4">
        <v>143.0</v>
      </c>
      <c r="N900" s="3" t="s">
        <v>5942</v>
      </c>
      <c r="O900" s="3" t="s">
        <v>68</v>
      </c>
      <c r="P900" s="3" t="s">
        <v>66</v>
      </c>
      <c r="Q900" s="3" t="s">
        <v>66</v>
      </c>
      <c r="R900" s="3" t="s">
        <v>66</v>
      </c>
      <c r="S900" s="3" t="s">
        <v>71</v>
      </c>
      <c r="T900" s="3" t="s">
        <v>72</v>
      </c>
      <c r="U900" s="3" t="s">
        <v>73</v>
      </c>
      <c r="V900" s="3">
        <v>86.0</v>
      </c>
      <c r="W900" s="3" t="s">
        <v>74</v>
      </c>
      <c r="X900" s="3">
        <v>861.0</v>
      </c>
      <c r="Y900" s="3" t="s">
        <v>94</v>
      </c>
      <c r="Z900" s="3">
        <v>869.0</v>
      </c>
      <c r="AA900" s="3" t="s">
        <v>75</v>
      </c>
      <c r="AB900" s="5" t="s">
        <v>66</v>
      </c>
      <c r="AC900" s="5" t="s">
        <v>66</v>
      </c>
      <c r="AD900" s="5" t="s">
        <v>66</v>
      </c>
      <c r="AE900" s="5" t="s">
        <v>66</v>
      </c>
      <c r="AF900" s="4" t="s">
        <v>318</v>
      </c>
      <c r="AG900" s="6" t="s">
        <v>319</v>
      </c>
      <c r="AH900" s="4" t="s">
        <v>66</v>
      </c>
      <c r="AI900" s="4" t="s">
        <v>66</v>
      </c>
      <c r="AJ900" s="4" t="s">
        <v>66</v>
      </c>
      <c r="AK900" s="4" t="s">
        <v>66</v>
      </c>
      <c r="AL900" s="4">
        <v>6.0</v>
      </c>
      <c r="AM900" s="6" t="s">
        <v>354</v>
      </c>
      <c r="AN900" s="4" t="s">
        <v>66</v>
      </c>
      <c r="AO900" s="4" t="s">
        <v>66</v>
      </c>
      <c r="AP900" s="4" t="s">
        <v>66</v>
      </c>
      <c r="AQ900" s="4" t="s">
        <v>66</v>
      </c>
      <c r="AR900" s="3" t="s">
        <v>109</v>
      </c>
      <c r="AS900" s="3" t="s">
        <v>66</v>
      </c>
      <c r="AT900" s="4" t="s">
        <v>66</v>
      </c>
      <c r="AU900" s="4" t="s">
        <v>66</v>
      </c>
      <c r="AV900" s="3" t="s">
        <v>81</v>
      </c>
      <c r="AW900" s="3" t="s">
        <v>97</v>
      </c>
      <c r="AX900" s="6" t="s">
        <v>6014</v>
      </c>
      <c r="AY900" s="6"/>
      <c r="AZ900" s="6"/>
      <c r="BA900" s="6" t="s">
        <v>6015</v>
      </c>
      <c r="BB900" s="34" t="s">
        <v>6016</v>
      </c>
      <c r="BC900" s="4" t="s">
        <v>66</v>
      </c>
      <c r="BD900" s="6" t="s">
        <v>6017</v>
      </c>
      <c r="BE900" s="3" t="s">
        <v>115</v>
      </c>
      <c r="BF900" s="4" t="s">
        <v>66</v>
      </c>
      <c r="BG900" s="3" t="s">
        <v>88</v>
      </c>
      <c r="BH900" s="4" t="s">
        <v>66</v>
      </c>
    </row>
    <row r="901">
      <c r="A901" s="3">
        <v>909.0</v>
      </c>
      <c r="B901" s="3" t="s">
        <v>6018</v>
      </c>
      <c r="C901" s="3">
        <v>101564.0</v>
      </c>
      <c r="D901" s="3" t="s">
        <v>6019</v>
      </c>
      <c r="E901" s="6" t="s">
        <v>62</v>
      </c>
      <c r="F901" s="3" t="s">
        <v>6020</v>
      </c>
      <c r="G901" s="3" t="s">
        <v>2250</v>
      </c>
      <c r="H901" s="3" t="s">
        <v>2251</v>
      </c>
      <c r="I901" s="3">
        <v>16.0</v>
      </c>
      <c r="J901" s="3" t="s">
        <v>6021</v>
      </c>
      <c r="K901" s="3" t="s">
        <v>66</v>
      </c>
      <c r="L901" s="3" t="s">
        <v>66</v>
      </c>
      <c r="M901" s="4">
        <v>560.0</v>
      </c>
      <c r="N901" s="3" t="s">
        <v>6022</v>
      </c>
      <c r="O901" s="3" t="s">
        <v>68</v>
      </c>
      <c r="P901" s="3" t="s">
        <v>66</v>
      </c>
      <c r="Q901" s="3" t="s">
        <v>66</v>
      </c>
      <c r="R901" s="3" t="s">
        <v>66</v>
      </c>
      <c r="S901" s="3" t="s">
        <v>71</v>
      </c>
      <c r="T901" s="3" t="s">
        <v>72</v>
      </c>
      <c r="U901" s="3" t="s">
        <v>73</v>
      </c>
      <c r="V901" s="3">
        <v>86.0</v>
      </c>
      <c r="W901" s="3" t="s">
        <v>74</v>
      </c>
      <c r="X901" s="3">
        <v>861.0</v>
      </c>
      <c r="Y901" s="3" t="s">
        <v>94</v>
      </c>
      <c r="Z901" s="3">
        <v>869.0</v>
      </c>
      <c r="AA901" s="4" t="s">
        <v>75</v>
      </c>
      <c r="AB901" s="5" t="s">
        <v>66</v>
      </c>
      <c r="AC901" s="5" t="s">
        <v>66</v>
      </c>
      <c r="AD901" s="5" t="s">
        <v>66</v>
      </c>
      <c r="AE901" s="5" t="s">
        <v>66</v>
      </c>
      <c r="AF901" s="4" t="s">
        <v>106</v>
      </c>
      <c r="AG901" s="6" t="s">
        <v>107</v>
      </c>
      <c r="AH901" s="4" t="s">
        <v>66</v>
      </c>
      <c r="AI901" s="4" t="s">
        <v>66</v>
      </c>
      <c r="AJ901" s="4" t="s">
        <v>66</v>
      </c>
      <c r="AK901" s="4" t="s">
        <v>66</v>
      </c>
      <c r="AL901" s="4">
        <v>2.0</v>
      </c>
      <c r="AM901" s="6" t="s">
        <v>108</v>
      </c>
      <c r="AN901" s="4" t="s">
        <v>66</v>
      </c>
      <c r="AO901" s="4" t="s">
        <v>66</v>
      </c>
      <c r="AP901" s="4" t="s">
        <v>66</v>
      </c>
      <c r="AQ901" s="4" t="s">
        <v>66</v>
      </c>
      <c r="AR901" s="3" t="s">
        <v>80</v>
      </c>
      <c r="AS901" s="4" t="s">
        <v>66</v>
      </c>
      <c r="AT901" s="4" t="s">
        <v>66</v>
      </c>
      <c r="AU901" s="4" t="s">
        <v>66</v>
      </c>
      <c r="AV901" s="3" t="s">
        <v>81</v>
      </c>
      <c r="AW901" s="3" t="s">
        <v>97</v>
      </c>
      <c r="AX901" s="6" t="s">
        <v>6023</v>
      </c>
      <c r="AY901" s="7">
        <v>40513.0</v>
      </c>
      <c r="AZ901" s="6">
        <v>2010.0</v>
      </c>
      <c r="BA901" s="3" t="s">
        <v>6024</v>
      </c>
      <c r="BB901" s="34" t="s">
        <v>6025</v>
      </c>
      <c r="BC901" s="4" t="s">
        <v>66</v>
      </c>
      <c r="BD901" s="3" t="s">
        <v>6026</v>
      </c>
      <c r="BE901" s="6" t="s">
        <v>87</v>
      </c>
      <c r="BF901" s="4" t="s">
        <v>66</v>
      </c>
      <c r="BG901" s="3" t="s">
        <v>88</v>
      </c>
      <c r="BH901" s="4" t="s">
        <v>66</v>
      </c>
    </row>
    <row r="902">
      <c r="A902" s="3">
        <v>910.0</v>
      </c>
      <c r="B902" s="3" t="s">
        <v>6027</v>
      </c>
      <c r="C902" s="3">
        <v>101565.0</v>
      </c>
      <c r="D902" s="3" t="s">
        <v>6028</v>
      </c>
      <c r="E902" s="6" t="s">
        <v>62</v>
      </c>
      <c r="F902" s="3" t="s">
        <v>6029</v>
      </c>
      <c r="G902" s="3" t="s">
        <v>2250</v>
      </c>
      <c r="H902" s="3" t="s">
        <v>2251</v>
      </c>
      <c r="I902" s="3">
        <v>16.0</v>
      </c>
      <c r="J902" s="3" t="s">
        <v>6021</v>
      </c>
      <c r="K902" s="3" t="s">
        <v>66</v>
      </c>
      <c r="L902" s="3" t="s">
        <v>66</v>
      </c>
      <c r="M902" s="4">
        <v>560.0</v>
      </c>
      <c r="N902" s="3" t="s">
        <v>6022</v>
      </c>
      <c r="O902" s="3" t="s">
        <v>68</v>
      </c>
      <c r="P902" s="3" t="s">
        <v>66</v>
      </c>
      <c r="Q902" s="3" t="s">
        <v>66</v>
      </c>
      <c r="R902" s="3" t="s">
        <v>66</v>
      </c>
      <c r="S902" s="3" t="s">
        <v>71</v>
      </c>
      <c r="T902" s="3" t="s">
        <v>72</v>
      </c>
      <c r="U902" s="3" t="s">
        <v>73</v>
      </c>
      <c r="V902" s="3">
        <v>86.0</v>
      </c>
      <c r="W902" s="3" t="s">
        <v>74</v>
      </c>
      <c r="X902" s="3">
        <v>869.0</v>
      </c>
      <c r="Y902" s="3" t="s">
        <v>75</v>
      </c>
      <c r="Z902" s="3">
        <v>862.0</v>
      </c>
      <c r="AA902" s="3" t="s">
        <v>95</v>
      </c>
      <c r="AB902" s="5" t="s">
        <v>66</v>
      </c>
      <c r="AC902" s="5" t="s">
        <v>66</v>
      </c>
      <c r="AD902" s="5" t="s">
        <v>66</v>
      </c>
      <c r="AE902" s="5" t="s">
        <v>66</v>
      </c>
      <c r="AF902" s="4" t="s">
        <v>227</v>
      </c>
      <c r="AG902" s="6" t="s">
        <v>228</v>
      </c>
      <c r="AH902" s="4" t="s">
        <v>66</v>
      </c>
      <c r="AI902" s="4" t="s">
        <v>66</v>
      </c>
      <c r="AJ902" s="4" t="s">
        <v>66</v>
      </c>
      <c r="AK902" s="4" t="s">
        <v>66</v>
      </c>
      <c r="AL902" s="4">
        <v>31.0</v>
      </c>
      <c r="AM902" s="6" t="s">
        <v>229</v>
      </c>
      <c r="AN902" s="4" t="s">
        <v>66</v>
      </c>
      <c r="AO902" s="4" t="s">
        <v>66</v>
      </c>
      <c r="AP902" s="4" t="s">
        <v>66</v>
      </c>
      <c r="AQ902" s="4" t="s">
        <v>66</v>
      </c>
      <c r="AR902" s="3" t="s">
        <v>80</v>
      </c>
      <c r="AS902" s="4" t="s">
        <v>66</v>
      </c>
      <c r="AT902" s="4" t="s">
        <v>66</v>
      </c>
      <c r="AU902" s="4" t="s">
        <v>66</v>
      </c>
      <c r="AV902" s="3" t="s">
        <v>81</v>
      </c>
      <c r="AW902" s="3" t="s">
        <v>97</v>
      </c>
      <c r="AX902" s="6" t="s">
        <v>457</v>
      </c>
      <c r="AY902" s="7">
        <v>32203.0</v>
      </c>
      <c r="AZ902" s="6">
        <v>1988.0</v>
      </c>
      <c r="BA902" s="6" t="s">
        <v>6030</v>
      </c>
      <c r="BB902" s="34" t="s">
        <v>6031</v>
      </c>
      <c r="BC902" s="4" t="s">
        <v>66</v>
      </c>
      <c r="BD902" s="6" t="s">
        <v>6032</v>
      </c>
      <c r="BE902" s="6" t="s">
        <v>87</v>
      </c>
      <c r="BF902" s="4" t="s">
        <v>66</v>
      </c>
      <c r="BG902" s="3" t="s">
        <v>88</v>
      </c>
      <c r="BH902" s="4" t="s">
        <v>66</v>
      </c>
    </row>
    <row r="903">
      <c r="A903" s="3">
        <v>911.0</v>
      </c>
      <c r="B903" s="3" t="s">
        <v>6033</v>
      </c>
      <c r="C903" s="3">
        <v>101566.0</v>
      </c>
      <c r="D903" s="3" t="s">
        <v>6034</v>
      </c>
      <c r="E903" s="6" t="s">
        <v>62</v>
      </c>
      <c r="F903" s="3" t="s">
        <v>6035</v>
      </c>
      <c r="G903" s="3" t="s">
        <v>2250</v>
      </c>
      <c r="H903" s="3" t="s">
        <v>2251</v>
      </c>
      <c r="I903" s="3">
        <v>16.0</v>
      </c>
      <c r="J903" s="3" t="s">
        <v>6021</v>
      </c>
      <c r="K903" s="3" t="s">
        <v>66</v>
      </c>
      <c r="L903" s="3" t="s">
        <v>66</v>
      </c>
      <c r="M903" s="4">
        <v>560.0</v>
      </c>
      <c r="N903" s="3" t="s">
        <v>6022</v>
      </c>
      <c r="O903" s="3" t="s">
        <v>68</v>
      </c>
      <c r="P903" s="3" t="s">
        <v>66</v>
      </c>
      <c r="Q903" s="3" t="s">
        <v>66</v>
      </c>
      <c r="R903" s="3" t="s">
        <v>66</v>
      </c>
      <c r="S903" s="3" t="s">
        <v>71</v>
      </c>
      <c r="T903" s="3" t="s">
        <v>72</v>
      </c>
      <c r="U903" s="3" t="s">
        <v>73</v>
      </c>
      <c r="V903" s="3">
        <v>86.0</v>
      </c>
      <c r="W903" s="3" t="s">
        <v>74</v>
      </c>
      <c r="X903" s="3">
        <v>862.0</v>
      </c>
      <c r="Y903" s="3" t="s">
        <v>95</v>
      </c>
      <c r="Z903" s="3">
        <v>869.0</v>
      </c>
      <c r="AA903" s="4" t="s">
        <v>75</v>
      </c>
      <c r="AB903" s="5" t="s">
        <v>66</v>
      </c>
      <c r="AC903" s="5" t="s">
        <v>66</v>
      </c>
      <c r="AD903" s="5" t="s">
        <v>66</v>
      </c>
      <c r="AE903" s="5" t="s">
        <v>66</v>
      </c>
      <c r="AF903" s="4" t="s">
        <v>308</v>
      </c>
      <c r="AG903" s="6" t="s">
        <v>309</v>
      </c>
      <c r="AH903" s="4" t="s">
        <v>66</v>
      </c>
      <c r="AI903" s="4" t="s">
        <v>66</v>
      </c>
      <c r="AJ903" s="4" t="s">
        <v>66</v>
      </c>
      <c r="AK903" s="4" t="s">
        <v>66</v>
      </c>
      <c r="AL903" s="4">
        <v>27.0</v>
      </c>
      <c r="AM903" s="6" t="s">
        <v>1533</v>
      </c>
      <c r="AN903" s="4" t="s">
        <v>66</v>
      </c>
      <c r="AO903" s="4" t="s">
        <v>66</v>
      </c>
      <c r="AP903" s="4" t="s">
        <v>66</v>
      </c>
      <c r="AQ903" s="4" t="s">
        <v>66</v>
      </c>
      <c r="AR903" s="3" t="s">
        <v>80</v>
      </c>
      <c r="AS903" s="4" t="s">
        <v>66</v>
      </c>
      <c r="AT903" s="4" t="s">
        <v>66</v>
      </c>
      <c r="AU903" s="4" t="s">
        <v>66</v>
      </c>
      <c r="AV903" s="3" t="s">
        <v>81</v>
      </c>
      <c r="AW903" s="3" t="s">
        <v>97</v>
      </c>
      <c r="AX903" s="6" t="s">
        <v>6036</v>
      </c>
      <c r="AY903" s="7">
        <v>28976.0</v>
      </c>
      <c r="AZ903" s="6">
        <v>1979.0</v>
      </c>
      <c r="BA903" s="6" t="s">
        <v>6037</v>
      </c>
      <c r="BB903" s="34" t="s">
        <v>6038</v>
      </c>
      <c r="BC903" s="4" t="s">
        <v>66</v>
      </c>
      <c r="BD903" s="6" t="s">
        <v>6039</v>
      </c>
      <c r="BE903" s="6" t="s">
        <v>87</v>
      </c>
      <c r="BF903" s="4" t="s">
        <v>66</v>
      </c>
      <c r="BG903" s="6" t="s">
        <v>88</v>
      </c>
      <c r="BH903" s="4" t="s">
        <v>66</v>
      </c>
    </row>
    <row r="904">
      <c r="A904" s="3">
        <v>912.0</v>
      </c>
      <c r="B904" s="3" t="s">
        <v>6040</v>
      </c>
      <c r="C904" s="3">
        <v>101567.0</v>
      </c>
      <c r="D904" s="3" t="s">
        <v>6041</v>
      </c>
      <c r="E904" s="6" t="s">
        <v>62</v>
      </c>
      <c r="F904" s="3" t="s">
        <v>4208</v>
      </c>
      <c r="G904" s="3" t="s">
        <v>2250</v>
      </c>
      <c r="H904" s="3" t="s">
        <v>2251</v>
      </c>
      <c r="I904" s="3">
        <v>16.0</v>
      </c>
      <c r="J904" s="3" t="s">
        <v>6021</v>
      </c>
      <c r="K904" s="3" t="s">
        <v>66</v>
      </c>
      <c r="L904" s="3" t="s">
        <v>66</v>
      </c>
      <c r="M904" s="4">
        <v>560.0</v>
      </c>
      <c r="N904" s="3" t="s">
        <v>6022</v>
      </c>
      <c r="O904" s="3" t="s">
        <v>68</v>
      </c>
      <c r="P904" s="3" t="s">
        <v>66</v>
      </c>
      <c r="Q904" s="3" t="s">
        <v>66</v>
      </c>
      <c r="R904" s="3" t="s">
        <v>66</v>
      </c>
      <c r="S904" s="3" t="s">
        <v>71</v>
      </c>
      <c r="T904" s="3" t="s">
        <v>72</v>
      </c>
      <c r="U904" s="3" t="s">
        <v>73</v>
      </c>
      <c r="V904" s="3">
        <v>86.0</v>
      </c>
      <c r="W904" s="3" t="s">
        <v>74</v>
      </c>
      <c r="X904" s="3">
        <v>869.0</v>
      </c>
      <c r="Y904" s="3" t="s">
        <v>75</v>
      </c>
      <c r="Z904" s="3">
        <v>861.0</v>
      </c>
      <c r="AA904" s="4" t="s">
        <v>94</v>
      </c>
      <c r="AB904" s="5" t="s">
        <v>66</v>
      </c>
      <c r="AC904" s="5" t="s">
        <v>66</v>
      </c>
      <c r="AD904" s="5" t="s">
        <v>66</v>
      </c>
      <c r="AE904" s="5" t="s">
        <v>66</v>
      </c>
      <c r="AF904" s="4" t="s">
        <v>106</v>
      </c>
      <c r="AG904" s="6" t="s">
        <v>107</v>
      </c>
      <c r="AH904" s="4" t="s">
        <v>66</v>
      </c>
      <c r="AI904" s="4" t="s">
        <v>66</v>
      </c>
      <c r="AJ904" s="4" t="s">
        <v>66</v>
      </c>
      <c r="AK904" s="4" t="s">
        <v>66</v>
      </c>
      <c r="AL904" s="4">
        <v>2.0</v>
      </c>
      <c r="AM904" s="6" t="s">
        <v>108</v>
      </c>
      <c r="AN904" s="4" t="s">
        <v>66</v>
      </c>
      <c r="AO904" s="4" t="s">
        <v>66</v>
      </c>
      <c r="AP904" s="4" t="s">
        <v>66</v>
      </c>
      <c r="AQ904" s="4" t="s">
        <v>66</v>
      </c>
      <c r="AR904" s="3" t="s">
        <v>80</v>
      </c>
      <c r="AS904" s="4" t="s">
        <v>109</v>
      </c>
      <c r="AT904" s="4" t="s">
        <v>66</v>
      </c>
      <c r="AU904" s="4" t="s">
        <v>66</v>
      </c>
      <c r="AV904" s="3" t="s">
        <v>81</v>
      </c>
      <c r="AW904" s="3" t="s">
        <v>189</v>
      </c>
      <c r="AX904" s="6" t="s">
        <v>6036</v>
      </c>
      <c r="AY904" s="7">
        <v>41548.0</v>
      </c>
      <c r="AZ904" s="6">
        <v>2013.0</v>
      </c>
      <c r="BA904" s="6" t="s">
        <v>6042</v>
      </c>
      <c r="BB904" s="34" t="s">
        <v>6043</v>
      </c>
      <c r="BC904" s="4" t="s">
        <v>66</v>
      </c>
      <c r="BD904" s="6" t="s">
        <v>6044</v>
      </c>
      <c r="BE904" s="6" t="s">
        <v>87</v>
      </c>
      <c r="BF904" s="4" t="s">
        <v>66</v>
      </c>
      <c r="BG904" s="6" t="s">
        <v>88</v>
      </c>
      <c r="BH904" s="4" t="s">
        <v>66</v>
      </c>
    </row>
    <row r="905">
      <c r="A905" s="3">
        <v>913.0</v>
      </c>
      <c r="B905" s="3" t="s">
        <v>6045</v>
      </c>
      <c r="C905" s="3">
        <v>101568.0</v>
      </c>
      <c r="D905" s="3" t="s">
        <v>6046</v>
      </c>
      <c r="E905" s="3" t="s">
        <v>62</v>
      </c>
      <c r="F905" s="3" t="s">
        <v>6047</v>
      </c>
      <c r="G905" s="3" t="s">
        <v>2250</v>
      </c>
      <c r="H905" s="3" t="s">
        <v>2251</v>
      </c>
      <c r="I905" s="3">
        <v>16.0</v>
      </c>
      <c r="J905" s="3" t="s">
        <v>6021</v>
      </c>
      <c r="K905" s="3" t="s">
        <v>66</v>
      </c>
      <c r="L905" s="3" t="s">
        <v>66</v>
      </c>
      <c r="M905" s="4">
        <v>560.0</v>
      </c>
      <c r="N905" s="3" t="s">
        <v>6022</v>
      </c>
      <c r="O905" s="3" t="s">
        <v>68</v>
      </c>
      <c r="P905" s="3" t="s">
        <v>66</v>
      </c>
      <c r="Q905" s="3" t="s">
        <v>66</v>
      </c>
      <c r="R905" s="3" t="s">
        <v>66</v>
      </c>
      <c r="S905" s="3" t="s">
        <v>71</v>
      </c>
      <c r="T905" s="3" t="s">
        <v>72</v>
      </c>
      <c r="U905" s="3" t="s">
        <v>73</v>
      </c>
      <c r="V905" s="3">
        <v>86.0</v>
      </c>
      <c r="W905" s="3" t="s">
        <v>74</v>
      </c>
      <c r="X905" s="3">
        <v>871.0</v>
      </c>
      <c r="Y905" s="3" t="s">
        <v>266</v>
      </c>
      <c r="Z905" s="3">
        <v>855.0</v>
      </c>
      <c r="AA905" s="4" t="s">
        <v>183</v>
      </c>
      <c r="AB905" s="5" t="s">
        <v>66</v>
      </c>
      <c r="AC905" s="5" t="s">
        <v>66</v>
      </c>
      <c r="AD905" s="5" t="s">
        <v>66</v>
      </c>
      <c r="AE905" s="5" t="s">
        <v>66</v>
      </c>
      <c r="AF905" s="4" t="s">
        <v>106</v>
      </c>
      <c r="AG905" s="6" t="s">
        <v>107</v>
      </c>
      <c r="AH905" s="4" t="s">
        <v>66</v>
      </c>
      <c r="AI905" s="4" t="s">
        <v>66</v>
      </c>
      <c r="AJ905" s="4" t="s">
        <v>66</v>
      </c>
      <c r="AK905" s="4" t="s">
        <v>66</v>
      </c>
      <c r="AL905" s="4">
        <v>2.0</v>
      </c>
      <c r="AM905" s="6" t="s">
        <v>108</v>
      </c>
      <c r="AN905" s="4" t="s">
        <v>66</v>
      </c>
      <c r="AO905" s="4" t="s">
        <v>66</v>
      </c>
      <c r="AP905" s="4" t="s">
        <v>66</v>
      </c>
      <c r="AQ905" s="4" t="s">
        <v>66</v>
      </c>
      <c r="AR905" s="3" t="s">
        <v>80</v>
      </c>
      <c r="AS905" s="4" t="s">
        <v>66</v>
      </c>
      <c r="AT905" s="4" t="s">
        <v>66</v>
      </c>
      <c r="AU905" s="4" t="s">
        <v>66</v>
      </c>
      <c r="AV905" s="3" t="s">
        <v>81</v>
      </c>
      <c r="AW905" s="3" t="s">
        <v>189</v>
      </c>
      <c r="AX905" s="6" t="s">
        <v>6048</v>
      </c>
      <c r="AY905" s="7">
        <v>32051.0</v>
      </c>
      <c r="AZ905" s="6">
        <v>1987.0</v>
      </c>
      <c r="BA905" s="6" t="s">
        <v>6049</v>
      </c>
      <c r="BB905" s="34" t="s">
        <v>6050</v>
      </c>
      <c r="BC905" s="4" t="s">
        <v>66</v>
      </c>
      <c r="BD905" s="6" t="s">
        <v>6051</v>
      </c>
      <c r="BE905" s="6" t="s">
        <v>87</v>
      </c>
      <c r="BF905" s="4" t="s">
        <v>66</v>
      </c>
      <c r="BG905" s="6" t="s">
        <v>88</v>
      </c>
      <c r="BH905" s="4" t="s">
        <v>66</v>
      </c>
    </row>
    <row r="906">
      <c r="A906" s="3">
        <v>914.0</v>
      </c>
      <c r="B906" s="3" t="s">
        <v>6052</v>
      </c>
      <c r="C906" s="3">
        <v>101569.0</v>
      </c>
      <c r="D906" s="3" t="s">
        <v>6053</v>
      </c>
      <c r="E906" s="3" t="s">
        <v>62</v>
      </c>
      <c r="F906" s="3" t="s">
        <v>6054</v>
      </c>
      <c r="G906" s="3" t="s">
        <v>2250</v>
      </c>
      <c r="H906" s="3" t="s">
        <v>2251</v>
      </c>
      <c r="I906" s="3">
        <v>16.0</v>
      </c>
      <c r="J906" s="3" t="s">
        <v>6021</v>
      </c>
      <c r="K906" s="3" t="s">
        <v>66</v>
      </c>
      <c r="L906" s="3" t="s">
        <v>66</v>
      </c>
      <c r="M906" s="4">
        <v>560.0</v>
      </c>
      <c r="N906" s="3" t="s">
        <v>6022</v>
      </c>
      <c r="O906" s="3" t="s">
        <v>68</v>
      </c>
      <c r="P906" s="3" t="s">
        <v>66</v>
      </c>
      <c r="Q906" s="3" t="s">
        <v>66</v>
      </c>
      <c r="R906" s="3" t="s">
        <v>66</v>
      </c>
      <c r="S906" s="3" t="s">
        <v>71</v>
      </c>
      <c r="T906" s="3" t="s">
        <v>72</v>
      </c>
      <c r="U906" s="3" t="s">
        <v>73</v>
      </c>
      <c r="V906" s="3">
        <v>86.0</v>
      </c>
      <c r="W906" s="3" t="s">
        <v>74</v>
      </c>
      <c r="X906" s="3">
        <v>861.0</v>
      </c>
      <c r="Y906" s="3" t="s">
        <v>94</v>
      </c>
      <c r="Z906" s="3">
        <v>869.0</v>
      </c>
      <c r="AA906" s="4" t="s">
        <v>75</v>
      </c>
      <c r="AB906" s="5" t="s">
        <v>66</v>
      </c>
      <c r="AC906" s="5" t="s">
        <v>66</v>
      </c>
      <c r="AD906" s="5" t="s">
        <v>66</v>
      </c>
      <c r="AE906" s="5" t="s">
        <v>66</v>
      </c>
      <c r="AF906" s="4" t="s">
        <v>106</v>
      </c>
      <c r="AG906" s="6" t="s">
        <v>107</v>
      </c>
      <c r="AH906" s="4" t="s">
        <v>66</v>
      </c>
      <c r="AI906" s="4" t="s">
        <v>66</v>
      </c>
      <c r="AJ906" s="4" t="s">
        <v>66</v>
      </c>
      <c r="AK906" s="4" t="s">
        <v>66</v>
      </c>
      <c r="AL906" s="4">
        <v>2.0</v>
      </c>
      <c r="AM906" s="6" t="s">
        <v>108</v>
      </c>
      <c r="AN906" s="4" t="s">
        <v>66</v>
      </c>
      <c r="AO906" s="4" t="s">
        <v>66</v>
      </c>
      <c r="AP906" s="4" t="s">
        <v>66</v>
      </c>
      <c r="AQ906" s="4" t="s">
        <v>66</v>
      </c>
      <c r="AR906" s="3" t="s">
        <v>80</v>
      </c>
      <c r="AS906" s="4" t="s">
        <v>66</v>
      </c>
      <c r="AT906" s="4" t="s">
        <v>66</v>
      </c>
      <c r="AU906" s="4" t="s">
        <v>66</v>
      </c>
      <c r="AV906" s="3" t="s">
        <v>81</v>
      </c>
      <c r="AW906" s="3" t="s">
        <v>339</v>
      </c>
      <c r="AX906" s="6" t="s">
        <v>6055</v>
      </c>
      <c r="AY906" s="62">
        <v>43435.0</v>
      </c>
      <c r="AZ906" s="6">
        <v>2018.0</v>
      </c>
      <c r="BA906" s="6" t="s">
        <v>6056</v>
      </c>
      <c r="BB906" s="34" t="s">
        <v>6057</v>
      </c>
      <c r="BC906" s="4" t="s">
        <v>66</v>
      </c>
      <c r="BD906" s="6" t="s">
        <v>6058</v>
      </c>
      <c r="BE906" s="6" t="s">
        <v>87</v>
      </c>
      <c r="BF906" s="4" t="s">
        <v>66</v>
      </c>
      <c r="BG906" s="6" t="s">
        <v>88</v>
      </c>
      <c r="BH906" s="4" t="s">
        <v>66</v>
      </c>
    </row>
    <row r="907">
      <c r="A907" s="3">
        <v>915.0</v>
      </c>
      <c r="B907" s="3" t="s">
        <v>6059</v>
      </c>
      <c r="C907" s="3">
        <v>101570.0</v>
      </c>
      <c r="D907" s="3" t="s">
        <v>6060</v>
      </c>
      <c r="E907" s="3" t="s">
        <v>104</v>
      </c>
      <c r="F907" s="3" t="s">
        <v>6061</v>
      </c>
      <c r="G907" s="3" t="s">
        <v>2250</v>
      </c>
      <c r="H907" s="3" t="s">
        <v>2251</v>
      </c>
      <c r="I907" s="3">
        <v>16.0</v>
      </c>
      <c r="J907" s="3" t="s">
        <v>6021</v>
      </c>
      <c r="K907" s="3" t="s">
        <v>66</v>
      </c>
      <c r="L907" s="3" t="s">
        <v>66</v>
      </c>
      <c r="M907" s="4">
        <v>560.0</v>
      </c>
      <c r="N907" s="3" t="s">
        <v>6022</v>
      </c>
      <c r="O907" s="3" t="s">
        <v>68</v>
      </c>
      <c r="P907" s="3" t="s">
        <v>66</v>
      </c>
      <c r="Q907" s="3" t="s">
        <v>66</v>
      </c>
      <c r="R907" s="3" t="s">
        <v>66</v>
      </c>
      <c r="S907" s="3" t="s">
        <v>71</v>
      </c>
      <c r="T907" s="3" t="s">
        <v>72</v>
      </c>
      <c r="U907" s="3" t="s">
        <v>73</v>
      </c>
      <c r="V907" s="3">
        <v>86.0</v>
      </c>
      <c r="W907" s="3" t="s">
        <v>74</v>
      </c>
      <c r="X907" s="3">
        <v>869.0</v>
      </c>
      <c r="Y907" s="3" t="s">
        <v>75</v>
      </c>
      <c r="Z907" s="3">
        <v>662.0</v>
      </c>
      <c r="AA907" s="4" t="s">
        <v>1227</v>
      </c>
      <c r="AB907" s="5" t="s">
        <v>66</v>
      </c>
      <c r="AC907" s="5" t="s">
        <v>66</v>
      </c>
      <c r="AD907" s="5" t="s">
        <v>66</v>
      </c>
      <c r="AE907" s="5" t="s">
        <v>66</v>
      </c>
      <c r="AF907" s="4" t="s">
        <v>106</v>
      </c>
      <c r="AG907" s="3" t="s">
        <v>107</v>
      </c>
      <c r="AH907" s="4" t="s">
        <v>66</v>
      </c>
      <c r="AI907" s="4" t="s">
        <v>66</v>
      </c>
      <c r="AJ907" s="4" t="s">
        <v>66</v>
      </c>
      <c r="AK907" s="4" t="s">
        <v>66</v>
      </c>
      <c r="AL907" s="4">
        <v>2.0</v>
      </c>
      <c r="AM907" s="6" t="s">
        <v>108</v>
      </c>
      <c r="AN907" s="4" t="s">
        <v>66</v>
      </c>
      <c r="AO907" s="4" t="s">
        <v>66</v>
      </c>
      <c r="AP907" s="4" t="s">
        <v>66</v>
      </c>
      <c r="AQ907" s="4" t="s">
        <v>66</v>
      </c>
      <c r="AR907" s="3" t="s">
        <v>109</v>
      </c>
      <c r="AS907" s="4" t="s">
        <v>66</v>
      </c>
      <c r="AT907" s="4" t="s">
        <v>66</v>
      </c>
      <c r="AU907" s="4" t="s">
        <v>66</v>
      </c>
      <c r="AV907" s="3" t="s">
        <v>81</v>
      </c>
      <c r="AW907" s="3" t="s">
        <v>367</v>
      </c>
      <c r="AX907" s="3" t="s">
        <v>6055</v>
      </c>
      <c r="AY907" s="7">
        <v>42948.0</v>
      </c>
      <c r="AZ907" s="6">
        <v>2017.0</v>
      </c>
      <c r="BA907" s="3" t="s">
        <v>6062</v>
      </c>
      <c r="BB907" s="8" t="s">
        <v>6063</v>
      </c>
      <c r="BC907" s="4" t="s">
        <v>66</v>
      </c>
      <c r="BD907" s="3" t="s">
        <v>6064</v>
      </c>
      <c r="BE907" s="3" t="s">
        <v>87</v>
      </c>
      <c r="BF907" s="4" t="s">
        <v>66</v>
      </c>
      <c r="BG907" s="3" t="s">
        <v>88</v>
      </c>
      <c r="BH907" s="4" t="s">
        <v>66</v>
      </c>
    </row>
    <row r="908">
      <c r="A908" s="3">
        <v>916.0</v>
      </c>
      <c r="B908" s="3" t="s">
        <v>6065</v>
      </c>
      <c r="C908" s="3">
        <v>101571.0</v>
      </c>
      <c r="D908" s="3" t="s">
        <v>6066</v>
      </c>
      <c r="E908" s="3" t="s">
        <v>104</v>
      </c>
      <c r="F908" s="3" t="s">
        <v>6067</v>
      </c>
      <c r="G908" s="3" t="s">
        <v>2250</v>
      </c>
      <c r="H908" s="3" t="s">
        <v>2251</v>
      </c>
      <c r="I908" s="3">
        <v>16.0</v>
      </c>
      <c r="J908" s="3" t="s">
        <v>6021</v>
      </c>
      <c r="K908" s="3" t="s">
        <v>66</v>
      </c>
      <c r="L908" s="3" t="s">
        <v>66</v>
      </c>
      <c r="M908" s="4">
        <v>560.0</v>
      </c>
      <c r="N908" s="3" t="s">
        <v>6022</v>
      </c>
      <c r="O908" s="3" t="s">
        <v>68</v>
      </c>
      <c r="P908" s="3" t="s">
        <v>66</v>
      </c>
      <c r="Q908" s="3" t="s">
        <v>66</v>
      </c>
      <c r="R908" s="3" t="s">
        <v>66</v>
      </c>
      <c r="S908" s="3" t="s">
        <v>71</v>
      </c>
      <c r="T908" s="3" t="s">
        <v>72</v>
      </c>
      <c r="U908" s="3" t="s">
        <v>73</v>
      </c>
      <c r="V908" s="3">
        <v>86.0</v>
      </c>
      <c r="W908" s="3" t="s">
        <v>74</v>
      </c>
      <c r="X908" s="3">
        <v>869.0</v>
      </c>
      <c r="Y908" s="3" t="s">
        <v>75</v>
      </c>
      <c r="Z908" s="3">
        <v>662.0</v>
      </c>
      <c r="AA908" s="4" t="s">
        <v>1227</v>
      </c>
      <c r="AB908" s="5" t="s">
        <v>66</v>
      </c>
      <c r="AC908" s="5" t="s">
        <v>66</v>
      </c>
      <c r="AD908" s="5" t="s">
        <v>66</v>
      </c>
      <c r="AE908" s="5" t="s">
        <v>66</v>
      </c>
      <c r="AF908" s="4" t="s">
        <v>106</v>
      </c>
      <c r="AG908" s="6" t="s">
        <v>107</v>
      </c>
      <c r="AH908" s="4" t="s">
        <v>66</v>
      </c>
      <c r="AI908" s="4" t="s">
        <v>66</v>
      </c>
      <c r="AJ908" s="4" t="s">
        <v>66</v>
      </c>
      <c r="AK908" s="4" t="s">
        <v>66</v>
      </c>
      <c r="AL908" s="4">
        <v>5.0</v>
      </c>
      <c r="AM908" s="6" t="s">
        <v>244</v>
      </c>
      <c r="AN908" s="4" t="s">
        <v>66</v>
      </c>
      <c r="AO908" s="4" t="s">
        <v>66</v>
      </c>
      <c r="AP908" s="4" t="s">
        <v>66</v>
      </c>
      <c r="AQ908" s="4" t="s">
        <v>66</v>
      </c>
      <c r="AR908" s="3" t="s">
        <v>80</v>
      </c>
      <c r="AS908" s="4" t="s">
        <v>66</v>
      </c>
      <c r="AT908" s="4" t="s">
        <v>66</v>
      </c>
      <c r="AU908" s="4" t="s">
        <v>66</v>
      </c>
      <c r="AV908" s="3" t="s">
        <v>81</v>
      </c>
      <c r="AW908" s="3" t="s">
        <v>3498</v>
      </c>
      <c r="AX908" s="3" t="s">
        <v>6068</v>
      </c>
      <c r="AY908" s="7">
        <v>44682.0</v>
      </c>
      <c r="AZ908" s="6">
        <v>2022.0</v>
      </c>
      <c r="BA908" s="3" t="s">
        <v>6069</v>
      </c>
      <c r="BB908" s="8" t="s">
        <v>6070</v>
      </c>
      <c r="BC908" s="4" t="s">
        <v>66</v>
      </c>
      <c r="BD908" s="3" t="s">
        <v>6071</v>
      </c>
      <c r="BE908" s="3" t="s">
        <v>87</v>
      </c>
      <c r="BF908" s="4" t="s">
        <v>66</v>
      </c>
      <c r="BG908" s="3" t="s">
        <v>88</v>
      </c>
      <c r="BH908" s="4" t="s">
        <v>66</v>
      </c>
    </row>
    <row r="909">
      <c r="A909" s="3">
        <v>917.0</v>
      </c>
      <c r="B909" s="3" t="s">
        <v>6072</v>
      </c>
      <c r="C909" s="3">
        <v>101572.0</v>
      </c>
      <c r="D909" s="3" t="s">
        <v>6073</v>
      </c>
      <c r="E909" s="3" t="s">
        <v>62</v>
      </c>
      <c r="F909" s="3" t="s">
        <v>6074</v>
      </c>
      <c r="G909" s="3" t="s">
        <v>2250</v>
      </c>
      <c r="H909" s="3" t="s">
        <v>2251</v>
      </c>
      <c r="I909" s="3">
        <v>34.0</v>
      </c>
      <c r="J909" s="3" t="s">
        <v>6075</v>
      </c>
      <c r="K909" s="3" t="s">
        <v>66</v>
      </c>
      <c r="L909" s="3" t="s">
        <v>66</v>
      </c>
      <c r="M909" s="4">
        <v>1662.0</v>
      </c>
      <c r="N909" s="3" t="s">
        <v>6076</v>
      </c>
      <c r="O909" s="3" t="s">
        <v>68</v>
      </c>
      <c r="P909" s="3" t="s">
        <v>66</v>
      </c>
      <c r="Q909" s="3" t="s">
        <v>66</v>
      </c>
      <c r="R909" s="3" t="s">
        <v>66</v>
      </c>
      <c r="S909" s="3" t="s">
        <v>71</v>
      </c>
      <c r="T909" s="3" t="s">
        <v>72</v>
      </c>
      <c r="U909" s="3" t="s">
        <v>73</v>
      </c>
      <c r="V909" s="3">
        <v>86.0</v>
      </c>
      <c r="W909" s="3" t="s">
        <v>74</v>
      </c>
      <c r="X909" s="3">
        <v>862.0</v>
      </c>
      <c r="Y909" s="3" t="s">
        <v>95</v>
      </c>
      <c r="Z909" s="3">
        <v>869.0</v>
      </c>
      <c r="AA909" s="4" t="s">
        <v>75</v>
      </c>
      <c r="AB909" s="5" t="s">
        <v>66</v>
      </c>
      <c r="AC909" s="5" t="s">
        <v>66</v>
      </c>
      <c r="AD909" s="5" t="s">
        <v>66</v>
      </c>
      <c r="AE909" s="5" t="s">
        <v>66</v>
      </c>
      <c r="AF909" s="4" t="s">
        <v>106</v>
      </c>
      <c r="AG909" s="3" t="s">
        <v>107</v>
      </c>
      <c r="AH909" s="4" t="s">
        <v>66</v>
      </c>
      <c r="AI909" s="4" t="s">
        <v>66</v>
      </c>
      <c r="AJ909" s="4" t="s">
        <v>66</v>
      </c>
      <c r="AK909" s="4" t="s">
        <v>66</v>
      </c>
      <c r="AL909" s="4">
        <v>2.0</v>
      </c>
      <c r="AM909" s="6" t="s">
        <v>108</v>
      </c>
      <c r="AN909" s="4" t="s">
        <v>66</v>
      </c>
      <c r="AO909" s="4" t="s">
        <v>66</v>
      </c>
      <c r="AP909" s="4" t="s">
        <v>66</v>
      </c>
      <c r="AQ909" s="4" t="s">
        <v>66</v>
      </c>
      <c r="AR909" s="3" t="s">
        <v>80</v>
      </c>
      <c r="AS909" s="4" t="s">
        <v>66</v>
      </c>
      <c r="AT909" s="4" t="s">
        <v>66</v>
      </c>
      <c r="AU909" s="4" t="s">
        <v>66</v>
      </c>
      <c r="AV909" s="3" t="s">
        <v>81</v>
      </c>
      <c r="AW909" s="3" t="s">
        <v>97</v>
      </c>
      <c r="AX909" s="3" t="s">
        <v>457</v>
      </c>
      <c r="AY909" s="7">
        <v>27120.0</v>
      </c>
      <c r="AZ909" s="6">
        <v>1974.0</v>
      </c>
      <c r="BA909" s="3" t="s">
        <v>6077</v>
      </c>
      <c r="BB909" s="8" t="s">
        <v>6078</v>
      </c>
      <c r="BC909" s="4" t="s">
        <v>66</v>
      </c>
      <c r="BD909" s="3" t="s">
        <v>6079</v>
      </c>
      <c r="BE909" s="3" t="s">
        <v>87</v>
      </c>
      <c r="BF909" s="4" t="s">
        <v>66</v>
      </c>
      <c r="BG909" s="3" t="s">
        <v>88</v>
      </c>
      <c r="BH909" s="4" t="s">
        <v>66</v>
      </c>
    </row>
    <row r="910">
      <c r="A910" s="3">
        <v>918.0</v>
      </c>
      <c r="B910" s="3" t="s">
        <v>6080</v>
      </c>
      <c r="C910" s="3">
        <v>101573.0</v>
      </c>
      <c r="D910" s="3" t="s">
        <v>6081</v>
      </c>
      <c r="E910" s="3" t="s">
        <v>62</v>
      </c>
      <c r="F910" s="3" t="s">
        <v>6082</v>
      </c>
      <c r="G910" s="3" t="s">
        <v>2250</v>
      </c>
      <c r="H910" s="3" t="s">
        <v>2251</v>
      </c>
      <c r="I910" s="3">
        <v>34.0</v>
      </c>
      <c r="J910" s="3" t="s">
        <v>6075</v>
      </c>
      <c r="K910" s="3" t="s">
        <v>66</v>
      </c>
      <c r="L910" s="3" t="s">
        <v>66</v>
      </c>
      <c r="M910" s="4">
        <v>1662.0</v>
      </c>
      <c r="N910" s="3" t="s">
        <v>6076</v>
      </c>
      <c r="O910" s="3" t="s">
        <v>68</v>
      </c>
      <c r="P910" s="3" t="s">
        <v>66</v>
      </c>
      <c r="Q910" s="3" t="s">
        <v>66</v>
      </c>
      <c r="R910" s="3" t="s">
        <v>66</v>
      </c>
      <c r="S910" s="3" t="s">
        <v>71</v>
      </c>
      <c r="T910" s="3" t="s">
        <v>72</v>
      </c>
      <c r="U910" s="3" t="s">
        <v>73</v>
      </c>
      <c r="V910" s="3">
        <v>86.0</v>
      </c>
      <c r="W910" s="3" t="s">
        <v>74</v>
      </c>
      <c r="X910" s="3">
        <v>869.0</v>
      </c>
      <c r="Y910" s="3" t="s">
        <v>75</v>
      </c>
      <c r="Z910" s="3" t="s">
        <v>66</v>
      </c>
      <c r="AA910" s="3" t="s">
        <v>66</v>
      </c>
      <c r="AB910" s="5" t="s">
        <v>66</v>
      </c>
      <c r="AC910" s="5" t="s">
        <v>66</v>
      </c>
      <c r="AD910" s="5" t="s">
        <v>66</v>
      </c>
      <c r="AE910" s="5" t="s">
        <v>66</v>
      </c>
      <c r="AF910" s="4" t="s">
        <v>227</v>
      </c>
      <c r="AG910" s="3" t="s">
        <v>228</v>
      </c>
      <c r="AH910" s="4" t="s">
        <v>66</v>
      </c>
      <c r="AI910" s="4" t="s">
        <v>66</v>
      </c>
      <c r="AJ910" s="4" t="s">
        <v>66</v>
      </c>
      <c r="AK910" s="4" t="s">
        <v>66</v>
      </c>
      <c r="AL910" s="4">
        <v>31.0</v>
      </c>
      <c r="AM910" s="6" t="s">
        <v>229</v>
      </c>
      <c r="AN910" s="4" t="s">
        <v>66</v>
      </c>
      <c r="AO910" s="4" t="s">
        <v>66</v>
      </c>
      <c r="AP910" s="4" t="s">
        <v>66</v>
      </c>
      <c r="AQ910" s="4" t="s">
        <v>66</v>
      </c>
      <c r="AR910" s="3" t="s">
        <v>80</v>
      </c>
      <c r="AS910" s="3" t="s">
        <v>66</v>
      </c>
      <c r="AT910" s="4" t="s">
        <v>66</v>
      </c>
      <c r="AU910" s="4" t="s">
        <v>66</v>
      </c>
      <c r="AV910" s="3" t="s">
        <v>81</v>
      </c>
      <c r="AW910" s="3" t="s">
        <v>97</v>
      </c>
      <c r="AX910" s="3" t="s">
        <v>457</v>
      </c>
      <c r="AY910" s="7">
        <v>32264.0</v>
      </c>
      <c r="AZ910" s="6">
        <v>1988.0</v>
      </c>
      <c r="BA910" s="3" t="s">
        <v>6083</v>
      </c>
      <c r="BB910" s="8" t="s">
        <v>6084</v>
      </c>
      <c r="BC910" s="4" t="s">
        <v>66</v>
      </c>
      <c r="BD910" s="3" t="s">
        <v>6085</v>
      </c>
      <c r="BE910" s="3" t="s">
        <v>87</v>
      </c>
      <c r="BF910" s="4" t="s">
        <v>66</v>
      </c>
      <c r="BG910" s="3" t="s">
        <v>88</v>
      </c>
      <c r="BH910" s="4" t="s">
        <v>66</v>
      </c>
    </row>
    <row r="911">
      <c r="A911" s="3">
        <v>919.0</v>
      </c>
      <c r="B911" s="3" t="s">
        <v>6086</v>
      </c>
      <c r="C911" s="3">
        <v>101574.0</v>
      </c>
      <c r="D911" s="3" t="s">
        <v>6087</v>
      </c>
      <c r="E911" s="3" t="s">
        <v>62</v>
      </c>
      <c r="F911" s="3" t="s">
        <v>6088</v>
      </c>
      <c r="G911" s="3" t="s">
        <v>2250</v>
      </c>
      <c r="H911" s="3" t="s">
        <v>2251</v>
      </c>
      <c r="I911" s="3">
        <v>34.0</v>
      </c>
      <c r="J911" s="3" t="s">
        <v>6075</v>
      </c>
      <c r="K911" s="3" t="s">
        <v>66</v>
      </c>
      <c r="L911" s="3" t="s">
        <v>66</v>
      </c>
      <c r="M911" s="4">
        <v>1662.0</v>
      </c>
      <c r="N911" s="3" t="s">
        <v>6076</v>
      </c>
      <c r="O911" s="3" t="s">
        <v>68</v>
      </c>
      <c r="P911" s="3" t="s">
        <v>66</v>
      </c>
      <c r="Q911" s="3" t="s">
        <v>66</v>
      </c>
      <c r="R911" s="3" t="s">
        <v>66</v>
      </c>
      <c r="S911" s="3" t="s">
        <v>71</v>
      </c>
      <c r="T911" s="3" t="s">
        <v>72</v>
      </c>
      <c r="U911" s="3" t="s">
        <v>73</v>
      </c>
      <c r="V911" s="3">
        <v>86.0</v>
      </c>
      <c r="W911" s="3" t="s">
        <v>74</v>
      </c>
      <c r="X911" s="3">
        <v>862.0</v>
      </c>
      <c r="Y911" s="3" t="s">
        <v>95</v>
      </c>
      <c r="Z911" s="3">
        <v>869.0</v>
      </c>
      <c r="AA911" s="3" t="s">
        <v>75</v>
      </c>
      <c r="AB911" s="5" t="s">
        <v>66</v>
      </c>
      <c r="AC911" s="5" t="s">
        <v>66</v>
      </c>
      <c r="AD911" s="5" t="s">
        <v>66</v>
      </c>
      <c r="AE911" s="5" t="s">
        <v>66</v>
      </c>
      <c r="AF911" s="4" t="s">
        <v>308</v>
      </c>
      <c r="AG911" s="3" t="s">
        <v>309</v>
      </c>
      <c r="AH911" s="4" t="s">
        <v>66</v>
      </c>
      <c r="AI911" s="4" t="s">
        <v>66</v>
      </c>
      <c r="AJ911" s="4" t="s">
        <v>66</v>
      </c>
      <c r="AK911" s="4" t="s">
        <v>66</v>
      </c>
      <c r="AL911" s="4">
        <v>2.0</v>
      </c>
      <c r="AM911" s="6" t="s">
        <v>108</v>
      </c>
      <c r="AN911" s="4" t="s">
        <v>66</v>
      </c>
      <c r="AO911" s="4" t="s">
        <v>66</v>
      </c>
      <c r="AP911" s="4" t="s">
        <v>66</v>
      </c>
      <c r="AQ911" s="4" t="s">
        <v>66</v>
      </c>
      <c r="AR911" s="3" t="s">
        <v>80</v>
      </c>
      <c r="AS911" s="4" t="s">
        <v>66</v>
      </c>
      <c r="AT911" s="4" t="s">
        <v>66</v>
      </c>
      <c r="AU911" s="4" t="s">
        <v>66</v>
      </c>
      <c r="AV911" s="3" t="s">
        <v>81</v>
      </c>
      <c r="AW911" s="3" t="s">
        <v>97</v>
      </c>
      <c r="AX911" s="3" t="s">
        <v>457</v>
      </c>
      <c r="AY911" s="7">
        <v>23833.0</v>
      </c>
      <c r="AZ911" s="6">
        <v>1965.0</v>
      </c>
      <c r="BA911" s="3" t="s">
        <v>6089</v>
      </c>
      <c r="BB911" s="8" t="s">
        <v>6090</v>
      </c>
      <c r="BC911" s="4" t="s">
        <v>66</v>
      </c>
      <c r="BD911" s="3" t="s">
        <v>6091</v>
      </c>
      <c r="BE911" s="3" t="s">
        <v>87</v>
      </c>
      <c r="BF911" s="4" t="s">
        <v>66</v>
      </c>
      <c r="BG911" s="3" t="s">
        <v>88</v>
      </c>
      <c r="BH911" s="4" t="s">
        <v>66</v>
      </c>
    </row>
    <row r="912">
      <c r="A912" s="3">
        <v>920.0</v>
      </c>
      <c r="B912" s="3" t="s">
        <v>6092</v>
      </c>
      <c r="C912" s="3">
        <v>101575.0</v>
      </c>
      <c r="D912" s="3" t="s">
        <v>6093</v>
      </c>
      <c r="E912" s="3" t="s">
        <v>131</v>
      </c>
      <c r="F912" s="3" t="s">
        <v>6094</v>
      </c>
      <c r="G912" s="3" t="s">
        <v>2250</v>
      </c>
      <c r="H912" s="3" t="s">
        <v>2251</v>
      </c>
      <c r="I912" s="3">
        <v>34.0</v>
      </c>
      <c r="J912" s="3" t="s">
        <v>6075</v>
      </c>
      <c r="K912" s="3" t="s">
        <v>66</v>
      </c>
      <c r="L912" s="3" t="s">
        <v>66</v>
      </c>
      <c r="M912" s="4">
        <v>1662.0</v>
      </c>
      <c r="N912" s="3" t="s">
        <v>6076</v>
      </c>
      <c r="O912" s="3" t="s">
        <v>68</v>
      </c>
      <c r="P912" s="3" t="s">
        <v>66</v>
      </c>
      <c r="Q912" s="3" t="s">
        <v>66</v>
      </c>
      <c r="R912" s="3" t="s">
        <v>66</v>
      </c>
      <c r="S912" s="3" t="s">
        <v>71</v>
      </c>
      <c r="T912" s="3" t="s">
        <v>72</v>
      </c>
      <c r="U912" s="3" t="s">
        <v>73</v>
      </c>
      <c r="V912" s="3">
        <v>86.0</v>
      </c>
      <c r="W912" s="3" t="s">
        <v>74</v>
      </c>
      <c r="X912" s="3">
        <v>869.0</v>
      </c>
      <c r="Y912" s="3" t="s">
        <v>75</v>
      </c>
      <c r="Z912" s="3">
        <v>662.0</v>
      </c>
      <c r="AA912" s="4" t="s">
        <v>1227</v>
      </c>
      <c r="AB912" s="5" t="s">
        <v>66</v>
      </c>
      <c r="AC912" s="5" t="s">
        <v>66</v>
      </c>
      <c r="AD912" s="5" t="s">
        <v>66</v>
      </c>
      <c r="AE912" s="5" t="s">
        <v>66</v>
      </c>
      <c r="AF912" s="4" t="s">
        <v>106</v>
      </c>
      <c r="AG912" s="3" t="s">
        <v>107</v>
      </c>
      <c r="AH912" s="4" t="s">
        <v>66</v>
      </c>
      <c r="AI912" s="4" t="s">
        <v>66</v>
      </c>
      <c r="AJ912" s="4" t="s">
        <v>66</v>
      </c>
      <c r="AK912" s="4" t="s">
        <v>66</v>
      </c>
      <c r="AL912" s="4">
        <v>5.0</v>
      </c>
      <c r="AM912" s="6" t="s">
        <v>244</v>
      </c>
      <c r="AN912" s="4" t="s">
        <v>66</v>
      </c>
      <c r="AO912" s="4" t="s">
        <v>66</v>
      </c>
      <c r="AP912" s="4" t="s">
        <v>66</v>
      </c>
      <c r="AQ912" s="4" t="s">
        <v>66</v>
      </c>
      <c r="AR912" s="3" t="s">
        <v>109</v>
      </c>
      <c r="AS912" s="4" t="s">
        <v>66</v>
      </c>
      <c r="AT912" s="4" t="s">
        <v>66</v>
      </c>
      <c r="AU912" s="4" t="s">
        <v>66</v>
      </c>
      <c r="AV912" s="3" t="s">
        <v>81</v>
      </c>
      <c r="AW912" s="3" t="s">
        <v>477</v>
      </c>
      <c r="AX912" s="3" t="s">
        <v>6095</v>
      </c>
      <c r="AY912" s="7">
        <v>43132.0</v>
      </c>
      <c r="AZ912" s="6">
        <v>2018.0</v>
      </c>
      <c r="BA912" s="3" t="s">
        <v>6096</v>
      </c>
      <c r="BB912" s="8" t="s">
        <v>6097</v>
      </c>
      <c r="BC912" s="4" t="s">
        <v>66</v>
      </c>
      <c r="BD912" s="3" t="s">
        <v>6098</v>
      </c>
      <c r="BE912" s="3" t="s">
        <v>87</v>
      </c>
      <c r="BF912" s="4" t="s">
        <v>66</v>
      </c>
      <c r="BG912" s="3" t="s">
        <v>88</v>
      </c>
      <c r="BH912" s="4" t="s">
        <v>66</v>
      </c>
    </row>
    <row r="913">
      <c r="A913" s="3">
        <v>921.0</v>
      </c>
      <c r="B913" s="3" t="s">
        <v>6099</v>
      </c>
      <c r="C913" s="3">
        <v>101576.0</v>
      </c>
      <c r="D913" s="3" t="s">
        <v>6100</v>
      </c>
      <c r="E913" s="3" t="s">
        <v>62</v>
      </c>
      <c r="F913" s="3" t="s">
        <v>6101</v>
      </c>
      <c r="G913" s="3" t="s">
        <v>2250</v>
      </c>
      <c r="H913" s="3" t="s">
        <v>2251</v>
      </c>
      <c r="I913" s="3">
        <v>5.0</v>
      </c>
      <c r="J913" s="3" t="s">
        <v>6102</v>
      </c>
      <c r="K913" s="3" t="s">
        <v>66</v>
      </c>
      <c r="L913" s="3" t="s">
        <v>66</v>
      </c>
      <c r="M913" s="4">
        <v>424.0</v>
      </c>
      <c r="N913" s="3" t="s">
        <v>5526</v>
      </c>
      <c r="O913" s="3" t="s">
        <v>68</v>
      </c>
      <c r="P913" s="3" t="s">
        <v>66</v>
      </c>
      <c r="Q913" s="3" t="s">
        <v>66</v>
      </c>
      <c r="R913" s="3" t="s">
        <v>66</v>
      </c>
      <c r="S913" s="3" t="s">
        <v>71</v>
      </c>
      <c r="T913" s="3" t="s">
        <v>72</v>
      </c>
      <c r="U913" s="3" t="s">
        <v>73</v>
      </c>
      <c r="V913" s="3">
        <v>86.0</v>
      </c>
      <c r="W913" s="3" t="s">
        <v>74</v>
      </c>
      <c r="X913" s="3">
        <v>861.0</v>
      </c>
      <c r="Y913" s="3" t="s">
        <v>94</v>
      </c>
      <c r="Z913" s="3">
        <v>869.0</v>
      </c>
      <c r="AA913" s="10" t="s">
        <v>75</v>
      </c>
      <c r="AB913" s="5" t="s">
        <v>66</v>
      </c>
      <c r="AC913" s="5" t="s">
        <v>66</v>
      </c>
      <c r="AD913" s="5" t="s">
        <v>66</v>
      </c>
      <c r="AE913" s="5" t="s">
        <v>66</v>
      </c>
      <c r="AF913" s="4" t="s">
        <v>106</v>
      </c>
      <c r="AG913" s="3" t="s">
        <v>107</v>
      </c>
      <c r="AH913" s="4" t="s">
        <v>66</v>
      </c>
      <c r="AI913" s="4" t="s">
        <v>66</v>
      </c>
      <c r="AJ913" s="4" t="s">
        <v>66</v>
      </c>
      <c r="AK913" s="4" t="s">
        <v>66</v>
      </c>
      <c r="AL913" s="4">
        <v>2.0</v>
      </c>
      <c r="AM913" s="6" t="s">
        <v>108</v>
      </c>
      <c r="AN913" s="4" t="s">
        <v>66</v>
      </c>
      <c r="AO913" s="4" t="s">
        <v>66</v>
      </c>
      <c r="AP913" s="4" t="s">
        <v>66</v>
      </c>
      <c r="AQ913" s="4" t="s">
        <v>66</v>
      </c>
      <c r="AR913" s="3" t="s">
        <v>80</v>
      </c>
      <c r="AS913" s="4" t="s">
        <v>66</v>
      </c>
      <c r="AT913" s="4" t="s">
        <v>66</v>
      </c>
      <c r="AU913" s="4" t="s">
        <v>66</v>
      </c>
      <c r="AV913" s="3" t="s">
        <v>81</v>
      </c>
      <c r="AW913" s="3" t="s">
        <v>189</v>
      </c>
      <c r="AX913" s="3" t="s">
        <v>457</v>
      </c>
      <c r="AY913" s="7">
        <v>41365.0</v>
      </c>
      <c r="AZ913" s="6">
        <v>2013.0</v>
      </c>
      <c r="BA913" s="3" t="s">
        <v>6103</v>
      </c>
      <c r="BB913" s="8" t="s">
        <v>6104</v>
      </c>
      <c r="BC913" s="4" t="s">
        <v>66</v>
      </c>
      <c r="BD913" s="3" t="s">
        <v>6105</v>
      </c>
      <c r="BE913" s="3" t="s">
        <v>87</v>
      </c>
      <c r="BF913" s="4" t="s">
        <v>66</v>
      </c>
      <c r="BG913" s="3" t="s">
        <v>128</v>
      </c>
      <c r="BH913" s="4" t="s">
        <v>66</v>
      </c>
    </row>
    <row r="914">
      <c r="A914" s="3">
        <v>922.0</v>
      </c>
      <c r="B914" s="3" t="s">
        <v>6106</v>
      </c>
      <c r="C914" s="3">
        <v>101577.0</v>
      </c>
      <c r="D914" s="3" t="s">
        <v>6107</v>
      </c>
      <c r="E914" s="3" t="s">
        <v>62</v>
      </c>
      <c r="F914" s="3" t="s">
        <v>6108</v>
      </c>
      <c r="G914" s="3" t="s">
        <v>2250</v>
      </c>
      <c r="H914" s="3" t="s">
        <v>2251</v>
      </c>
      <c r="I914" s="3">
        <v>5.0</v>
      </c>
      <c r="J914" s="3" t="s">
        <v>6102</v>
      </c>
      <c r="K914" s="3" t="s">
        <v>66</v>
      </c>
      <c r="L914" s="3" t="s">
        <v>66</v>
      </c>
      <c r="M914" s="4">
        <v>424.0</v>
      </c>
      <c r="N914" s="3" t="s">
        <v>5526</v>
      </c>
      <c r="O914" s="3" t="s">
        <v>68</v>
      </c>
      <c r="P914" s="3" t="s">
        <v>66</v>
      </c>
      <c r="Q914" s="3" t="s">
        <v>66</v>
      </c>
      <c r="R914" s="3" t="s">
        <v>66</v>
      </c>
      <c r="S914" s="3" t="s">
        <v>71</v>
      </c>
      <c r="T914" s="3" t="s">
        <v>72</v>
      </c>
      <c r="U914" s="3" t="s">
        <v>73</v>
      </c>
      <c r="V914" s="3">
        <v>86.0</v>
      </c>
      <c r="W914" s="3" t="s">
        <v>74</v>
      </c>
      <c r="X914" s="3">
        <v>862.0</v>
      </c>
      <c r="Y914" s="3" t="s">
        <v>95</v>
      </c>
      <c r="Z914" s="3">
        <v>869.0</v>
      </c>
      <c r="AA914" s="10" t="s">
        <v>75</v>
      </c>
      <c r="AB914" s="5" t="s">
        <v>66</v>
      </c>
      <c r="AC914" s="5" t="s">
        <v>66</v>
      </c>
      <c r="AD914" s="5" t="s">
        <v>66</v>
      </c>
      <c r="AE914" s="5" t="s">
        <v>66</v>
      </c>
      <c r="AF914" s="4" t="s">
        <v>106</v>
      </c>
      <c r="AG914" s="6" t="s">
        <v>107</v>
      </c>
      <c r="AH914" s="4" t="s">
        <v>66</v>
      </c>
      <c r="AI914" s="4" t="s">
        <v>66</v>
      </c>
      <c r="AJ914" s="4" t="s">
        <v>66</v>
      </c>
      <c r="AK914" s="4" t="s">
        <v>66</v>
      </c>
      <c r="AL914" s="4">
        <v>2.0</v>
      </c>
      <c r="AM914" s="6" t="s">
        <v>108</v>
      </c>
      <c r="AN914" s="4" t="s">
        <v>66</v>
      </c>
      <c r="AO914" s="4" t="s">
        <v>66</v>
      </c>
      <c r="AP914" s="4" t="s">
        <v>66</v>
      </c>
      <c r="AQ914" s="4" t="s">
        <v>66</v>
      </c>
      <c r="AR914" s="3" t="s">
        <v>80</v>
      </c>
      <c r="AS914" s="4" t="s">
        <v>66</v>
      </c>
      <c r="AT914" s="4" t="s">
        <v>66</v>
      </c>
      <c r="AU914" s="4" t="s">
        <v>66</v>
      </c>
      <c r="AV914" s="3" t="s">
        <v>81</v>
      </c>
      <c r="AW914" s="3" t="s">
        <v>97</v>
      </c>
      <c r="AX914" s="3" t="s">
        <v>457</v>
      </c>
      <c r="AY914" s="7">
        <v>37591.0</v>
      </c>
      <c r="AZ914" s="6">
        <v>2002.0</v>
      </c>
      <c r="BA914" s="3" t="s">
        <v>6109</v>
      </c>
      <c r="BB914" s="8" t="s">
        <v>6110</v>
      </c>
      <c r="BC914" s="4" t="s">
        <v>66</v>
      </c>
      <c r="BD914" s="3" t="s">
        <v>6111</v>
      </c>
      <c r="BE914" s="3" t="s">
        <v>87</v>
      </c>
      <c r="BF914" s="4" t="s">
        <v>66</v>
      </c>
      <c r="BG914" s="3" t="s">
        <v>128</v>
      </c>
      <c r="BH914" s="4" t="s">
        <v>66</v>
      </c>
    </row>
    <row r="915">
      <c r="A915" s="3">
        <v>923.0</v>
      </c>
      <c r="B915" s="3" t="s">
        <v>6112</v>
      </c>
      <c r="C915" s="3">
        <v>101578.0</v>
      </c>
      <c r="D915" s="3" t="s">
        <v>6113</v>
      </c>
      <c r="E915" s="3" t="s">
        <v>62</v>
      </c>
      <c r="F915" s="3" t="s">
        <v>6114</v>
      </c>
      <c r="G915" s="3" t="s">
        <v>2250</v>
      </c>
      <c r="H915" s="3" t="s">
        <v>2251</v>
      </c>
      <c r="I915" s="3">
        <v>5.0</v>
      </c>
      <c r="J915" s="3" t="s">
        <v>6102</v>
      </c>
      <c r="K915" s="3" t="s">
        <v>66</v>
      </c>
      <c r="L915" s="3" t="s">
        <v>66</v>
      </c>
      <c r="M915" s="4">
        <v>424.0</v>
      </c>
      <c r="N915" s="3" t="s">
        <v>5526</v>
      </c>
      <c r="O915" s="3" t="s">
        <v>68</v>
      </c>
      <c r="P915" s="3" t="s">
        <v>66</v>
      </c>
      <c r="Q915" s="3" t="s">
        <v>66</v>
      </c>
      <c r="R915" s="3" t="s">
        <v>66</v>
      </c>
      <c r="S915" s="3" t="s">
        <v>71</v>
      </c>
      <c r="T915" s="3" t="s">
        <v>72</v>
      </c>
      <c r="U915" s="3" t="s">
        <v>73</v>
      </c>
      <c r="V915" s="3">
        <v>86.0</v>
      </c>
      <c r="W915" s="3" t="s">
        <v>74</v>
      </c>
      <c r="X915" s="3">
        <v>861.0</v>
      </c>
      <c r="Y915" s="3" t="s">
        <v>94</v>
      </c>
      <c r="Z915" s="3">
        <v>869.0</v>
      </c>
      <c r="AA915" s="4" t="s">
        <v>75</v>
      </c>
      <c r="AB915" s="5" t="s">
        <v>66</v>
      </c>
      <c r="AC915" s="5" t="s">
        <v>66</v>
      </c>
      <c r="AD915" s="5" t="s">
        <v>66</v>
      </c>
      <c r="AE915" s="5" t="s">
        <v>66</v>
      </c>
      <c r="AF915" s="4" t="s">
        <v>106</v>
      </c>
      <c r="AG915" s="3" t="s">
        <v>107</v>
      </c>
      <c r="AH915" s="4" t="s">
        <v>66</v>
      </c>
      <c r="AI915" s="4" t="s">
        <v>66</v>
      </c>
      <c r="AJ915" s="4" t="s">
        <v>66</v>
      </c>
      <c r="AK915" s="4" t="s">
        <v>66</v>
      </c>
      <c r="AL915" s="4">
        <v>2.0</v>
      </c>
      <c r="AM915" s="6" t="s">
        <v>108</v>
      </c>
      <c r="AN915" s="4" t="s">
        <v>66</v>
      </c>
      <c r="AO915" s="4" t="s">
        <v>66</v>
      </c>
      <c r="AP915" s="4" t="s">
        <v>66</v>
      </c>
      <c r="AQ915" s="4" t="s">
        <v>66</v>
      </c>
      <c r="AR915" s="3" t="s">
        <v>80</v>
      </c>
      <c r="AS915" s="4" t="s">
        <v>66</v>
      </c>
      <c r="AT915" s="4" t="s">
        <v>66</v>
      </c>
      <c r="AU915" s="4" t="s">
        <v>66</v>
      </c>
      <c r="AV915" s="3" t="s">
        <v>81</v>
      </c>
      <c r="AW915" s="3" t="s">
        <v>97</v>
      </c>
      <c r="AX915" s="3" t="s">
        <v>457</v>
      </c>
      <c r="AY915" s="7">
        <v>42095.0</v>
      </c>
      <c r="AZ915" s="6">
        <v>2015.0</v>
      </c>
      <c r="BA915" s="3" t="s">
        <v>6115</v>
      </c>
      <c r="BB915" s="8" t="s">
        <v>6116</v>
      </c>
      <c r="BC915" s="4" t="s">
        <v>66</v>
      </c>
      <c r="BD915" s="3" t="s">
        <v>6117</v>
      </c>
      <c r="BE915" s="3" t="s">
        <v>87</v>
      </c>
      <c r="BF915" s="4" t="s">
        <v>66</v>
      </c>
      <c r="BG915" s="3" t="s">
        <v>128</v>
      </c>
      <c r="BH915" s="4" t="s">
        <v>66</v>
      </c>
    </row>
    <row r="916">
      <c r="A916" s="3">
        <v>924.0</v>
      </c>
      <c r="B916" s="3" t="s">
        <v>6118</v>
      </c>
      <c r="C916" s="3">
        <v>101579.0</v>
      </c>
      <c r="D916" s="3" t="s">
        <v>6119</v>
      </c>
      <c r="E916" s="3" t="s">
        <v>62</v>
      </c>
      <c r="F916" s="3" t="s">
        <v>6120</v>
      </c>
      <c r="G916" s="3" t="s">
        <v>2250</v>
      </c>
      <c r="H916" s="3" t="s">
        <v>2251</v>
      </c>
      <c r="I916" s="3">
        <v>5.0</v>
      </c>
      <c r="J916" s="3" t="s">
        <v>6102</v>
      </c>
      <c r="K916" s="3" t="s">
        <v>66</v>
      </c>
      <c r="L916" s="3" t="s">
        <v>66</v>
      </c>
      <c r="M916" s="4" t="s">
        <v>66</v>
      </c>
      <c r="N916" s="3" t="s">
        <v>6121</v>
      </c>
      <c r="O916" s="3" t="s">
        <v>68</v>
      </c>
      <c r="P916" s="3" t="s">
        <v>66</v>
      </c>
      <c r="Q916" s="3" t="s">
        <v>66</v>
      </c>
      <c r="R916" s="3" t="s">
        <v>66</v>
      </c>
      <c r="S916" s="3" t="s">
        <v>71</v>
      </c>
      <c r="T916" s="3" t="s">
        <v>181</v>
      </c>
      <c r="U916" s="3" t="s">
        <v>182</v>
      </c>
      <c r="V916" s="3">
        <v>85.0</v>
      </c>
      <c r="W916" s="3" t="s">
        <v>182</v>
      </c>
      <c r="X916" s="3">
        <v>855.0</v>
      </c>
      <c r="Y916" s="3" t="s">
        <v>183</v>
      </c>
      <c r="Z916" s="5">
        <v>869.0</v>
      </c>
      <c r="AA916" s="9" t="s">
        <v>75</v>
      </c>
      <c r="AB916" s="5" t="s">
        <v>66</v>
      </c>
      <c r="AC916" s="5" t="s">
        <v>66</v>
      </c>
      <c r="AD916" s="5" t="s">
        <v>66</v>
      </c>
      <c r="AE916" s="5" t="s">
        <v>66</v>
      </c>
      <c r="AF916" s="4" t="s">
        <v>308</v>
      </c>
      <c r="AG916" s="6" t="s">
        <v>309</v>
      </c>
      <c r="AH916" s="4" t="s">
        <v>66</v>
      </c>
      <c r="AI916" s="4" t="s">
        <v>66</v>
      </c>
      <c r="AJ916" s="4" t="s">
        <v>66</v>
      </c>
      <c r="AK916" s="4" t="s">
        <v>66</v>
      </c>
      <c r="AL916" s="4">
        <v>27.0</v>
      </c>
      <c r="AM916" s="6" t="s">
        <v>1533</v>
      </c>
      <c r="AN916" s="4" t="s">
        <v>66</v>
      </c>
      <c r="AO916" s="4" t="s">
        <v>66</v>
      </c>
      <c r="AP916" s="4" t="s">
        <v>66</v>
      </c>
      <c r="AQ916" s="4" t="s">
        <v>66</v>
      </c>
      <c r="AR916" s="3" t="s">
        <v>110</v>
      </c>
      <c r="AS916" s="4" t="s">
        <v>109</v>
      </c>
      <c r="AT916" s="4" t="s">
        <v>66</v>
      </c>
      <c r="AU916" s="4" t="s">
        <v>66</v>
      </c>
      <c r="AV916" s="3" t="s">
        <v>188</v>
      </c>
      <c r="AW916" s="3" t="s">
        <v>97</v>
      </c>
      <c r="AX916" s="3" t="s">
        <v>6122</v>
      </c>
      <c r="AY916" s="7">
        <v>39995.0</v>
      </c>
      <c r="AZ916" s="6">
        <v>2009.0</v>
      </c>
      <c r="BA916" s="3" t="s">
        <v>6123</v>
      </c>
      <c r="BB916" s="8" t="s">
        <v>6124</v>
      </c>
      <c r="BC916" s="4" t="s">
        <v>66</v>
      </c>
      <c r="BD916" s="3" t="s">
        <v>6125</v>
      </c>
      <c r="BE916" s="3" t="s">
        <v>87</v>
      </c>
      <c r="BF916" s="4" t="s">
        <v>66</v>
      </c>
      <c r="BG916" s="3" t="s">
        <v>1022</v>
      </c>
      <c r="BH916" s="4" t="s">
        <v>66</v>
      </c>
    </row>
    <row r="917">
      <c r="A917" s="3">
        <v>925.0</v>
      </c>
      <c r="B917" s="3" t="s">
        <v>6126</v>
      </c>
      <c r="C917" s="3">
        <v>101580.0</v>
      </c>
      <c r="D917" s="3" t="s">
        <v>6127</v>
      </c>
      <c r="E917" s="3" t="s">
        <v>62</v>
      </c>
      <c r="F917" s="3" t="s">
        <v>6128</v>
      </c>
      <c r="G917" s="3" t="s">
        <v>2250</v>
      </c>
      <c r="H917" s="3" t="s">
        <v>2251</v>
      </c>
      <c r="I917" s="3">
        <v>5.0</v>
      </c>
      <c r="J917" s="3" t="s">
        <v>6102</v>
      </c>
      <c r="K917" s="3" t="s">
        <v>66</v>
      </c>
      <c r="L917" s="3" t="s">
        <v>66</v>
      </c>
      <c r="M917" s="4" t="s">
        <v>66</v>
      </c>
      <c r="N917" s="3" t="s">
        <v>4713</v>
      </c>
      <c r="O917" s="3" t="s">
        <v>68</v>
      </c>
      <c r="P917" s="3" t="s">
        <v>66</v>
      </c>
      <c r="Q917" s="3" t="s">
        <v>66</v>
      </c>
      <c r="R917" s="3" t="s">
        <v>66</v>
      </c>
      <c r="S917" s="3" t="s">
        <v>71</v>
      </c>
      <c r="T917" s="3" t="s">
        <v>181</v>
      </c>
      <c r="U917" s="3" t="s">
        <v>182</v>
      </c>
      <c r="V917" s="3">
        <v>85.0</v>
      </c>
      <c r="W917" s="3" t="s">
        <v>182</v>
      </c>
      <c r="X917" s="3">
        <v>853.0</v>
      </c>
      <c r="Y917" s="3" t="s">
        <v>184</v>
      </c>
      <c r="Z917" s="3">
        <v>855.0</v>
      </c>
      <c r="AA917" s="4" t="s">
        <v>183</v>
      </c>
      <c r="AB917" s="5" t="s">
        <v>66</v>
      </c>
      <c r="AC917" s="5" t="s">
        <v>66</v>
      </c>
      <c r="AD917" s="5" t="s">
        <v>66</v>
      </c>
      <c r="AE917" s="5" t="s">
        <v>66</v>
      </c>
      <c r="AF917" s="4" t="s">
        <v>185</v>
      </c>
      <c r="AG917" s="3" t="s">
        <v>186</v>
      </c>
      <c r="AH917" s="4" t="s">
        <v>66</v>
      </c>
      <c r="AI917" s="4" t="s">
        <v>66</v>
      </c>
      <c r="AJ917" s="4" t="s">
        <v>66</v>
      </c>
      <c r="AK917" s="4" t="s">
        <v>66</v>
      </c>
      <c r="AL917" s="4">
        <v>26.0</v>
      </c>
      <c r="AM917" s="6" t="s">
        <v>187</v>
      </c>
      <c r="AN917" s="4" t="s">
        <v>66</v>
      </c>
      <c r="AO917" s="4" t="s">
        <v>66</v>
      </c>
      <c r="AP917" s="4" t="s">
        <v>66</v>
      </c>
      <c r="AQ917" s="4" t="s">
        <v>66</v>
      </c>
      <c r="AR917" s="3" t="s">
        <v>110</v>
      </c>
      <c r="AS917" s="4" t="s">
        <v>66</v>
      </c>
      <c r="AT917" s="4" t="s">
        <v>66</v>
      </c>
      <c r="AU917" s="4" t="s">
        <v>66</v>
      </c>
      <c r="AV917" s="3" t="s">
        <v>188</v>
      </c>
      <c r="AW917" s="3" t="s">
        <v>97</v>
      </c>
      <c r="AX917" s="3" t="s">
        <v>457</v>
      </c>
      <c r="AY917" s="7">
        <v>41671.0</v>
      </c>
      <c r="AZ917" s="6">
        <v>2014.0</v>
      </c>
      <c r="BA917" s="3" t="s">
        <v>6129</v>
      </c>
      <c r="BB917" s="8" t="s">
        <v>6130</v>
      </c>
      <c r="BC917" s="4" t="s">
        <v>66</v>
      </c>
      <c r="BD917" s="3" t="s">
        <v>6131</v>
      </c>
      <c r="BE917" s="3" t="s">
        <v>87</v>
      </c>
      <c r="BF917" s="4" t="s">
        <v>66</v>
      </c>
      <c r="BG917" s="3" t="s">
        <v>88</v>
      </c>
      <c r="BH917" s="4" t="s">
        <v>66</v>
      </c>
    </row>
    <row r="918">
      <c r="A918" s="3">
        <v>926.0</v>
      </c>
      <c r="B918" s="3" t="s">
        <v>6132</v>
      </c>
      <c r="C918" s="3">
        <v>101581.0</v>
      </c>
      <c r="D918" s="3" t="s">
        <v>6133</v>
      </c>
      <c r="E918" s="3" t="s">
        <v>475</v>
      </c>
      <c r="F918" s="3" t="s">
        <v>6134</v>
      </c>
      <c r="G918" s="3" t="s">
        <v>2250</v>
      </c>
      <c r="H918" s="3" t="s">
        <v>2251</v>
      </c>
      <c r="I918" s="3">
        <v>5.0</v>
      </c>
      <c r="J918" s="3" t="s">
        <v>6102</v>
      </c>
      <c r="K918" s="3" t="s">
        <v>66</v>
      </c>
      <c r="L918" s="3" t="s">
        <v>66</v>
      </c>
      <c r="M918" s="4">
        <v>424.0</v>
      </c>
      <c r="N918" s="3" t="s">
        <v>5526</v>
      </c>
      <c r="O918" s="3" t="s">
        <v>68</v>
      </c>
      <c r="P918" s="3" t="s">
        <v>66</v>
      </c>
      <c r="Q918" s="3" t="s">
        <v>66</v>
      </c>
      <c r="R918" s="3" t="s">
        <v>66</v>
      </c>
      <c r="S918" s="3" t="s">
        <v>71</v>
      </c>
      <c r="T918" s="3" t="s">
        <v>72</v>
      </c>
      <c r="U918" s="3" t="s">
        <v>73</v>
      </c>
      <c r="V918" s="3">
        <v>86.0</v>
      </c>
      <c r="W918" s="3" t="s">
        <v>74</v>
      </c>
      <c r="X918" s="3">
        <v>861.0</v>
      </c>
      <c r="Y918" s="3" t="s">
        <v>94</v>
      </c>
      <c r="Z918" s="3">
        <v>869.0</v>
      </c>
      <c r="AA918" s="10" t="s">
        <v>75</v>
      </c>
      <c r="AB918" s="5" t="s">
        <v>66</v>
      </c>
      <c r="AC918" s="5" t="s">
        <v>66</v>
      </c>
      <c r="AD918" s="5" t="s">
        <v>66</v>
      </c>
      <c r="AE918" s="5" t="s">
        <v>66</v>
      </c>
      <c r="AF918" s="4" t="s">
        <v>106</v>
      </c>
      <c r="AG918" s="3" t="s">
        <v>107</v>
      </c>
      <c r="AH918" s="4" t="s">
        <v>66</v>
      </c>
      <c r="AI918" s="4" t="s">
        <v>66</v>
      </c>
      <c r="AJ918" s="4" t="s">
        <v>66</v>
      </c>
      <c r="AK918" s="4" t="s">
        <v>66</v>
      </c>
      <c r="AL918" s="4">
        <v>2.0</v>
      </c>
      <c r="AM918" s="6" t="s">
        <v>108</v>
      </c>
      <c r="AN918" s="4" t="s">
        <v>66</v>
      </c>
      <c r="AO918" s="4" t="s">
        <v>66</v>
      </c>
      <c r="AP918" s="4" t="s">
        <v>66</v>
      </c>
      <c r="AQ918" s="4" t="s">
        <v>66</v>
      </c>
      <c r="AR918" s="3" t="s">
        <v>80</v>
      </c>
      <c r="AS918" s="4" t="s">
        <v>66</v>
      </c>
      <c r="AT918" s="4" t="s">
        <v>66</v>
      </c>
      <c r="AU918" s="4" t="s">
        <v>66</v>
      </c>
      <c r="AV918" s="3" t="s">
        <v>81</v>
      </c>
      <c r="AW918" s="3" t="s">
        <v>339</v>
      </c>
      <c r="AX918" s="3" t="s">
        <v>516</v>
      </c>
      <c r="AY918" s="7">
        <v>41334.0</v>
      </c>
      <c r="AZ918" s="6">
        <v>2013.0</v>
      </c>
      <c r="BA918" s="3" t="s">
        <v>6135</v>
      </c>
      <c r="BB918" s="8" t="s">
        <v>6136</v>
      </c>
      <c r="BC918" s="4" t="s">
        <v>66</v>
      </c>
      <c r="BD918" s="3" t="s">
        <v>6137</v>
      </c>
      <c r="BE918" s="3" t="s">
        <v>87</v>
      </c>
      <c r="BF918" s="4" t="s">
        <v>66</v>
      </c>
      <c r="BG918" s="3" t="s">
        <v>88</v>
      </c>
      <c r="BH918" s="4" t="s">
        <v>66</v>
      </c>
    </row>
    <row r="919">
      <c r="A919" s="3">
        <v>927.0</v>
      </c>
      <c r="B919" s="3" t="s">
        <v>6138</v>
      </c>
      <c r="C919" s="3">
        <v>101582.0</v>
      </c>
      <c r="D919" s="3" t="s">
        <v>6139</v>
      </c>
      <c r="E919" s="3" t="s">
        <v>62</v>
      </c>
      <c r="F919" s="3" t="s">
        <v>6140</v>
      </c>
      <c r="G919" s="3" t="s">
        <v>2250</v>
      </c>
      <c r="H919" s="3" t="s">
        <v>2251</v>
      </c>
      <c r="I919" s="3">
        <v>5.0</v>
      </c>
      <c r="J919" s="3" t="s">
        <v>6102</v>
      </c>
      <c r="K919" s="3" t="s">
        <v>66</v>
      </c>
      <c r="L919" s="3" t="s">
        <v>66</v>
      </c>
      <c r="M919" s="4" t="s">
        <v>66</v>
      </c>
      <c r="N919" s="3" t="s">
        <v>6141</v>
      </c>
      <c r="O919" s="3" t="s">
        <v>68</v>
      </c>
      <c r="P919" s="3" t="s">
        <v>66</v>
      </c>
      <c r="Q919" s="3" t="s">
        <v>66</v>
      </c>
      <c r="R919" s="3" t="s">
        <v>66</v>
      </c>
      <c r="S919" s="3" t="s">
        <v>71</v>
      </c>
      <c r="T919" s="3" t="s">
        <v>181</v>
      </c>
      <c r="U919" s="3" t="s">
        <v>182</v>
      </c>
      <c r="V919" s="3">
        <v>85.0</v>
      </c>
      <c r="W919" s="3" t="s">
        <v>182</v>
      </c>
      <c r="X919" s="3">
        <v>853.0</v>
      </c>
      <c r="Y919" s="3" t="s">
        <v>184</v>
      </c>
      <c r="Z919" s="3">
        <v>855.0</v>
      </c>
      <c r="AA919" s="4" t="s">
        <v>183</v>
      </c>
      <c r="AB919" s="5" t="s">
        <v>66</v>
      </c>
      <c r="AC919" s="5" t="s">
        <v>66</v>
      </c>
      <c r="AD919" s="5" t="s">
        <v>66</v>
      </c>
      <c r="AE919" s="5" t="s">
        <v>66</v>
      </c>
      <c r="AF919" s="4" t="s">
        <v>308</v>
      </c>
      <c r="AG919" s="3" t="s">
        <v>309</v>
      </c>
      <c r="AH919" s="4" t="s">
        <v>66</v>
      </c>
      <c r="AI919" s="4" t="s">
        <v>66</v>
      </c>
      <c r="AJ919" s="4" t="s">
        <v>66</v>
      </c>
      <c r="AK919" s="4" t="s">
        <v>66</v>
      </c>
      <c r="AL919" s="4">
        <v>27.0</v>
      </c>
      <c r="AM919" s="6" t="s">
        <v>1533</v>
      </c>
      <c r="AN919" s="4" t="s">
        <v>66</v>
      </c>
      <c r="AO919" s="4" t="s">
        <v>66</v>
      </c>
      <c r="AP919" s="4" t="s">
        <v>66</v>
      </c>
      <c r="AQ919" s="4" t="s">
        <v>66</v>
      </c>
      <c r="AR919" s="3" t="s">
        <v>80</v>
      </c>
      <c r="AS919" s="4" t="s">
        <v>110</v>
      </c>
      <c r="AT919" s="4" t="s">
        <v>66</v>
      </c>
      <c r="AU919" s="4" t="s">
        <v>66</v>
      </c>
      <c r="AV919" s="3" t="s">
        <v>188</v>
      </c>
      <c r="AW919" s="3" t="s">
        <v>97</v>
      </c>
      <c r="AX919" s="3" t="s">
        <v>6142</v>
      </c>
      <c r="AY919" s="7">
        <v>38808.0</v>
      </c>
      <c r="AZ919" s="6">
        <v>2006.0</v>
      </c>
      <c r="BA919" s="3" t="s">
        <v>6143</v>
      </c>
      <c r="BB919" s="8" t="s">
        <v>6144</v>
      </c>
      <c r="BC919" s="4" t="s">
        <v>66</v>
      </c>
      <c r="BD919" s="3" t="s">
        <v>6145</v>
      </c>
      <c r="BE919" s="3" t="s">
        <v>87</v>
      </c>
      <c r="BF919" s="4" t="s">
        <v>66</v>
      </c>
      <c r="BG919" s="4" t="s">
        <v>128</v>
      </c>
      <c r="BH919" s="4" t="s">
        <v>66</v>
      </c>
    </row>
    <row r="920">
      <c r="A920" s="3">
        <v>928.0</v>
      </c>
      <c r="B920" s="3" t="s">
        <v>6146</v>
      </c>
      <c r="C920" s="3">
        <v>101583.0</v>
      </c>
      <c r="D920" s="3" t="s">
        <v>6147</v>
      </c>
      <c r="E920" s="3" t="s">
        <v>62</v>
      </c>
      <c r="F920" s="3" t="s">
        <v>6148</v>
      </c>
      <c r="G920" s="3" t="s">
        <v>2250</v>
      </c>
      <c r="H920" s="3" t="s">
        <v>2251</v>
      </c>
      <c r="I920" s="3">
        <v>5.0</v>
      </c>
      <c r="J920" s="3" t="s">
        <v>6102</v>
      </c>
      <c r="K920" s="3" t="s">
        <v>66</v>
      </c>
      <c r="L920" s="3" t="s">
        <v>66</v>
      </c>
      <c r="M920" s="4" t="s">
        <v>66</v>
      </c>
      <c r="N920" s="3" t="s">
        <v>4713</v>
      </c>
      <c r="O920" s="3" t="s">
        <v>68</v>
      </c>
      <c r="P920" s="3" t="s">
        <v>66</v>
      </c>
      <c r="Q920" s="3" t="s">
        <v>66</v>
      </c>
      <c r="R920" s="3" t="s">
        <v>66</v>
      </c>
      <c r="S920" s="3" t="s">
        <v>71</v>
      </c>
      <c r="T920" s="3" t="s">
        <v>72</v>
      </c>
      <c r="U920" s="3" t="s">
        <v>73</v>
      </c>
      <c r="V920" s="3">
        <v>86.0</v>
      </c>
      <c r="W920" s="3" t="s">
        <v>74</v>
      </c>
      <c r="X920" s="3">
        <v>869.0</v>
      </c>
      <c r="Y920" s="3" t="s">
        <v>75</v>
      </c>
      <c r="Z920" s="3">
        <v>855.0</v>
      </c>
      <c r="AA920" s="4" t="s">
        <v>183</v>
      </c>
      <c r="AB920" s="5" t="s">
        <v>66</v>
      </c>
      <c r="AC920" s="5" t="s">
        <v>66</v>
      </c>
      <c r="AD920" s="5" t="s">
        <v>66</v>
      </c>
      <c r="AE920" s="5" t="s">
        <v>66</v>
      </c>
      <c r="AF920" s="4" t="s">
        <v>106</v>
      </c>
      <c r="AG920" s="3" t="s">
        <v>107</v>
      </c>
      <c r="AH920" s="4" t="s">
        <v>66</v>
      </c>
      <c r="AI920" s="4" t="s">
        <v>66</v>
      </c>
      <c r="AJ920" s="4" t="s">
        <v>66</v>
      </c>
      <c r="AK920" s="4" t="s">
        <v>66</v>
      </c>
      <c r="AL920" s="4">
        <v>2.0</v>
      </c>
      <c r="AM920" s="6" t="s">
        <v>108</v>
      </c>
      <c r="AN920" s="4" t="s">
        <v>66</v>
      </c>
      <c r="AO920" s="4" t="s">
        <v>66</v>
      </c>
      <c r="AP920" s="4" t="s">
        <v>66</v>
      </c>
      <c r="AQ920" s="4" t="s">
        <v>66</v>
      </c>
      <c r="AR920" s="3" t="s">
        <v>80</v>
      </c>
      <c r="AS920" s="4" t="s">
        <v>66</v>
      </c>
      <c r="AT920" s="4" t="s">
        <v>66</v>
      </c>
      <c r="AU920" s="4" t="s">
        <v>66</v>
      </c>
      <c r="AV920" s="3" t="s">
        <v>81</v>
      </c>
      <c r="AW920" s="3" t="s">
        <v>97</v>
      </c>
      <c r="AX920" s="3" t="s">
        <v>457</v>
      </c>
      <c r="AY920" s="7">
        <v>39995.0</v>
      </c>
      <c r="AZ920" s="6">
        <v>2009.0</v>
      </c>
      <c r="BA920" s="3" t="s">
        <v>6149</v>
      </c>
      <c r="BB920" s="8" t="s">
        <v>6150</v>
      </c>
      <c r="BC920" s="4" t="s">
        <v>66</v>
      </c>
      <c r="BD920" s="3" t="s">
        <v>6151</v>
      </c>
      <c r="BE920" s="3" t="s">
        <v>87</v>
      </c>
      <c r="BF920" s="4" t="s">
        <v>66</v>
      </c>
      <c r="BG920" s="4" t="s">
        <v>1022</v>
      </c>
      <c r="BH920" s="4" t="s">
        <v>66</v>
      </c>
    </row>
    <row r="921">
      <c r="A921" s="3">
        <v>929.0</v>
      </c>
      <c r="B921" s="3" t="s">
        <v>6152</v>
      </c>
      <c r="C921" s="3">
        <v>101584.0</v>
      </c>
      <c r="D921" s="3" t="s">
        <v>6153</v>
      </c>
      <c r="E921" s="3" t="s">
        <v>104</v>
      </c>
      <c r="F921" s="3" t="s">
        <v>6154</v>
      </c>
      <c r="G921" s="3" t="s">
        <v>2250</v>
      </c>
      <c r="H921" s="3" t="s">
        <v>2251</v>
      </c>
      <c r="I921" s="3">
        <v>5.0</v>
      </c>
      <c r="J921" s="3" t="s">
        <v>6102</v>
      </c>
      <c r="K921" s="3" t="s">
        <v>66</v>
      </c>
      <c r="L921" s="3" t="s">
        <v>66</v>
      </c>
      <c r="M921" s="4">
        <v>424.0</v>
      </c>
      <c r="N921" s="3" t="s">
        <v>5526</v>
      </c>
      <c r="O921" s="3" t="s">
        <v>68</v>
      </c>
      <c r="P921" s="3" t="s">
        <v>66</v>
      </c>
      <c r="Q921" s="3" t="s">
        <v>66</v>
      </c>
      <c r="R921" s="3" t="s">
        <v>66</v>
      </c>
      <c r="S921" s="3" t="s">
        <v>71</v>
      </c>
      <c r="T921" s="3" t="s">
        <v>72</v>
      </c>
      <c r="U921" s="3" t="s">
        <v>73</v>
      </c>
      <c r="V921" s="3">
        <v>86.0</v>
      </c>
      <c r="W921" s="3" t="s">
        <v>74</v>
      </c>
      <c r="X921" s="3">
        <v>861.0</v>
      </c>
      <c r="Y921" s="3" t="s">
        <v>94</v>
      </c>
      <c r="Z921" s="3">
        <v>869.0</v>
      </c>
      <c r="AA921" s="4" t="s">
        <v>75</v>
      </c>
      <c r="AB921" s="5" t="s">
        <v>66</v>
      </c>
      <c r="AC921" s="5" t="s">
        <v>66</v>
      </c>
      <c r="AD921" s="5" t="s">
        <v>66</v>
      </c>
      <c r="AE921" s="5" t="s">
        <v>66</v>
      </c>
      <c r="AF921" s="4" t="s">
        <v>106</v>
      </c>
      <c r="AG921" s="3" t="s">
        <v>107</v>
      </c>
      <c r="AH921" s="4" t="s">
        <v>66</v>
      </c>
      <c r="AI921" s="4" t="s">
        <v>66</v>
      </c>
      <c r="AJ921" s="4" t="s">
        <v>66</v>
      </c>
      <c r="AK921" s="4" t="s">
        <v>66</v>
      </c>
      <c r="AL921" s="4">
        <v>2.0</v>
      </c>
      <c r="AM921" s="6" t="s">
        <v>108</v>
      </c>
      <c r="AN921" s="4" t="s">
        <v>66</v>
      </c>
      <c r="AO921" s="4" t="s">
        <v>66</v>
      </c>
      <c r="AP921" s="4" t="s">
        <v>66</v>
      </c>
      <c r="AQ921" s="4" t="s">
        <v>66</v>
      </c>
      <c r="AR921" s="3" t="s">
        <v>110</v>
      </c>
      <c r="AS921" s="4" t="s">
        <v>80</v>
      </c>
      <c r="AT921" s="4" t="s">
        <v>66</v>
      </c>
      <c r="AU921" s="4" t="s">
        <v>66</v>
      </c>
      <c r="AV921" s="3" t="s">
        <v>81</v>
      </c>
      <c r="AW921" s="3" t="s">
        <v>97</v>
      </c>
      <c r="AX921" s="3" t="s">
        <v>6155</v>
      </c>
      <c r="AY921" s="7">
        <v>42736.0</v>
      </c>
      <c r="AZ921" s="6">
        <v>2017.0</v>
      </c>
      <c r="BA921" s="3" t="s">
        <v>6156</v>
      </c>
      <c r="BB921" s="8" t="s">
        <v>6157</v>
      </c>
      <c r="BC921" s="4" t="s">
        <v>66</v>
      </c>
      <c r="BD921" s="3" t="s">
        <v>6158</v>
      </c>
      <c r="BE921" s="3" t="s">
        <v>87</v>
      </c>
      <c r="BF921" s="4" t="s">
        <v>66</v>
      </c>
      <c r="BG921" s="4" t="s">
        <v>88</v>
      </c>
      <c r="BH921" s="4" t="s">
        <v>66</v>
      </c>
    </row>
    <row r="922">
      <c r="A922" s="3">
        <v>930.0</v>
      </c>
      <c r="B922" s="3" t="s">
        <v>6159</v>
      </c>
      <c r="C922" s="3">
        <v>101585.0</v>
      </c>
      <c r="D922" s="3" t="s">
        <v>6160</v>
      </c>
      <c r="E922" s="3" t="s">
        <v>131</v>
      </c>
      <c r="F922" s="3" t="s">
        <v>6161</v>
      </c>
      <c r="G922" s="3" t="s">
        <v>2250</v>
      </c>
      <c r="H922" s="3" t="s">
        <v>2251</v>
      </c>
      <c r="I922" s="3">
        <v>5.0</v>
      </c>
      <c r="J922" s="3" t="s">
        <v>6102</v>
      </c>
      <c r="K922" s="3" t="s">
        <v>66</v>
      </c>
      <c r="L922" s="3" t="s">
        <v>66</v>
      </c>
      <c r="M922" s="4">
        <v>424.0</v>
      </c>
      <c r="N922" s="3" t="s">
        <v>5526</v>
      </c>
      <c r="O922" s="3" t="s">
        <v>68</v>
      </c>
      <c r="P922" s="3" t="s">
        <v>66</v>
      </c>
      <c r="Q922" s="3" t="s">
        <v>66</v>
      </c>
      <c r="R922" s="3" t="s">
        <v>66</v>
      </c>
      <c r="S922" s="3" t="s">
        <v>71</v>
      </c>
      <c r="T922" s="3" t="s">
        <v>72</v>
      </c>
      <c r="U922" s="3" t="s">
        <v>73</v>
      </c>
      <c r="V922" s="3">
        <v>86.0</v>
      </c>
      <c r="W922" s="3" t="s">
        <v>74</v>
      </c>
      <c r="X922" s="3">
        <v>662.0</v>
      </c>
      <c r="Y922" s="3" t="s">
        <v>1227</v>
      </c>
      <c r="Z922" s="3">
        <v>869.0</v>
      </c>
      <c r="AA922" s="4" t="s">
        <v>75</v>
      </c>
      <c r="AB922" s="54" t="s">
        <v>66</v>
      </c>
      <c r="AC922" s="54" t="s">
        <v>66</v>
      </c>
      <c r="AD922" s="5" t="s">
        <v>66</v>
      </c>
      <c r="AE922" s="5" t="s">
        <v>66</v>
      </c>
      <c r="AF922" s="4" t="s">
        <v>106</v>
      </c>
      <c r="AG922" s="3" t="s">
        <v>107</v>
      </c>
      <c r="AH922" s="4" t="s">
        <v>66</v>
      </c>
      <c r="AI922" s="4" t="s">
        <v>66</v>
      </c>
      <c r="AJ922" s="4" t="s">
        <v>66</v>
      </c>
      <c r="AK922" s="4" t="s">
        <v>66</v>
      </c>
      <c r="AL922" s="4">
        <v>5.0</v>
      </c>
      <c r="AM922" s="6" t="s">
        <v>244</v>
      </c>
      <c r="AN922" s="4" t="s">
        <v>66</v>
      </c>
      <c r="AO922" s="4" t="s">
        <v>66</v>
      </c>
      <c r="AP922" s="4" t="s">
        <v>66</v>
      </c>
      <c r="AQ922" s="4" t="s">
        <v>66</v>
      </c>
      <c r="AR922" s="3" t="s">
        <v>110</v>
      </c>
      <c r="AS922" s="3" t="s">
        <v>66</v>
      </c>
      <c r="AT922" s="4" t="s">
        <v>66</v>
      </c>
      <c r="AU922" s="4" t="s">
        <v>66</v>
      </c>
      <c r="AV922" s="3" t="s">
        <v>81</v>
      </c>
      <c r="AW922" s="3" t="s">
        <v>1613</v>
      </c>
      <c r="AX922" s="3" t="s">
        <v>6162</v>
      </c>
      <c r="AY922" s="7">
        <v>43435.0</v>
      </c>
      <c r="AZ922" s="6">
        <v>2018.0</v>
      </c>
      <c r="BA922" s="3" t="s">
        <v>6163</v>
      </c>
      <c r="BB922" s="8" t="s">
        <v>6164</v>
      </c>
      <c r="BC922" s="4" t="s">
        <v>66</v>
      </c>
      <c r="BD922" s="3" t="s">
        <v>6165</v>
      </c>
      <c r="BE922" s="3" t="s">
        <v>115</v>
      </c>
      <c r="BF922" s="4" t="s">
        <v>66</v>
      </c>
      <c r="BG922" s="3" t="s">
        <v>88</v>
      </c>
      <c r="BH922" s="4" t="s">
        <v>66</v>
      </c>
    </row>
    <row r="923">
      <c r="A923" s="3">
        <v>931.0</v>
      </c>
      <c r="B923" s="3" t="s">
        <v>6166</v>
      </c>
      <c r="C923" s="3">
        <v>101586.0</v>
      </c>
      <c r="D923" s="3" t="s">
        <v>6167</v>
      </c>
      <c r="E923" s="3" t="s">
        <v>62</v>
      </c>
      <c r="F923" s="3" t="s">
        <v>6168</v>
      </c>
      <c r="G923" s="3" t="s">
        <v>2250</v>
      </c>
      <c r="H923" s="3" t="s">
        <v>2251</v>
      </c>
      <c r="I923" s="3">
        <v>12.0</v>
      </c>
      <c r="J923" s="3" t="s">
        <v>6169</v>
      </c>
      <c r="K923" s="3" t="s">
        <v>66</v>
      </c>
      <c r="L923" s="3" t="s">
        <v>66</v>
      </c>
      <c r="M923" s="4">
        <v>2198.0</v>
      </c>
      <c r="N923" s="3" t="s">
        <v>107</v>
      </c>
      <c r="O923" s="3" t="s">
        <v>68</v>
      </c>
      <c r="P923" s="3" t="s">
        <v>66</v>
      </c>
      <c r="Q923" s="3" t="s">
        <v>66</v>
      </c>
      <c r="R923" s="3" t="s">
        <v>66</v>
      </c>
      <c r="S923" s="3" t="s">
        <v>71</v>
      </c>
      <c r="T923" s="3" t="s">
        <v>72</v>
      </c>
      <c r="U923" s="3" t="s">
        <v>73</v>
      </c>
      <c r="V923" s="3">
        <v>86.0</v>
      </c>
      <c r="W923" s="3" t="s">
        <v>74</v>
      </c>
      <c r="X923" s="3">
        <v>861.0</v>
      </c>
      <c r="Y923" s="3" t="s">
        <v>94</v>
      </c>
      <c r="Z923" s="3">
        <v>869.0</v>
      </c>
      <c r="AA923" s="3" t="s">
        <v>75</v>
      </c>
      <c r="AB923" s="54" t="s">
        <v>66</v>
      </c>
      <c r="AC923" s="54" t="s">
        <v>66</v>
      </c>
      <c r="AD923" s="5" t="s">
        <v>66</v>
      </c>
      <c r="AE923" s="5" t="s">
        <v>66</v>
      </c>
      <c r="AF923" s="4" t="s">
        <v>106</v>
      </c>
      <c r="AG923" s="3" t="s">
        <v>107</v>
      </c>
      <c r="AH923" s="4" t="s">
        <v>66</v>
      </c>
      <c r="AI923" s="4" t="s">
        <v>66</v>
      </c>
      <c r="AJ923" s="4" t="s">
        <v>66</v>
      </c>
      <c r="AK923" s="4" t="s">
        <v>66</v>
      </c>
      <c r="AL923" s="4">
        <v>2.0</v>
      </c>
      <c r="AM923" s="6" t="s">
        <v>108</v>
      </c>
      <c r="AN923" s="4" t="s">
        <v>66</v>
      </c>
      <c r="AO923" s="4" t="s">
        <v>66</v>
      </c>
      <c r="AP923" s="4" t="s">
        <v>66</v>
      </c>
      <c r="AQ923" s="4" t="s">
        <v>66</v>
      </c>
      <c r="AR923" s="3" t="s">
        <v>80</v>
      </c>
      <c r="AS923" s="4" t="s">
        <v>66</v>
      </c>
      <c r="AT923" s="4" t="s">
        <v>66</v>
      </c>
      <c r="AU923" s="4" t="s">
        <v>66</v>
      </c>
      <c r="AV923" s="3" t="s">
        <v>81</v>
      </c>
      <c r="AW923" s="3" t="s">
        <v>339</v>
      </c>
      <c r="AX923" s="3" t="s">
        <v>457</v>
      </c>
      <c r="AY923" s="7">
        <v>37257.0</v>
      </c>
      <c r="AZ923" s="6">
        <v>2002.0</v>
      </c>
      <c r="BA923" s="3" t="s">
        <v>6170</v>
      </c>
      <c r="BB923" s="8" t="s">
        <v>6171</v>
      </c>
      <c r="BC923" s="4" t="s">
        <v>66</v>
      </c>
      <c r="BD923" s="3" t="s">
        <v>6172</v>
      </c>
      <c r="BE923" s="3" t="s">
        <v>87</v>
      </c>
      <c r="BF923" s="4" t="s">
        <v>66</v>
      </c>
      <c r="BG923" s="3" t="s">
        <v>88</v>
      </c>
      <c r="BH923" s="4" t="s">
        <v>66</v>
      </c>
    </row>
    <row r="924">
      <c r="A924" s="3">
        <v>932.0</v>
      </c>
      <c r="B924" s="3" t="s">
        <v>6173</v>
      </c>
      <c r="C924" s="3">
        <v>101587.0</v>
      </c>
      <c r="D924" s="3" t="s">
        <v>6174</v>
      </c>
      <c r="E924" s="6" t="s">
        <v>62</v>
      </c>
      <c r="F924" s="3" t="s">
        <v>6175</v>
      </c>
      <c r="G924" s="3" t="s">
        <v>2250</v>
      </c>
      <c r="H924" s="3" t="s">
        <v>2251</v>
      </c>
      <c r="I924" s="3">
        <v>12.0</v>
      </c>
      <c r="J924" s="3" t="s">
        <v>6169</v>
      </c>
      <c r="K924" s="3" t="s">
        <v>66</v>
      </c>
      <c r="L924" s="3" t="s">
        <v>66</v>
      </c>
      <c r="M924" s="4">
        <v>2198.0</v>
      </c>
      <c r="N924" s="3" t="s">
        <v>107</v>
      </c>
      <c r="O924" s="3" t="s">
        <v>68</v>
      </c>
      <c r="P924" s="3" t="s">
        <v>66</v>
      </c>
      <c r="Q924" s="3" t="s">
        <v>66</v>
      </c>
      <c r="R924" s="3" t="s">
        <v>66</v>
      </c>
      <c r="S924" s="3" t="s">
        <v>71</v>
      </c>
      <c r="T924" s="3" t="s">
        <v>72</v>
      </c>
      <c r="U924" s="3" t="s">
        <v>73</v>
      </c>
      <c r="V924" s="3">
        <v>86.0</v>
      </c>
      <c r="W924" s="3" t="s">
        <v>74</v>
      </c>
      <c r="X924" s="3">
        <v>871.0</v>
      </c>
      <c r="Y924" s="3" t="s">
        <v>266</v>
      </c>
      <c r="Z924" s="3">
        <v>861.0</v>
      </c>
      <c r="AA924" s="4" t="s">
        <v>94</v>
      </c>
      <c r="AB924" s="5" t="s">
        <v>66</v>
      </c>
      <c r="AC924" s="5" t="s">
        <v>66</v>
      </c>
      <c r="AD924" s="5" t="s">
        <v>66</v>
      </c>
      <c r="AE924" s="5" t="s">
        <v>66</v>
      </c>
      <c r="AF924" s="4" t="s">
        <v>106</v>
      </c>
      <c r="AG924" s="3" t="s">
        <v>107</v>
      </c>
      <c r="AH924" s="4" t="s">
        <v>66</v>
      </c>
      <c r="AI924" s="4" t="s">
        <v>66</v>
      </c>
      <c r="AJ924" s="4" t="s">
        <v>66</v>
      </c>
      <c r="AK924" s="4" t="s">
        <v>66</v>
      </c>
      <c r="AL924" s="4">
        <v>2.0</v>
      </c>
      <c r="AM924" s="6" t="s">
        <v>108</v>
      </c>
      <c r="AN924" s="4" t="s">
        <v>66</v>
      </c>
      <c r="AO924" s="4" t="s">
        <v>66</v>
      </c>
      <c r="AP924" s="4" t="s">
        <v>66</v>
      </c>
      <c r="AQ924" s="4" t="s">
        <v>66</v>
      </c>
      <c r="AR924" s="3" t="s">
        <v>80</v>
      </c>
      <c r="AS924" s="4" t="s">
        <v>66</v>
      </c>
      <c r="AT924" s="4" t="s">
        <v>66</v>
      </c>
      <c r="AU924" s="4" t="s">
        <v>66</v>
      </c>
      <c r="AV924" s="3" t="s">
        <v>81</v>
      </c>
      <c r="AW924" s="3" t="s">
        <v>189</v>
      </c>
      <c r="AX924" s="3" t="s">
        <v>457</v>
      </c>
      <c r="AY924" s="7">
        <v>40909.0</v>
      </c>
      <c r="AZ924" s="6">
        <v>2012.0</v>
      </c>
      <c r="BA924" s="3" t="s">
        <v>6176</v>
      </c>
      <c r="BB924" s="8" t="s">
        <v>6177</v>
      </c>
      <c r="BC924" s="4" t="s">
        <v>66</v>
      </c>
      <c r="BD924" s="3" t="s">
        <v>6178</v>
      </c>
      <c r="BE924" s="3" t="s">
        <v>87</v>
      </c>
      <c r="BF924" s="4" t="s">
        <v>66</v>
      </c>
      <c r="BG924" s="3" t="s">
        <v>88</v>
      </c>
      <c r="BH924" s="4" t="s">
        <v>66</v>
      </c>
    </row>
    <row r="925">
      <c r="A925" s="3">
        <v>933.0</v>
      </c>
      <c r="B925" s="3" t="s">
        <v>6179</v>
      </c>
      <c r="C925" s="3">
        <v>101588.0</v>
      </c>
      <c r="D925" s="3" t="s">
        <v>6180</v>
      </c>
      <c r="E925" s="3" t="s">
        <v>62</v>
      </c>
      <c r="F925" s="3" t="s">
        <v>6181</v>
      </c>
      <c r="G925" s="3" t="s">
        <v>2250</v>
      </c>
      <c r="H925" s="3" t="s">
        <v>2251</v>
      </c>
      <c r="I925" s="3">
        <v>12.0</v>
      </c>
      <c r="J925" s="3" t="s">
        <v>6169</v>
      </c>
      <c r="K925" s="3" t="s">
        <v>66</v>
      </c>
      <c r="L925" s="3" t="s">
        <v>66</v>
      </c>
      <c r="M925" s="4">
        <v>2198.0</v>
      </c>
      <c r="N925" s="3" t="s">
        <v>107</v>
      </c>
      <c r="O925" s="3" t="s">
        <v>68</v>
      </c>
      <c r="P925" s="3" t="s">
        <v>66</v>
      </c>
      <c r="Q925" s="3" t="s">
        <v>66</v>
      </c>
      <c r="R925" s="3" t="s">
        <v>66</v>
      </c>
      <c r="S925" s="3" t="s">
        <v>71</v>
      </c>
      <c r="T925" s="3" t="s">
        <v>72</v>
      </c>
      <c r="U925" s="3" t="s">
        <v>73</v>
      </c>
      <c r="V925" s="3">
        <v>86.0</v>
      </c>
      <c r="W925" s="3" t="s">
        <v>74</v>
      </c>
      <c r="X925" s="3">
        <v>862.0</v>
      </c>
      <c r="Y925" s="3" t="s">
        <v>95</v>
      </c>
      <c r="Z925" s="3">
        <v>869.0</v>
      </c>
      <c r="AA925" s="3" t="s">
        <v>75</v>
      </c>
      <c r="AB925" s="5" t="s">
        <v>66</v>
      </c>
      <c r="AC925" s="5" t="s">
        <v>66</v>
      </c>
      <c r="AD925" s="5" t="s">
        <v>66</v>
      </c>
      <c r="AE925" s="5" t="s">
        <v>66</v>
      </c>
      <c r="AF925" s="4" t="s">
        <v>106</v>
      </c>
      <c r="AG925" s="3" t="s">
        <v>107</v>
      </c>
      <c r="AH925" s="4" t="s">
        <v>66</v>
      </c>
      <c r="AI925" s="4" t="s">
        <v>66</v>
      </c>
      <c r="AJ925" s="4" t="s">
        <v>66</v>
      </c>
      <c r="AK925" s="4" t="s">
        <v>66</v>
      </c>
      <c r="AL925" s="4">
        <v>2.0</v>
      </c>
      <c r="AM925" s="6" t="s">
        <v>108</v>
      </c>
      <c r="AN925" s="4" t="s">
        <v>66</v>
      </c>
      <c r="AO925" s="4" t="s">
        <v>66</v>
      </c>
      <c r="AP925" s="4" t="s">
        <v>66</v>
      </c>
      <c r="AQ925" s="4" t="s">
        <v>66</v>
      </c>
      <c r="AR925" s="3" t="s">
        <v>80</v>
      </c>
      <c r="AS925" s="3" t="s">
        <v>66</v>
      </c>
      <c r="AT925" s="4" t="s">
        <v>66</v>
      </c>
      <c r="AU925" s="4" t="s">
        <v>66</v>
      </c>
      <c r="AV925" s="3" t="s">
        <v>81</v>
      </c>
      <c r="AW925" s="3" t="s">
        <v>189</v>
      </c>
      <c r="AX925" s="3" t="s">
        <v>457</v>
      </c>
      <c r="AY925" s="7">
        <v>40575.0</v>
      </c>
      <c r="AZ925" s="6">
        <v>2011.0</v>
      </c>
      <c r="BA925" s="3" t="s">
        <v>6182</v>
      </c>
      <c r="BB925" s="8" t="s">
        <v>6183</v>
      </c>
      <c r="BC925" s="4" t="s">
        <v>66</v>
      </c>
      <c r="BD925" s="3" t="s">
        <v>6184</v>
      </c>
      <c r="BE925" s="3" t="s">
        <v>87</v>
      </c>
      <c r="BF925" s="4" t="s">
        <v>66</v>
      </c>
      <c r="BG925" s="4" t="s">
        <v>88</v>
      </c>
      <c r="BH925" s="4" t="s">
        <v>66</v>
      </c>
    </row>
    <row r="926">
      <c r="A926" s="3">
        <v>934.0</v>
      </c>
      <c r="B926" s="3" t="s">
        <v>6185</v>
      </c>
      <c r="C926" s="3">
        <v>101589.0</v>
      </c>
      <c r="D926" s="3" t="s">
        <v>6186</v>
      </c>
      <c r="E926" s="3" t="s">
        <v>225</v>
      </c>
      <c r="F926" s="3" t="s">
        <v>6187</v>
      </c>
      <c r="G926" s="3" t="s">
        <v>2250</v>
      </c>
      <c r="H926" s="3" t="s">
        <v>2251</v>
      </c>
      <c r="I926" s="3">
        <v>12.0</v>
      </c>
      <c r="J926" s="3" t="s">
        <v>6169</v>
      </c>
      <c r="K926" s="3" t="s">
        <v>66</v>
      </c>
      <c r="L926" s="3" t="s">
        <v>66</v>
      </c>
      <c r="M926" s="4">
        <v>2198.0</v>
      </c>
      <c r="N926" s="3" t="s">
        <v>107</v>
      </c>
      <c r="O926" s="3" t="s">
        <v>68</v>
      </c>
      <c r="P926" s="3" t="s">
        <v>66</v>
      </c>
      <c r="Q926" s="3" t="s">
        <v>66</v>
      </c>
      <c r="R926" s="3" t="s">
        <v>66</v>
      </c>
      <c r="S926" s="3" t="s">
        <v>71</v>
      </c>
      <c r="T926" s="3" t="s">
        <v>72</v>
      </c>
      <c r="U926" s="3" t="s">
        <v>73</v>
      </c>
      <c r="V926" s="3">
        <v>86.0</v>
      </c>
      <c r="W926" s="3" t="s">
        <v>74</v>
      </c>
      <c r="X926" s="3">
        <v>862.0</v>
      </c>
      <c r="Y926" s="3" t="s">
        <v>95</v>
      </c>
      <c r="Z926" s="3">
        <v>869.0</v>
      </c>
      <c r="AA926" s="3" t="s">
        <v>75</v>
      </c>
      <c r="AB926" s="5" t="s">
        <v>66</v>
      </c>
      <c r="AC926" s="5" t="s">
        <v>66</v>
      </c>
      <c r="AD926" s="5" t="s">
        <v>66</v>
      </c>
      <c r="AE926" s="5" t="s">
        <v>66</v>
      </c>
      <c r="AF926" s="4" t="s">
        <v>106</v>
      </c>
      <c r="AG926" s="6" t="s">
        <v>107</v>
      </c>
      <c r="AH926" s="4" t="s">
        <v>66</v>
      </c>
      <c r="AI926" s="4" t="s">
        <v>66</v>
      </c>
      <c r="AJ926" s="4" t="s">
        <v>66</v>
      </c>
      <c r="AK926" s="4" t="s">
        <v>66</v>
      </c>
      <c r="AL926" s="4">
        <v>2.0</v>
      </c>
      <c r="AM926" s="6" t="s">
        <v>108</v>
      </c>
      <c r="AN926" s="4" t="s">
        <v>66</v>
      </c>
      <c r="AO926" s="4" t="s">
        <v>66</v>
      </c>
      <c r="AP926" s="4" t="s">
        <v>66</v>
      </c>
      <c r="AQ926" s="4" t="s">
        <v>66</v>
      </c>
      <c r="AR926" s="3" t="s">
        <v>80</v>
      </c>
      <c r="AS926" s="4" t="s">
        <v>66</v>
      </c>
      <c r="AT926" s="4" t="s">
        <v>66</v>
      </c>
      <c r="AU926" s="4" t="s">
        <v>66</v>
      </c>
      <c r="AV926" s="3" t="s">
        <v>81</v>
      </c>
      <c r="AW926" s="3" t="s">
        <v>189</v>
      </c>
      <c r="AX926" s="3" t="s">
        <v>457</v>
      </c>
      <c r="AY926" s="7">
        <v>38047.0</v>
      </c>
      <c r="AZ926" s="6">
        <v>2004.0</v>
      </c>
      <c r="BA926" s="3" t="s">
        <v>6188</v>
      </c>
      <c r="BB926" s="8" t="s">
        <v>6189</v>
      </c>
      <c r="BC926" s="4" t="s">
        <v>66</v>
      </c>
      <c r="BD926" s="3" t="s">
        <v>6190</v>
      </c>
      <c r="BE926" s="3" t="s">
        <v>87</v>
      </c>
      <c r="BF926" s="4" t="s">
        <v>66</v>
      </c>
      <c r="BG926" s="3" t="s">
        <v>88</v>
      </c>
      <c r="BH926" s="4" t="s">
        <v>66</v>
      </c>
    </row>
    <row r="927">
      <c r="A927" s="3">
        <v>935.0</v>
      </c>
      <c r="B927" s="3" t="s">
        <v>6191</v>
      </c>
      <c r="C927" s="3">
        <v>101590.0</v>
      </c>
      <c r="D927" s="3" t="s">
        <v>6192</v>
      </c>
      <c r="E927" s="3" t="s">
        <v>62</v>
      </c>
      <c r="F927" s="3" t="s">
        <v>6193</v>
      </c>
      <c r="G927" s="3" t="s">
        <v>2250</v>
      </c>
      <c r="H927" s="3" t="s">
        <v>2251</v>
      </c>
      <c r="I927" s="3">
        <v>12.0</v>
      </c>
      <c r="J927" s="3" t="s">
        <v>6169</v>
      </c>
      <c r="K927" s="3" t="s">
        <v>66</v>
      </c>
      <c r="L927" s="3" t="s">
        <v>66</v>
      </c>
      <c r="M927" s="4">
        <v>2198.0</v>
      </c>
      <c r="N927" s="3" t="s">
        <v>107</v>
      </c>
      <c r="O927" s="3" t="s">
        <v>68</v>
      </c>
      <c r="P927" s="3" t="s">
        <v>66</v>
      </c>
      <c r="Q927" s="3" t="s">
        <v>66</v>
      </c>
      <c r="R927" s="3" t="s">
        <v>66</v>
      </c>
      <c r="S927" s="3" t="s">
        <v>71</v>
      </c>
      <c r="T927" s="3" t="s">
        <v>181</v>
      </c>
      <c r="U927" s="3" t="s">
        <v>182</v>
      </c>
      <c r="V927" s="3">
        <v>85.0</v>
      </c>
      <c r="W927" s="3" t="s">
        <v>182</v>
      </c>
      <c r="X927" s="3">
        <v>862.0</v>
      </c>
      <c r="Y927" s="3" t="s">
        <v>95</v>
      </c>
      <c r="Z927" s="3">
        <v>869.0</v>
      </c>
      <c r="AA927" s="4" t="s">
        <v>75</v>
      </c>
      <c r="AB927" s="5" t="s">
        <v>66</v>
      </c>
      <c r="AC927" s="5" t="s">
        <v>66</v>
      </c>
      <c r="AD927" s="5" t="s">
        <v>66</v>
      </c>
      <c r="AE927" s="5" t="s">
        <v>66</v>
      </c>
      <c r="AF927" s="4" t="s">
        <v>185</v>
      </c>
      <c r="AG927" s="3" t="s">
        <v>186</v>
      </c>
      <c r="AH927" s="4" t="s">
        <v>66</v>
      </c>
      <c r="AI927" s="4" t="s">
        <v>66</v>
      </c>
      <c r="AJ927" s="4" t="s">
        <v>66</v>
      </c>
      <c r="AK927" s="4" t="s">
        <v>66</v>
      </c>
      <c r="AL927" s="4">
        <v>26.0</v>
      </c>
      <c r="AM927" s="6" t="s">
        <v>187</v>
      </c>
      <c r="AN927" s="4" t="s">
        <v>66</v>
      </c>
      <c r="AO927" s="4" t="s">
        <v>66</v>
      </c>
      <c r="AP927" s="4" t="s">
        <v>66</v>
      </c>
      <c r="AQ927" s="4" t="s">
        <v>66</v>
      </c>
      <c r="AR927" s="3" t="s">
        <v>80</v>
      </c>
      <c r="AS927" s="3" t="s">
        <v>110</v>
      </c>
      <c r="AT927" s="4" t="s">
        <v>66</v>
      </c>
      <c r="AU927" s="4" t="s">
        <v>66</v>
      </c>
      <c r="AV927" s="3" t="s">
        <v>81</v>
      </c>
      <c r="AW927" s="3" t="s">
        <v>97</v>
      </c>
      <c r="AX927" s="3" t="s">
        <v>457</v>
      </c>
      <c r="AY927" s="7">
        <v>41395.0</v>
      </c>
      <c r="AZ927" s="6">
        <v>2013.0</v>
      </c>
      <c r="BA927" s="3" t="s">
        <v>6194</v>
      </c>
      <c r="BB927" s="8" t="s">
        <v>6195</v>
      </c>
      <c r="BC927" s="4" t="s">
        <v>66</v>
      </c>
      <c r="BD927" s="3" t="s">
        <v>6196</v>
      </c>
      <c r="BE927" s="3" t="s">
        <v>87</v>
      </c>
      <c r="BF927" s="4" t="s">
        <v>66</v>
      </c>
      <c r="BG927" s="3" t="s">
        <v>88</v>
      </c>
      <c r="BH927" s="4" t="s">
        <v>66</v>
      </c>
    </row>
    <row r="928">
      <c r="A928" s="3">
        <v>936.0</v>
      </c>
      <c r="B928" s="3" t="s">
        <v>6197</v>
      </c>
      <c r="C928" s="3">
        <v>101591.0</v>
      </c>
      <c r="D928" s="3" t="s">
        <v>6198</v>
      </c>
      <c r="E928" s="3" t="s">
        <v>62</v>
      </c>
      <c r="F928" s="3" t="s">
        <v>6199</v>
      </c>
      <c r="G928" s="3" t="s">
        <v>2250</v>
      </c>
      <c r="H928" s="3" t="s">
        <v>2251</v>
      </c>
      <c r="I928" s="3">
        <v>12.0</v>
      </c>
      <c r="J928" s="3" t="s">
        <v>6169</v>
      </c>
      <c r="K928" s="3" t="s">
        <v>66</v>
      </c>
      <c r="L928" s="3" t="s">
        <v>66</v>
      </c>
      <c r="M928" s="4">
        <v>1979.0</v>
      </c>
      <c r="N928" s="3" t="s">
        <v>5834</v>
      </c>
      <c r="O928" s="3" t="s">
        <v>68</v>
      </c>
      <c r="P928" s="3" t="s">
        <v>66</v>
      </c>
      <c r="Q928" s="3" t="s">
        <v>66</v>
      </c>
      <c r="R928" s="3" t="s">
        <v>66</v>
      </c>
      <c r="S928" s="3" t="s">
        <v>71</v>
      </c>
      <c r="T928" s="3" t="s">
        <v>181</v>
      </c>
      <c r="U928" s="3" t="s">
        <v>182</v>
      </c>
      <c r="V928" s="3">
        <v>85.0</v>
      </c>
      <c r="W928" s="3" t="s">
        <v>182</v>
      </c>
      <c r="X928" s="3">
        <v>862.0</v>
      </c>
      <c r="Y928" s="3" t="s">
        <v>95</v>
      </c>
      <c r="Z928" s="3">
        <v>869.0</v>
      </c>
      <c r="AA928" s="4" t="s">
        <v>75</v>
      </c>
      <c r="AB928" s="5" t="s">
        <v>66</v>
      </c>
      <c r="AC928" s="5" t="s">
        <v>66</v>
      </c>
      <c r="AD928" s="5" t="s">
        <v>66</v>
      </c>
      <c r="AE928" s="5" t="s">
        <v>66</v>
      </c>
      <c r="AF928" s="4" t="s">
        <v>185</v>
      </c>
      <c r="AG928" s="3" t="s">
        <v>186</v>
      </c>
      <c r="AH928" s="4" t="s">
        <v>66</v>
      </c>
      <c r="AI928" s="4" t="s">
        <v>66</v>
      </c>
      <c r="AJ928" s="4" t="s">
        <v>66</v>
      </c>
      <c r="AK928" s="4" t="s">
        <v>66</v>
      </c>
      <c r="AL928" s="4">
        <v>26.0</v>
      </c>
      <c r="AM928" s="6" t="s">
        <v>187</v>
      </c>
      <c r="AN928" s="4" t="s">
        <v>66</v>
      </c>
      <c r="AO928" s="4" t="s">
        <v>66</v>
      </c>
      <c r="AP928" s="4" t="s">
        <v>66</v>
      </c>
      <c r="AQ928" s="4" t="s">
        <v>66</v>
      </c>
      <c r="AR928" s="3" t="s">
        <v>80</v>
      </c>
      <c r="AS928" s="4" t="s">
        <v>110</v>
      </c>
      <c r="AT928" s="4" t="s">
        <v>66</v>
      </c>
      <c r="AU928" s="4" t="s">
        <v>66</v>
      </c>
      <c r="AV928" s="3" t="s">
        <v>81</v>
      </c>
      <c r="AW928" s="3" t="s">
        <v>97</v>
      </c>
      <c r="AX928" s="3" t="s">
        <v>457</v>
      </c>
      <c r="AY928" s="7">
        <v>41030.0</v>
      </c>
      <c r="AZ928" s="6">
        <v>2012.0</v>
      </c>
      <c r="BA928" s="3" t="s">
        <v>6200</v>
      </c>
      <c r="BB928" s="8" t="s">
        <v>6201</v>
      </c>
      <c r="BC928" s="4" t="s">
        <v>66</v>
      </c>
      <c r="BD928" s="3" t="s">
        <v>6196</v>
      </c>
      <c r="BE928" s="3" t="s">
        <v>87</v>
      </c>
      <c r="BF928" s="4" t="s">
        <v>66</v>
      </c>
      <c r="BG928" s="3" t="s">
        <v>88</v>
      </c>
      <c r="BH928" s="4" t="s">
        <v>66</v>
      </c>
    </row>
    <row r="929">
      <c r="A929" s="3">
        <v>937.0</v>
      </c>
      <c r="B929" s="3" t="s">
        <v>6202</v>
      </c>
      <c r="C929" s="3">
        <v>101592.0</v>
      </c>
      <c r="D929" s="3" t="s">
        <v>6203</v>
      </c>
      <c r="E929" s="3" t="s">
        <v>62</v>
      </c>
      <c r="F929" s="3" t="s">
        <v>6204</v>
      </c>
      <c r="G929" s="3" t="s">
        <v>2250</v>
      </c>
      <c r="H929" s="3" t="s">
        <v>2251</v>
      </c>
      <c r="I929" s="3">
        <v>12.0</v>
      </c>
      <c r="J929" s="3" t="s">
        <v>6169</v>
      </c>
      <c r="K929" s="3" t="s">
        <v>66</v>
      </c>
      <c r="L929" s="3" t="s">
        <v>66</v>
      </c>
      <c r="M929" s="4">
        <v>2198.0</v>
      </c>
      <c r="N929" s="3" t="s">
        <v>107</v>
      </c>
      <c r="O929" s="3" t="s">
        <v>68</v>
      </c>
      <c r="P929" s="3" t="s">
        <v>66</v>
      </c>
      <c r="Q929" s="3" t="s">
        <v>66</v>
      </c>
      <c r="R929" s="3" t="s">
        <v>66</v>
      </c>
      <c r="S929" s="3" t="s">
        <v>71</v>
      </c>
      <c r="T929" s="3" t="s">
        <v>72</v>
      </c>
      <c r="U929" s="3" t="s">
        <v>73</v>
      </c>
      <c r="V929" s="3">
        <v>86.0</v>
      </c>
      <c r="W929" s="3" t="s">
        <v>74</v>
      </c>
      <c r="X929" s="3">
        <v>869.0</v>
      </c>
      <c r="Y929" s="3" t="s">
        <v>75</v>
      </c>
      <c r="Z929" s="3">
        <v>861.0</v>
      </c>
      <c r="AA929" s="4" t="s">
        <v>94</v>
      </c>
      <c r="AB929" s="5" t="s">
        <v>66</v>
      </c>
      <c r="AC929" s="5" t="s">
        <v>66</v>
      </c>
      <c r="AD929" s="5" t="s">
        <v>66</v>
      </c>
      <c r="AE929" s="5" t="s">
        <v>66</v>
      </c>
      <c r="AF929" s="4" t="s">
        <v>106</v>
      </c>
      <c r="AG929" s="6" t="s">
        <v>107</v>
      </c>
      <c r="AH929" s="4" t="s">
        <v>66</v>
      </c>
      <c r="AI929" s="4" t="s">
        <v>66</v>
      </c>
      <c r="AJ929" s="4" t="s">
        <v>66</v>
      </c>
      <c r="AK929" s="4" t="s">
        <v>66</v>
      </c>
      <c r="AL929" s="4">
        <v>2.0</v>
      </c>
      <c r="AM929" s="6" t="s">
        <v>108</v>
      </c>
      <c r="AN929" s="4" t="s">
        <v>66</v>
      </c>
      <c r="AO929" s="4" t="s">
        <v>66</v>
      </c>
      <c r="AP929" s="4" t="s">
        <v>66</v>
      </c>
      <c r="AQ929" s="4" t="s">
        <v>66</v>
      </c>
      <c r="AR929" s="6" t="s">
        <v>80</v>
      </c>
      <c r="AS929" s="4" t="s">
        <v>109</v>
      </c>
      <c r="AT929" s="4" t="s">
        <v>66</v>
      </c>
      <c r="AU929" s="4" t="s">
        <v>66</v>
      </c>
      <c r="AV929" s="3" t="s">
        <v>81</v>
      </c>
      <c r="AW929" s="3" t="s">
        <v>189</v>
      </c>
      <c r="AX929" s="3" t="s">
        <v>457</v>
      </c>
      <c r="AY929" s="7">
        <v>43678.0</v>
      </c>
      <c r="AZ929" s="6">
        <v>2019.0</v>
      </c>
      <c r="BA929" s="3" t="s">
        <v>6205</v>
      </c>
      <c r="BB929" s="8" t="s">
        <v>6206</v>
      </c>
      <c r="BC929" s="4" t="s">
        <v>66</v>
      </c>
      <c r="BD929" s="3" t="s">
        <v>6207</v>
      </c>
      <c r="BE929" s="3" t="s">
        <v>87</v>
      </c>
      <c r="BF929" s="4" t="s">
        <v>66</v>
      </c>
      <c r="BG929" s="3" t="s">
        <v>88</v>
      </c>
      <c r="BH929" s="4" t="s">
        <v>66</v>
      </c>
    </row>
    <row r="930">
      <c r="A930" s="3">
        <v>938.0</v>
      </c>
      <c r="B930" s="3" t="s">
        <v>6208</v>
      </c>
      <c r="C930" s="3">
        <v>101593.0</v>
      </c>
      <c r="D930" s="3" t="s">
        <v>6209</v>
      </c>
      <c r="E930" s="3" t="s">
        <v>62</v>
      </c>
      <c r="F930" s="3" t="s">
        <v>3445</v>
      </c>
      <c r="G930" s="3" t="s">
        <v>2250</v>
      </c>
      <c r="H930" s="3" t="s">
        <v>2251</v>
      </c>
      <c r="I930" s="3">
        <v>12.0</v>
      </c>
      <c r="J930" s="3" t="s">
        <v>6169</v>
      </c>
      <c r="K930" s="3" t="s">
        <v>66</v>
      </c>
      <c r="L930" s="3" t="s">
        <v>66</v>
      </c>
      <c r="M930" s="4">
        <v>1979.0</v>
      </c>
      <c r="N930" s="3" t="s">
        <v>5834</v>
      </c>
      <c r="O930" s="3" t="s">
        <v>68</v>
      </c>
      <c r="P930" s="3" t="s">
        <v>66</v>
      </c>
      <c r="Q930" s="3" t="s">
        <v>66</v>
      </c>
      <c r="R930" s="3" t="s">
        <v>66</v>
      </c>
      <c r="S930" s="3" t="s">
        <v>71</v>
      </c>
      <c r="T930" s="3" t="s">
        <v>181</v>
      </c>
      <c r="U930" s="3" t="s">
        <v>182</v>
      </c>
      <c r="V930" s="3">
        <v>85.0</v>
      </c>
      <c r="W930" s="3" t="s">
        <v>182</v>
      </c>
      <c r="X930" s="3">
        <v>853.0</v>
      </c>
      <c r="Y930" s="3" t="s">
        <v>184</v>
      </c>
      <c r="Z930" s="3">
        <v>855.0</v>
      </c>
      <c r="AA930" s="3" t="s">
        <v>183</v>
      </c>
      <c r="AB930" s="5" t="s">
        <v>66</v>
      </c>
      <c r="AC930" s="5" t="s">
        <v>66</v>
      </c>
      <c r="AD930" s="5" t="s">
        <v>66</v>
      </c>
      <c r="AE930" s="5" t="s">
        <v>66</v>
      </c>
      <c r="AF930" s="4" t="s">
        <v>185</v>
      </c>
      <c r="AG930" s="6" t="s">
        <v>186</v>
      </c>
      <c r="AH930" s="4" t="s">
        <v>66</v>
      </c>
      <c r="AI930" s="4" t="s">
        <v>66</v>
      </c>
      <c r="AJ930" s="4" t="s">
        <v>66</v>
      </c>
      <c r="AK930" s="4" t="s">
        <v>66</v>
      </c>
      <c r="AL930" s="4">
        <v>26.0</v>
      </c>
      <c r="AM930" s="6" t="s">
        <v>187</v>
      </c>
      <c r="AN930" s="4" t="s">
        <v>66</v>
      </c>
      <c r="AO930" s="4" t="s">
        <v>66</v>
      </c>
      <c r="AP930" s="4" t="s">
        <v>66</v>
      </c>
      <c r="AQ930" s="4" t="s">
        <v>66</v>
      </c>
      <c r="AR930" s="6" t="s">
        <v>80</v>
      </c>
      <c r="AS930" s="4" t="s">
        <v>109</v>
      </c>
      <c r="AT930" s="4" t="s">
        <v>66</v>
      </c>
      <c r="AU930" s="4" t="s">
        <v>66</v>
      </c>
      <c r="AV930" s="3" t="s">
        <v>188</v>
      </c>
      <c r="AW930" s="3" t="s">
        <v>97</v>
      </c>
      <c r="AX930" s="3" t="s">
        <v>457</v>
      </c>
      <c r="AY930" s="7">
        <v>42887.0</v>
      </c>
      <c r="AZ930" s="6">
        <v>2017.0</v>
      </c>
      <c r="BA930" s="3" t="s">
        <v>6210</v>
      </c>
      <c r="BB930" s="8" t="s">
        <v>6211</v>
      </c>
      <c r="BC930" s="4" t="s">
        <v>66</v>
      </c>
      <c r="BD930" s="3" t="s">
        <v>6212</v>
      </c>
      <c r="BE930" s="3" t="s">
        <v>87</v>
      </c>
      <c r="BF930" s="4" t="s">
        <v>66</v>
      </c>
      <c r="BG930" s="3" t="s">
        <v>88</v>
      </c>
      <c r="BH930" s="4" t="s">
        <v>66</v>
      </c>
    </row>
    <row r="931">
      <c r="A931" s="3">
        <v>939.0</v>
      </c>
      <c r="B931" s="3" t="s">
        <v>6213</v>
      </c>
      <c r="C931" s="3">
        <v>101594.0</v>
      </c>
      <c r="D931" s="3" t="s">
        <v>6214</v>
      </c>
      <c r="E931" s="3" t="s">
        <v>131</v>
      </c>
      <c r="F931" s="3" t="s">
        <v>6215</v>
      </c>
      <c r="G931" s="3" t="s">
        <v>2250</v>
      </c>
      <c r="H931" s="3" t="s">
        <v>2251</v>
      </c>
      <c r="I931" s="3">
        <v>12.0</v>
      </c>
      <c r="J931" s="3" t="s">
        <v>6169</v>
      </c>
      <c r="K931" s="3" t="s">
        <v>66</v>
      </c>
      <c r="L931" s="3" t="s">
        <v>66</v>
      </c>
      <c r="M931" s="4">
        <v>2198.0</v>
      </c>
      <c r="N931" s="3" t="s">
        <v>107</v>
      </c>
      <c r="O931" s="3" t="s">
        <v>68</v>
      </c>
      <c r="P931" s="3" t="s">
        <v>66</v>
      </c>
      <c r="Q931" s="3" t="s">
        <v>66</v>
      </c>
      <c r="R931" s="3" t="s">
        <v>66</v>
      </c>
      <c r="S931" s="3" t="s">
        <v>71</v>
      </c>
      <c r="T931" s="3" t="s">
        <v>72</v>
      </c>
      <c r="U931" s="3" t="s">
        <v>73</v>
      </c>
      <c r="V931" s="3">
        <v>86.0</v>
      </c>
      <c r="W931" s="3" t="s">
        <v>74</v>
      </c>
      <c r="X931" s="3">
        <v>862.0</v>
      </c>
      <c r="Y931" s="3" t="s">
        <v>95</v>
      </c>
      <c r="Z931" s="3">
        <v>889.0</v>
      </c>
      <c r="AA931" s="4" t="s">
        <v>76</v>
      </c>
      <c r="AB931" s="5" t="s">
        <v>66</v>
      </c>
      <c r="AC931" s="5" t="s">
        <v>66</v>
      </c>
      <c r="AD931" s="5" t="s">
        <v>66</v>
      </c>
      <c r="AE931" s="5" t="s">
        <v>66</v>
      </c>
      <c r="AF931" s="4" t="s">
        <v>318</v>
      </c>
      <c r="AG931" s="6" t="s">
        <v>319</v>
      </c>
      <c r="AH931" s="4" t="s">
        <v>66</v>
      </c>
      <c r="AI931" s="4" t="s">
        <v>66</v>
      </c>
      <c r="AJ931" s="4" t="s">
        <v>66</v>
      </c>
      <c r="AK931" s="4" t="s">
        <v>66</v>
      </c>
      <c r="AL931" s="4">
        <v>7.0</v>
      </c>
      <c r="AM931" s="6" t="s">
        <v>1589</v>
      </c>
      <c r="AN931" s="4" t="s">
        <v>66</v>
      </c>
      <c r="AO931" s="4" t="s">
        <v>66</v>
      </c>
      <c r="AP931" s="4" t="s">
        <v>66</v>
      </c>
      <c r="AQ931" s="4" t="s">
        <v>66</v>
      </c>
      <c r="AR931" s="6" t="s">
        <v>109</v>
      </c>
      <c r="AS931" s="4" t="s">
        <v>66</v>
      </c>
      <c r="AT931" s="4" t="s">
        <v>66</v>
      </c>
      <c r="AU931" s="4" t="s">
        <v>66</v>
      </c>
      <c r="AV931" s="3" t="s">
        <v>81</v>
      </c>
      <c r="AW931" s="3" t="s">
        <v>97</v>
      </c>
      <c r="AX931" s="3" t="s">
        <v>4008</v>
      </c>
      <c r="AY931" s="7">
        <v>43160.0</v>
      </c>
      <c r="AZ931" s="6">
        <v>2018.0</v>
      </c>
      <c r="BA931" s="3" t="s">
        <v>6216</v>
      </c>
      <c r="BB931" s="8" t="s">
        <v>6217</v>
      </c>
      <c r="BC931" s="4" t="s">
        <v>66</v>
      </c>
      <c r="BD931" s="3" t="s">
        <v>6218</v>
      </c>
      <c r="BE931" s="3" t="s">
        <v>87</v>
      </c>
      <c r="BF931" s="4" t="s">
        <v>66</v>
      </c>
      <c r="BG931" s="3" t="s">
        <v>88</v>
      </c>
      <c r="BH931" s="4" t="s">
        <v>66</v>
      </c>
    </row>
    <row r="932">
      <c r="A932" s="3">
        <v>940.0</v>
      </c>
      <c r="B932" s="3" t="s">
        <v>6219</v>
      </c>
      <c r="C932" s="3">
        <v>101595.0</v>
      </c>
      <c r="D932" s="3" t="s">
        <v>6220</v>
      </c>
      <c r="E932" s="3" t="s">
        <v>131</v>
      </c>
      <c r="F932" s="3" t="s">
        <v>6221</v>
      </c>
      <c r="G932" s="3" t="s">
        <v>2250</v>
      </c>
      <c r="H932" s="3" t="s">
        <v>2251</v>
      </c>
      <c r="I932" s="3">
        <v>12.0</v>
      </c>
      <c r="J932" s="3" t="s">
        <v>6169</v>
      </c>
      <c r="K932" s="3" t="s">
        <v>66</v>
      </c>
      <c r="L932" s="3" t="s">
        <v>66</v>
      </c>
      <c r="M932" s="4">
        <v>2198.0</v>
      </c>
      <c r="N932" s="3" t="s">
        <v>107</v>
      </c>
      <c r="O932" s="3" t="s">
        <v>68</v>
      </c>
      <c r="P932" s="3" t="s">
        <v>66</v>
      </c>
      <c r="Q932" s="3" t="s">
        <v>66</v>
      </c>
      <c r="R932" s="3" t="s">
        <v>66</v>
      </c>
      <c r="S932" s="3" t="s">
        <v>71</v>
      </c>
      <c r="T932" s="3" t="s">
        <v>72</v>
      </c>
      <c r="U932" s="3" t="s">
        <v>73</v>
      </c>
      <c r="V932" s="3">
        <v>88.0</v>
      </c>
      <c r="W932" s="3" t="s">
        <v>1060</v>
      </c>
      <c r="X932" s="3">
        <v>869.0</v>
      </c>
      <c r="Y932" s="3" t="s">
        <v>75</v>
      </c>
      <c r="Z932" s="3">
        <v>889.0</v>
      </c>
      <c r="AA932" s="4" t="s">
        <v>76</v>
      </c>
      <c r="AB932" s="5" t="s">
        <v>66</v>
      </c>
      <c r="AC932" s="5" t="s">
        <v>66</v>
      </c>
      <c r="AD932" s="5" t="s">
        <v>66</v>
      </c>
      <c r="AE932" s="5" t="s">
        <v>66</v>
      </c>
      <c r="AF932" s="4" t="s">
        <v>267</v>
      </c>
      <c r="AG932" s="6" t="s">
        <v>268</v>
      </c>
      <c r="AH932" s="4" t="s">
        <v>66</v>
      </c>
      <c r="AI932" s="4" t="s">
        <v>66</v>
      </c>
      <c r="AJ932" s="4" t="s">
        <v>66</v>
      </c>
      <c r="AK932" s="4" t="s">
        <v>66</v>
      </c>
      <c r="AL932" s="4">
        <v>9.0</v>
      </c>
      <c r="AM932" s="6" t="s">
        <v>269</v>
      </c>
      <c r="AN932" s="4" t="s">
        <v>66</v>
      </c>
      <c r="AO932" s="4" t="s">
        <v>66</v>
      </c>
      <c r="AP932" s="4" t="s">
        <v>66</v>
      </c>
      <c r="AQ932" s="4" t="s">
        <v>66</v>
      </c>
      <c r="AR932" s="6" t="s">
        <v>109</v>
      </c>
      <c r="AS932" s="4" t="s">
        <v>80</v>
      </c>
      <c r="AT932" s="4" t="s">
        <v>66</v>
      </c>
      <c r="AU932" s="4" t="s">
        <v>66</v>
      </c>
      <c r="AV932" s="3" t="s">
        <v>81</v>
      </c>
      <c r="AW932" s="3" t="s">
        <v>292</v>
      </c>
      <c r="AX932" s="3" t="s">
        <v>4008</v>
      </c>
      <c r="AY932" s="7">
        <v>42583.0</v>
      </c>
      <c r="AZ932" s="6">
        <v>2016.0</v>
      </c>
      <c r="BA932" s="3" t="s">
        <v>6222</v>
      </c>
      <c r="BB932" s="8" t="s">
        <v>6223</v>
      </c>
      <c r="BC932" s="4" t="s">
        <v>66</v>
      </c>
      <c r="BD932" s="3" t="s">
        <v>6224</v>
      </c>
      <c r="BE932" s="3" t="s">
        <v>87</v>
      </c>
      <c r="BF932" s="4" t="s">
        <v>66</v>
      </c>
      <c r="BG932" s="3" t="s">
        <v>88</v>
      </c>
      <c r="BH932" s="4" t="s">
        <v>66</v>
      </c>
    </row>
    <row r="933">
      <c r="A933" s="3">
        <v>941.0</v>
      </c>
      <c r="B933" s="3" t="s">
        <v>6225</v>
      </c>
      <c r="C933" s="3">
        <v>101596.0</v>
      </c>
      <c r="D933" s="3" t="s">
        <v>6226</v>
      </c>
      <c r="E933" s="3" t="s">
        <v>305</v>
      </c>
      <c r="F933" s="3" t="s">
        <v>6227</v>
      </c>
      <c r="G933" s="3" t="s">
        <v>2250</v>
      </c>
      <c r="H933" s="3" t="s">
        <v>2251</v>
      </c>
      <c r="I933" s="3">
        <v>12.0</v>
      </c>
      <c r="J933" s="3" t="s">
        <v>6169</v>
      </c>
      <c r="K933" s="3" t="s">
        <v>66</v>
      </c>
      <c r="L933" s="3" t="s">
        <v>66</v>
      </c>
      <c r="M933" s="4">
        <v>2198.0</v>
      </c>
      <c r="N933" s="3" t="s">
        <v>107</v>
      </c>
      <c r="O933" s="3" t="s">
        <v>68</v>
      </c>
      <c r="P933" s="3" t="s">
        <v>66</v>
      </c>
      <c r="Q933" s="3" t="s">
        <v>66</v>
      </c>
      <c r="R933" s="3" t="s">
        <v>66</v>
      </c>
      <c r="S933" s="3" t="s">
        <v>71</v>
      </c>
      <c r="T933" s="3" t="s">
        <v>72</v>
      </c>
      <c r="U933" s="3" t="s">
        <v>73</v>
      </c>
      <c r="V933" s="3">
        <v>86.0</v>
      </c>
      <c r="W933" s="3" t="s">
        <v>74</v>
      </c>
      <c r="X933" s="3">
        <v>869.0</v>
      </c>
      <c r="Y933" s="3" t="s">
        <v>75</v>
      </c>
      <c r="Z933" s="3">
        <v>861.0</v>
      </c>
      <c r="AA933" s="4" t="s">
        <v>94</v>
      </c>
      <c r="AB933" s="5" t="s">
        <v>66</v>
      </c>
      <c r="AC933" s="5" t="s">
        <v>66</v>
      </c>
      <c r="AD933" s="5" t="s">
        <v>66</v>
      </c>
      <c r="AE933" s="5" t="s">
        <v>66</v>
      </c>
      <c r="AF933" s="4" t="s">
        <v>106</v>
      </c>
      <c r="AG933" s="6" t="s">
        <v>107</v>
      </c>
      <c r="AH933" s="4" t="s">
        <v>66</v>
      </c>
      <c r="AI933" s="4" t="s">
        <v>66</v>
      </c>
      <c r="AJ933" s="4" t="s">
        <v>66</v>
      </c>
      <c r="AK933" s="4" t="s">
        <v>66</v>
      </c>
      <c r="AL933" s="4">
        <v>5.0</v>
      </c>
      <c r="AM933" s="6" t="s">
        <v>244</v>
      </c>
      <c r="AN933" s="4" t="s">
        <v>66</v>
      </c>
      <c r="AO933" s="4" t="s">
        <v>66</v>
      </c>
      <c r="AP933" s="4" t="s">
        <v>66</v>
      </c>
      <c r="AQ933" s="4" t="s">
        <v>66</v>
      </c>
      <c r="AR933" s="6" t="s">
        <v>110</v>
      </c>
      <c r="AS933" s="6" t="s">
        <v>66</v>
      </c>
      <c r="AT933" s="4" t="s">
        <v>66</v>
      </c>
      <c r="AU933" s="4" t="s">
        <v>66</v>
      </c>
      <c r="AV933" s="3" t="s">
        <v>81</v>
      </c>
      <c r="AW933" s="3" t="s">
        <v>1613</v>
      </c>
      <c r="AX933" s="3" t="s">
        <v>6228</v>
      </c>
      <c r="AY933" s="7">
        <v>44197.0</v>
      </c>
      <c r="AZ933" s="6">
        <v>2021.0</v>
      </c>
      <c r="BA933" s="3" t="s">
        <v>6229</v>
      </c>
      <c r="BB933" s="8" t="s">
        <v>6230</v>
      </c>
      <c r="BC933" s="4" t="s">
        <v>66</v>
      </c>
      <c r="BD933" s="3" t="s">
        <v>6231</v>
      </c>
      <c r="BE933" s="3" t="s">
        <v>115</v>
      </c>
      <c r="BF933" s="4" t="s">
        <v>66</v>
      </c>
      <c r="BG933" s="3" t="s">
        <v>88</v>
      </c>
      <c r="BH933" s="4" t="s">
        <v>66</v>
      </c>
    </row>
    <row r="934">
      <c r="A934" s="3">
        <v>942.0</v>
      </c>
      <c r="B934" s="3" t="s">
        <v>6232</v>
      </c>
      <c r="C934" s="3">
        <v>101597.0</v>
      </c>
      <c r="D934" s="3" t="s">
        <v>6233</v>
      </c>
      <c r="E934" s="3" t="s">
        <v>131</v>
      </c>
      <c r="F934" s="3" t="s">
        <v>6234</v>
      </c>
      <c r="G934" s="3" t="s">
        <v>2250</v>
      </c>
      <c r="H934" s="3" t="s">
        <v>2251</v>
      </c>
      <c r="I934" s="3">
        <v>12.0</v>
      </c>
      <c r="J934" s="3" t="s">
        <v>6169</v>
      </c>
      <c r="K934" s="3" t="s">
        <v>66</v>
      </c>
      <c r="L934" s="3" t="s">
        <v>66</v>
      </c>
      <c r="M934" s="4">
        <v>2198.0</v>
      </c>
      <c r="N934" s="3" t="s">
        <v>107</v>
      </c>
      <c r="O934" s="3" t="s">
        <v>68</v>
      </c>
      <c r="P934" s="3" t="s">
        <v>66</v>
      </c>
      <c r="Q934" s="3" t="s">
        <v>66</v>
      </c>
      <c r="R934" s="3" t="s">
        <v>66</v>
      </c>
      <c r="S934" s="3" t="s">
        <v>71</v>
      </c>
      <c r="T934" s="3" t="s">
        <v>72</v>
      </c>
      <c r="U934" s="3" t="s">
        <v>73</v>
      </c>
      <c r="V934" s="3">
        <v>86.0</v>
      </c>
      <c r="W934" s="3" t="s">
        <v>74</v>
      </c>
      <c r="X934" s="3">
        <v>869.0</v>
      </c>
      <c r="Y934" s="3" t="s">
        <v>75</v>
      </c>
      <c r="Z934" s="3">
        <v>861.0</v>
      </c>
      <c r="AA934" s="4" t="s">
        <v>94</v>
      </c>
      <c r="AB934" s="5" t="s">
        <v>66</v>
      </c>
      <c r="AC934" s="5" t="s">
        <v>66</v>
      </c>
      <c r="AD934" s="5" t="s">
        <v>66</v>
      </c>
      <c r="AE934" s="5" t="s">
        <v>66</v>
      </c>
      <c r="AF934" s="4" t="s">
        <v>318</v>
      </c>
      <c r="AG934" s="6" t="s">
        <v>319</v>
      </c>
      <c r="AH934" s="4" t="s">
        <v>66</v>
      </c>
      <c r="AI934" s="4" t="s">
        <v>66</v>
      </c>
      <c r="AJ934" s="4" t="s">
        <v>66</v>
      </c>
      <c r="AK934" s="4" t="s">
        <v>66</v>
      </c>
      <c r="AL934" s="4">
        <v>7.0</v>
      </c>
      <c r="AM934" s="6" t="s">
        <v>320</v>
      </c>
      <c r="AN934" s="4" t="s">
        <v>66</v>
      </c>
      <c r="AO934" s="4" t="s">
        <v>66</v>
      </c>
      <c r="AP934" s="4" t="s">
        <v>66</v>
      </c>
      <c r="AQ934" s="4" t="s">
        <v>66</v>
      </c>
      <c r="AR934" s="6" t="s">
        <v>80</v>
      </c>
      <c r="AS934" s="6" t="s">
        <v>66</v>
      </c>
      <c r="AT934" s="4" t="s">
        <v>66</v>
      </c>
      <c r="AU934" s="4" t="s">
        <v>66</v>
      </c>
      <c r="AV934" s="3" t="s">
        <v>81</v>
      </c>
      <c r="AW934" s="3" t="s">
        <v>477</v>
      </c>
      <c r="AX934" s="3" t="s">
        <v>3947</v>
      </c>
      <c r="AY934" s="7">
        <v>42948.0</v>
      </c>
      <c r="AZ934" s="6">
        <v>2017.0</v>
      </c>
      <c r="BA934" s="3" t="s">
        <v>6235</v>
      </c>
      <c r="BB934" s="8" t="s">
        <v>6236</v>
      </c>
      <c r="BC934" s="4" t="s">
        <v>66</v>
      </c>
      <c r="BD934" s="3" t="s">
        <v>6237</v>
      </c>
      <c r="BE934" s="3" t="s">
        <v>115</v>
      </c>
      <c r="BF934" s="4" t="s">
        <v>66</v>
      </c>
      <c r="BG934" s="3" t="s">
        <v>88</v>
      </c>
      <c r="BH934" s="4" t="s">
        <v>66</v>
      </c>
    </row>
    <row r="935">
      <c r="A935" s="3">
        <v>943.0</v>
      </c>
      <c r="B935" s="3" t="s">
        <v>6238</v>
      </c>
      <c r="C935" s="3">
        <v>101598.0</v>
      </c>
      <c r="D935" s="3" t="s">
        <v>6239</v>
      </c>
      <c r="E935" s="3" t="s">
        <v>62</v>
      </c>
      <c r="F935" s="3" t="s">
        <v>6240</v>
      </c>
      <c r="G935" s="3" t="s">
        <v>2250</v>
      </c>
      <c r="H935" s="3" t="s">
        <v>2251</v>
      </c>
      <c r="I935" s="3">
        <v>17.0</v>
      </c>
      <c r="J935" s="3" t="s">
        <v>6241</v>
      </c>
      <c r="K935" s="3" t="s">
        <v>66</v>
      </c>
      <c r="L935" s="3" t="s">
        <v>66</v>
      </c>
      <c r="M935" s="4">
        <v>461.0</v>
      </c>
      <c r="N935" s="3" t="s">
        <v>4917</v>
      </c>
      <c r="O935" s="3" t="s">
        <v>68</v>
      </c>
      <c r="P935" s="3" t="s">
        <v>66</v>
      </c>
      <c r="Q935" s="3" t="s">
        <v>66</v>
      </c>
      <c r="R935" s="3" t="s">
        <v>66</v>
      </c>
      <c r="S935" s="3" t="s">
        <v>71</v>
      </c>
      <c r="T935" s="3" t="s">
        <v>72</v>
      </c>
      <c r="U935" s="3" t="s">
        <v>73</v>
      </c>
      <c r="V935" s="3">
        <v>86.0</v>
      </c>
      <c r="W935" s="3" t="s">
        <v>74</v>
      </c>
      <c r="X935" s="3">
        <v>889.0</v>
      </c>
      <c r="Y935" s="3" t="s">
        <v>76</v>
      </c>
      <c r="Z935" s="3">
        <v>869.0</v>
      </c>
      <c r="AA935" s="3" t="s">
        <v>75</v>
      </c>
      <c r="AB935" s="5" t="s">
        <v>66</v>
      </c>
      <c r="AC935" s="5" t="s">
        <v>66</v>
      </c>
      <c r="AD935" s="5" t="s">
        <v>66</v>
      </c>
      <c r="AE935" s="5" t="s">
        <v>66</v>
      </c>
      <c r="AF935" s="4" t="s">
        <v>318</v>
      </c>
      <c r="AG935" s="6" t="s">
        <v>319</v>
      </c>
      <c r="AH935" s="4" t="s">
        <v>66</v>
      </c>
      <c r="AI935" s="4" t="s">
        <v>66</v>
      </c>
      <c r="AJ935" s="4" t="s">
        <v>66</v>
      </c>
      <c r="AK935" s="4" t="s">
        <v>66</v>
      </c>
      <c r="AL935" s="4">
        <v>7.0</v>
      </c>
      <c r="AM935" s="6" t="s">
        <v>1589</v>
      </c>
      <c r="AN935" s="4" t="s">
        <v>66</v>
      </c>
      <c r="AO935" s="4" t="s">
        <v>66</v>
      </c>
      <c r="AP935" s="4" t="s">
        <v>66</v>
      </c>
      <c r="AQ935" s="4" t="s">
        <v>66</v>
      </c>
      <c r="AR935" s="6" t="s">
        <v>80</v>
      </c>
      <c r="AS935" s="6" t="s">
        <v>66</v>
      </c>
      <c r="AT935" s="4" t="s">
        <v>66</v>
      </c>
      <c r="AU935" s="4" t="s">
        <v>66</v>
      </c>
      <c r="AV935" s="3" t="s">
        <v>81</v>
      </c>
      <c r="AW935" s="3" t="s">
        <v>97</v>
      </c>
      <c r="AX935" s="3" t="s">
        <v>457</v>
      </c>
      <c r="AY935" s="7">
        <v>35977.0</v>
      </c>
      <c r="AZ935" s="6">
        <v>1998.0</v>
      </c>
      <c r="BA935" s="3" t="s">
        <v>6240</v>
      </c>
      <c r="BB935" s="8" t="s">
        <v>6242</v>
      </c>
      <c r="BC935" s="4" t="s">
        <v>66</v>
      </c>
      <c r="BD935" s="3" t="s">
        <v>6243</v>
      </c>
      <c r="BE935" s="3" t="s">
        <v>87</v>
      </c>
      <c r="BF935" s="4" t="s">
        <v>66</v>
      </c>
      <c r="BG935" s="3" t="s">
        <v>88</v>
      </c>
      <c r="BH935" s="4" t="s">
        <v>66</v>
      </c>
    </row>
    <row r="936">
      <c r="A936" s="3">
        <v>944.0</v>
      </c>
      <c r="B936" s="3" t="s">
        <v>6244</v>
      </c>
      <c r="C936" s="3">
        <v>101599.0</v>
      </c>
      <c r="D936" s="3" t="s">
        <v>6245</v>
      </c>
      <c r="E936" s="3" t="s">
        <v>62</v>
      </c>
      <c r="F936" s="3" t="s">
        <v>6246</v>
      </c>
      <c r="G936" s="3" t="s">
        <v>2250</v>
      </c>
      <c r="H936" s="3" t="s">
        <v>2251</v>
      </c>
      <c r="I936" s="3">
        <v>17.0</v>
      </c>
      <c r="J936" s="3" t="s">
        <v>6241</v>
      </c>
      <c r="K936" s="3" t="s">
        <v>66</v>
      </c>
      <c r="L936" s="3" t="s">
        <v>66</v>
      </c>
      <c r="M936" s="4">
        <v>461.0</v>
      </c>
      <c r="N936" s="3" t="s">
        <v>4917</v>
      </c>
      <c r="O936" s="3" t="s">
        <v>68</v>
      </c>
      <c r="P936" s="3" t="s">
        <v>66</v>
      </c>
      <c r="Q936" s="3" t="s">
        <v>66</v>
      </c>
      <c r="R936" s="3" t="s">
        <v>66</v>
      </c>
      <c r="S936" s="3" t="s">
        <v>71</v>
      </c>
      <c r="T936" s="3" t="s">
        <v>72</v>
      </c>
      <c r="U936" s="3" t="s">
        <v>73</v>
      </c>
      <c r="V936" s="3">
        <v>86.0</v>
      </c>
      <c r="W936" s="3" t="s">
        <v>74</v>
      </c>
      <c r="X936" s="3">
        <v>871.0</v>
      </c>
      <c r="Y936" s="3" t="s">
        <v>266</v>
      </c>
      <c r="Z936" s="3">
        <v>861.0</v>
      </c>
      <c r="AA936" s="3" t="s">
        <v>94</v>
      </c>
      <c r="AB936" s="5" t="s">
        <v>66</v>
      </c>
      <c r="AC936" s="5" t="s">
        <v>66</v>
      </c>
      <c r="AD936" s="5" t="s">
        <v>66</v>
      </c>
      <c r="AE936" s="5" t="s">
        <v>66</v>
      </c>
      <c r="AF936" s="4" t="s">
        <v>106</v>
      </c>
      <c r="AG936" s="6" t="s">
        <v>107</v>
      </c>
      <c r="AH936" s="4" t="s">
        <v>66</v>
      </c>
      <c r="AI936" s="4" t="s">
        <v>66</v>
      </c>
      <c r="AJ936" s="4" t="s">
        <v>66</v>
      </c>
      <c r="AK936" s="4" t="s">
        <v>66</v>
      </c>
      <c r="AL936" s="4">
        <v>2.0</v>
      </c>
      <c r="AM936" s="6" t="s">
        <v>108</v>
      </c>
      <c r="AN936" s="4" t="s">
        <v>66</v>
      </c>
      <c r="AO936" s="4" t="s">
        <v>66</v>
      </c>
      <c r="AP936" s="4" t="s">
        <v>66</v>
      </c>
      <c r="AQ936" s="4" t="s">
        <v>66</v>
      </c>
      <c r="AR936" s="6" t="s">
        <v>80</v>
      </c>
      <c r="AS936" s="3" t="s">
        <v>66</v>
      </c>
      <c r="AT936" s="4" t="s">
        <v>66</v>
      </c>
      <c r="AU936" s="4" t="s">
        <v>66</v>
      </c>
      <c r="AV936" s="3" t="s">
        <v>81</v>
      </c>
      <c r="AW936" s="3" t="s">
        <v>97</v>
      </c>
      <c r="AX936" s="3" t="s">
        <v>457</v>
      </c>
      <c r="AY936" s="7">
        <v>34335.0</v>
      </c>
      <c r="AZ936" s="6">
        <v>1994.0</v>
      </c>
      <c r="BA936" s="3" t="s">
        <v>6246</v>
      </c>
      <c r="BB936" s="8" t="s">
        <v>6247</v>
      </c>
      <c r="BC936" s="4" t="s">
        <v>66</v>
      </c>
      <c r="BD936" s="3" t="s">
        <v>6248</v>
      </c>
      <c r="BE936" s="3" t="s">
        <v>87</v>
      </c>
      <c r="BF936" s="4" t="s">
        <v>66</v>
      </c>
      <c r="BG936" s="3" t="s">
        <v>88</v>
      </c>
      <c r="BH936" s="4" t="s">
        <v>66</v>
      </c>
    </row>
    <row r="937">
      <c r="A937" s="3">
        <v>945.0</v>
      </c>
      <c r="B937" s="3" t="s">
        <v>6249</v>
      </c>
      <c r="C937" s="3">
        <v>101600.0</v>
      </c>
      <c r="D937" s="3" t="s">
        <v>6250</v>
      </c>
      <c r="E937" s="6" t="s">
        <v>62</v>
      </c>
      <c r="F937" s="3" t="s">
        <v>6251</v>
      </c>
      <c r="G937" s="3" t="s">
        <v>2250</v>
      </c>
      <c r="H937" s="3" t="s">
        <v>2251</v>
      </c>
      <c r="I937" s="3">
        <v>17.0</v>
      </c>
      <c r="J937" s="3" t="s">
        <v>6241</v>
      </c>
      <c r="K937" s="3" t="s">
        <v>66</v>
      </c>
      <c r="L937" s="3" t="s">
        <v>66</v>
      </c>
      <c r="M937" s="4">
        <v>461.0</v>
      </c>
      <c r="N937" s="3" t="s">
        <v>4917</v>
      </c>
      <c r="O937" s="3" t="s">
        <v>68</v>
      </c>
      <c r="P937" s="3" t="s">
        <v>66</v>
      </c>
      <c r="Q937" s="3" t="s">
        <v>66</v>
      </c>
      <c r="R937" s="3" t="s">
        <v>66</v>
      </c>
      <c r="S937" s="3" t="s">
        <v>71</v>
      </c>
      <c r="T937" s="3" t="s">
        <v>72</v>
      </c>
      <c r="U937" s="3" t="s">
        <v>73</v>
      </c>
      <c r="V937" s="3">
        <v>86.0</v>
      </c>
      <c r="W937" s="3" t="s">
        <v>74</v>
      </c>
      <c r="X937" s="3">
        <v>871.0</v>
      </c>
      <c r="Y937" s="3" t="s">
        <v>266</v>
      </c>
      <c r="Z937" s="3">
        <v>861.0</v>
      </c>
      <c r="AA937" s="4" t="s">
        <v>94</v>
      </c>
      <c r="AB937" s="5" t="s">
        <v>66</v>
      </c>
      <c r="AC937" s="5" t="s">
        <v>66</v>
      </c>
      <c r="AD937" s="5" t="s">
        <v>66</v>
      </c>
      <c r="AE937" s="5" t="s">
        <v>66</v>
      </c>
      <c r="AF937" s="4" t="s">
        <v>106</v>
      </c>
      <c r="AG937" s="6" t="s">
        <v>107</v>
      </c>
      <c r="AH937" s="4" t="s">
        <v>66</v>
      </c>
      <c r="AI937" s="4" t="s">
        <v>66</v>
      </c>
      <c r="AJ937" s="4" t="s">
        <v>66</v>
      </c>
      <c r="AK937" s="4" t="s">
        <v>66</v>
      </c>
      <c r="AL937" s="4">
        <v>2.0</v>
      </c>
      <c r="AM937" s="6" t="s">
        <v>108</v>
      </c>
      <c r="AN937" s="4" t="s">
        <v>66</v>
      </c>
      <c r="AO937" s="4" t="s">
        <v>66</v>
      </c>
      <c r="AP937" s="4" t="s">
        <v>66</v>
      </c>
      <c r="AQ937" s="4" t="s">
        <v>66</v>
      </c>
      <c r="AR937" s="6" t="s">
        <v>80</v>
      </c>
      <c r="AS937" s="4" t="s">
        <v>66</v>
      </c>
      <c r="AT937" s="4" t="s">
        <v>66</v>
      </c>
      <c r="AU937" s="4" t="s">
        <v>66</v>
      </c>
      <c r="AV937" s="3" t="s">
        <v>81</v>
      </c>
      <c r="AW937" s="3" t="s">
        <v>189</v>
      </c>
      <c r="AX937" s="3" t="s">
        <v>457</v>
      </c>
      <c r="AY937" s="7">
        <v>33725.0</v>
      </c>
      <c r="AZ937" s="6">
        <v>1992.0</v>
      </c>
      <c r="BA937" s="3" t="s">
        <v>6251</v>
      </c>
      <c r="BB937" s="8" t="s">
        <v>6252</v>
      </c>
      <c r="BC937" s="4" t="s">
        <v>66</v>
      </c>
      <c r="BD937" s="3" t="s">
        <v>6253</v>
      </c>
      <c r="BE937" s="3" t="s">
        <v>87</v>
      </c>
      <c r="BF937" s="4" t="s">
        <v>66</v>
      </c>
      <c r="BG937" s="3" t="s">
        <v>88</v>
      </c>
      <c r="BH937" s="4" t="s">
        <v>66</v>
      </c>
    </row>
    <row r="938">
      <c r="A938" s="3">
        <v>946.0</v>
      </c>
      <c r="B938" s="3" t="s">
        <v>6254</v>
      </c>
      <c r="C938" s="3">
        <v>101601.0</v>
      </c>
      <c r="D938" s="3" t="s">
        <v>6255</v>
      </c>
      <c r="E938" s="6" t="s">
        <v>62</v>
      </c>
      <c r="F938" s="3" t="s">
        <v>6256</v>
      </c>
      <c r="G938" s="3" t="s">
        <v>2250</v>
      </c>
      <c r="H938" s="3" t="s">
        <v>2251</v>
      </c>
      <c r="I938" s="3">
        <v>17.0</v>
      </c>
      <c r="J938" s="3" t="s">
        <v>6241</v>
      </c>
      <c r="K938" s="3" t="s">
        <v>66</v>
      </c>
      <c r="L938" s="3" t="s">
        <v>66</v>
      </c>
      <c r="M938" s="4">
        <v>461.0</v>
      </c>
      <c r="N938" s="3" t="s">
        <v>4917</v>
      </c>
      <c r="O938" s="3" t="s">
        <v>68</v>
      </c>
      <c r="P938" s="3" t="s">
        <v>66</v>
      </c>
      <c r="Q938" s="3" t="s">
        <v>66</v>
      </c>
      <c r="R938" s="3" t="s">
        <v>66</v>
      </c>
      <c r="S938" s="3" t="s">
        <v>71</v>
      </c>
      <c r="T938" s="3" t="s">
        <v>181</v>
      </c>
      <c r="U938" s="3" t="s">
        <v>182</v>
      </c>
      <c r="V938" s="3">
        <v>85.0</v>
      </c>
      <c r="W938" s="3" t="s">
        <v>182</v>
      </c>
      <c r="X938" s="3">
        <v>853.0</v>
      </c>
      <c r="Y938" s="3" t="s">
        <v>184</v>
      </c>
      <c r="Z938" s="3">
        <v>855.0</v>
      </c>
      <c r="AA938" s="4" t="s">
        <v>183</v>
      </c>
      <c r="AB938" s="5" t="s">
        <v>66</v>
      </c>
      <c r="AC938" s="5" t="s">
        <v>66</v>
      </c>
      <c r="AD938" s="5" t="s">
        <v>66</v>
      </c>
      <c r="AE938" s="5" t="s">
        <v>66</v>
      </c>
      <c r="AF938" s="4" t="s">
        <v>185</v>
      </c>
      <c r="AG938" s="6" t="s">
        <v>186</v>
      </c>
      <c r="AH938" s="4" t="s">
        <v>66</v>
      </c>
      <c r="AI938" s="4" t="s">
        <v>66</v>
      </c>
      <c r="AJ938" s="4" t="s">
        <v>66</v>
      </c>
      <c r="AK938" s="4" t="s">
        <v>66</v>
      </c>
      <c r="AL938" s="4">
        <v>26.0</v>
      </c>
      <c r="AM938" s="6" t="s">
        <v>187</v>
      </c>
      <c r="AN938" s="4" t="s">
        <v>66</v>
      </c>
      <c r="AO938" s="4" t="s">
        <v>66</v>
      </c>
      <c r="AP938" s="4" t="s">
        <v>66</v>
      </c>
      <c r="AQ938" s="4" t="s">
        <v>66</v>
      </c>
      <c r="AR938" s="3" t="s">
        <v>80</v>
      </c>
      <c r="AS938" s="3" t="s">
        <v>66</v>
      </c>
      <c r="AT938" s="4" t="s">
        <v>66</v>
      </c>
      <c r="AU938" s="4" t="s">
        <v>66</v>
      </c>
      <c r="AV938" s="3" t="s">
        <v>188</v>
      </c>
      <c r="AW938" s="3" t="s">
        <v>97</v>
      </c>
      <c r="AX938" s="3" t="s">
        <v>457</v>
      </c>
      <c r="AY938" s="7">
        <v>43070.0</v>
      </c>
      <c r="AZ938" s="6">
        <v>2017.0</v>
      </c>
      <c r="BA938" s="3" t="s">
        <v>6256</v>
      </c>
      <c r="BB938" s="8" t="s">
        <v>6257</v>
      </c>
      <c r="BC938" s="4" t="s">
        <v>66</v>
      </c>
      <c r="BD938" s="3" t="s">
        <v>6258</v>
      </c>
      <c r="BE938" s="3" t="s">
        <v>87</v>
      </c>
      <c r="BF938" s="4" t="s">
        <v>66</v>
      </c>
      <c r="BG938" s="3" t="s">
        <v>88</v>
      </c>
      <c r="BH938" s="4" t="s">
        <v>66</v>
      </c>
    </row>
    <row r="939">
      <c r="A939" s="3">
        <v>947.0</v>
      </c>
      <c r="B939" s="3" t="s">
        <v>6259</v>
      </c>
      <c r="C939" s="3">
        <v>101602.0</v>
      </c>
      <c r="D939" s="3" t="s">
        <v>6260</v>
      </c>
      <c r="E939" s="6" t="s">
        <v>173</v>
      </c>
      <c r="F939" s="3" t="s">
        <v>6261</v>
      </c>
      <c r="G939" s="3" t="s">
        <v>2250</v>
      </c>
      <c r="H939" s="3" t="s">
        <v>2251</v>
      </c>
      <c r="I939" s="3">
        <v>17.0</v>
      </c>
      <c r="J939" s="3" t="s">
        <v>6241</v>
      </c>
      <c r="K939" s="3" t="s">
        <v>66</v>
      </c>
      <c r="L939" s="3" t="s">
        <v>66</v>
      </c>
      <c r="M939" s="4">
        <v>577.0</v>
      </c>
      <c r="N939" s="3" t="s">
        <v>2193</v>
      </c>
      <c r="O939" s="3" t="s">
        <v>68</v>
      </c>
      <c r="P939" s="3" t="s">
        <v>66</v>
      </c>
      <c r="Q939" s="3" t="s">
        <v>66</v>
      </c>
      <c r="R939" s="3" t="s">
        <v>66</v>
      </c>
      <c r="S939" s="3" t="s">
        <v>71</v>
      </c>
      <c r="T939" s="3" t="s">
        <v>72</v>
      </c>
      <c r="U939" s="3" t="s">
        <v>73</v>
      </c>
      <c r="V939" s="3">
        <v>86.0</v>
      </c>
      <c r="W939" s="3" t="s">
        <v>74</v>
      </c>
      <c r="X939" s="3">
        <v>872.0</v>
      </c>
      <c r="Y939" s="3" t="s">
        <v>317</v>
      </c>
      <c r="Z939" s="3">
        <v>869.0</v>
      </c>
      <c r="AA939" s="3" t="s">
        <v>75</v>
      </c>
      <c r="AB939" s="5" t="s">
        <v>66</v>
      </c>
      <c r="AC939" s="5" t="s">
        <v>66</v>
      </c>
      <c r="AD939" s="5" t="s">
        <v>66</v>
      </c>
      <c r="AE939" s="5" t="s">
        <v>66</v>
      </c>
      <c r="AF939" s="4" t="s">
        <v>318</v>
      </c>
      <c r="AG939" s="6" t="s">
        <v>319</v>
      </c>
      <c r="AH939" s="4" t="s">
        <v>66</v>
      </c>
      <c r="AI939" s="4" t="s">
        <v>66</v>
      </c>
      <c r="AJ939" s="4" t="s">
        <v>66</v>
      </c>
      <c r="AK939" s="4" t="s">
        <v>66</v>
      </c>
      <c r="AL939" s="4">
        <v>7.0</v>
      </c>
      <c r="AM939" s="6" t="s">
        <v>1589</v>
      </c>
      <c r="AN939" s="4" t="s">
        <v>66</v>
      </c>
      <c r="AO939" s="4" t="s">
        <v>66</v>
      </c>
      <c r="AP939" s="4" t="s">
        <v>66</v>
      </c>
      <c r="AQ939" s="4" t="s">
        <v>66</v>
      </c>
      <c r="AR939" s="3" t="s">
        <v>80</v>
      </c>
      <c r="AS939" s="4" t="s">
        <v>109</v>
      </c>
      <c r="AT939" s="4" t="s">
        <v>66</v>
      </c>
      <c r="AU939" s="4" t="s">
        <v>66</v>
      </c>
      <c r="AV939" s="3" t="s">
        <v>81</v>
      </c>
      <c r="AW939" s="3" t="s">
        <v>97</v>
      </c>
      <c r="AX939" s="3" t="s">
        <v>6262</v>
      </c>
      <c r="AY939" s="7">
        <v>44927.0</v>
      </c>
      <c r="AZ939" s="6">
        <v>2023.0</v>
      </c>
      <c r="BA939" s="3" t="s">
        <v>6261</v>
      </c>
      <c r="BB939" s="8" t="s">
        <v>6263</v>
      </c>
      <c r="BC939" s="4" t="s">
        <v>66</v>
      </c>
      <c r="BD939" s="3" t="s">
        <v>6264</v>
      </c>
      <c r="BE939" s="3" t="s">
        <v>87</v>
      </c>
      <c r="BF939" s="4" t="s">
        <v>66</v>
      </c>
      <c r="BG939" s="3" t="s">
        <v>88</v>
      </c>
      <c r="BH939" s="4" t="s">
        <v>66</v>
      </c>
    </row>
    <row r="940">
      <c r="A940" s="3">
        <v>948.0</v>
      </c>
      <c r="B940" s="3" t="s">
        <v>6265</v>
      </c>
      <c r="C940" s="3">
        <v>101603.0</v>
      </c>
      <c r="D940" s="3" t="s">
        <v>6266</v>
      </c>
      <c r="E940" s="6" t="s">
        <v>131</v>
      </c>
      <c r="F940" s="3" t="s">
        <v>6267</v>
      </c>
      <c r="G940" s="3" t="s">
        <v>2250</v>
      </c>
      <c r="H940" s="3" t="s">
        <v>2251</v>
      </c>
      <c r="I940" s="3">
        <v>17.0</v>
      </c>
      <c r="J940" s="3" t="s">
        <v>6241</v>
      </c>
      <c r="K940" s="3" t="s">
        <v>66</v>
      </c>
      <c r="L940" s="3" t="s">
        <v>66</v>
      </c>
      <c r="M940" s="4">
        <v>461.0</v>
      </c>
      <c r="N940" s="3" t="s">
        <v>4917</v>
      </c>
      <c r="O940" s="3" t="s">
        <v>68</v>
      </c>
      <c r="P940" s="3" t="s">
        <v>66</v>
      </c>
      <c r="Q940" s="3" t="s">
        <v>66</v>
      </c>
      <c r="R940" s="3" t="s">
        <v>66</v>
      </c>
      <c r="S940" s="3" t="s">
        <v>71</v>
      </c>
      <c r="T940" s="3" t="s">
        <v>72</v>
      </c>
      <c r="U940" s="3" t="s">
        <v>73</v>
      </c>
      <c r="V940" s="3">
        <v>88.0</v>
      </c>
      <c r="W940" s="3" t="s">
        <v>1060</v>
      </c>
      <c r="X940" s="3">
        <v>889.0</v>
      </c>
      <c r="Y940" s="3" t="s">
        <v>76</v>
      </c>
      <c r="Z940" s="3">
        <v>869.0</v>
      </c>
      <c r="AA940" s="3" t="s">
        <v>75</v>
      </c>
      <c r="AB940" s="5" t="s">
        <v>66</v>
      </c>
      <c r="AC940" s="5" t="s">
        <v>66</v>
      </c>
      <c r="AD940" s="5" t="s">
        <v>66</v>
      </c>
      <c r="AE940" s="5" t="s">
        <v>66</v>
      </c>
      <c r="AF940" s="4" t="s">
        <v>106</v>
      </c>
      <c r="AG940" s="6" t="s">
        <v>107</v>
      </c>
      <c r="AH940" s="4" t="s">
        <v>66</v>
      </c>
      <c r="AI940" s="4" t="s">
        <v>66</v>
      </c>
      <c r="AJ940" s="4" t="s">
        <v>66</v>
      </c>
      <c r="AK940" s="4" t="s">
        <v>66</v>
      </c>
      <c r="AL940" s="4">
        <v>5.0</v>
      </c>
      <c r="AM940" s="6" t="s">
        <v>244</v>
      </c>
      <c r="AN940" s="4" t="s">
        <v>66</v>
      </c>
      <c r="AO940" s="4" t="s">
        <v>66</v>
      </c>
      <c r="AP940" s="4" t="s">
        <v>66</v>
      </c>
      <c r="AQ940" s="4" t="s">
        <v>66</v>
      </c>
      <c r="AR940" s="3" t="s">
        <v>80</v>
      </c>
      <c r="AS940" s="4" t="s">
        <v>66</v>
      </c>
      <c r="AT940" s="4" t="s">
        <v>66</v>
      </c>
      <c r="AU940" s="4" t="s">
        <v>66</v>
      </c>
      <c r="AV940" s="3" t="s">
        <v>81</v>
      </c>
      <c r="AW940" s="3" t="s">
        <v>1613</v>
      </c>
      <c r="AX940" s="3" t="s">
        <v>6268</v>
      </c>
      <c r="AY940" s="7">
        <v>40909.0</v>
      </c>
      <c r="AZ940" s="6">
        <v>2012.0</v>
      </c>
      <c r="BA940" s="3" t="s">
        <v>6267</v>
      </c>
      <c r="BB940" s="8" t="s">
        <v>6269</v>
      </c>
      <c r="BC940" s="4" t="s">
        <v>66</v>
      </c>
      <c r="BD940" s="3" t="s">
        <v>6270</v>
      </c>
      <c r="BE940" s="3" t="s">
        <v>115</v>
      </c>
      <c r="BF940" s="4" t="s">
        <v>66</v>
      </c>
      <c r="BG940" s="3" t="s">
        <v>88</v>
      </c>
      <c r="BH940" s="4" t="s">
        <v>66</v>
      </c>
    </row>
    <row r="941">
      <c r="A941" s="3">
        <v>949.0</v>
      </c>
      <c r="B941" s="3" t="s">
        <v>6271</v>
      </c>
      <c r="C941" s="3">
        <v>101604.0</v>
      </c>
      <c r="D941" s="3" t="s">
        <v>6272</v>
      </c>
      <c r="E941" s="3" t="s">
        <v>104</v>
      </c>
      <c r="F941" s="3" t="s">
        <v>6273</v>
      </c>
      <c r="G941" s="3" t="s">
        <v>2250</v>
      </c>
      <c r="H941" s="3" t="s">
        <v>2251</v>
      </c>
      <c r="I941" s="3">
        <v>17.0</v>
      </c>
      <c r="J941" s="3" t="s">
        <v>6241</v>
      </c>
      <c r="K941" s="3" t="s">
        <v>66</v>
      </c>
      <c r="L941" s="3" t="s">
        <v>66</v>
      </c>
      <c r="M941" s="4">
        <v>461.0</v>
      </c>
      <c r="N941" s="3" t="s">
        <v>4917</v>
      </c>
      <c r="O941" s="3" t="s">
        <v>68</v>
      </c>
      <c r="P941" s="3" t="s">
        <v>66</v>
      </c>
      <c r="Q941" s="3" t="s">
        <v>66</v>
      </c>
      <c r="R941" s="3" t="s">
        <v>66</v>
      </c>
      <c r="S941" s="3" t="s">
        <v>71</v>
      </c>
      <c r="T941" s="3" t="s">
        <v>72</v>
      </c>
      <c r="U941" s="3" t="s">
        <v>73</v>
      </c>
      <c r="V941" s="3">
        <v>86.0</v>
      </c>
      <c r="W941" s="3" t="s">
        <v>74</v>
      </c>
      <c r="X941" s="3">
        <v>861.0</v>
      </c>
      <c r="Y941" s="3" t="s">
        <v>94</v>
      </c>
      <c r="Z941" s="3">
        <v>869.0</v>
      </c>
      <c r="AA941" s="4" t="s">
        <v>75</v>
      </c>
      <c r="AB941" s="5" t="s">
        <v>66</v>
      </c>
      <c r="AC941" s="5" t="s">
        <v>66</v>
      </c>
      <c r="AD941" s="5" t="s">
        <v>66</v>
      </c>
      <c r="AE941" s="5" t="s">
        <v>66</v>
      </c>
      <c r="AF941" s="4" t="s">
        <v>106</v>
      </c>
      <c r="AG941" s="6" t="s">
        <v>107</v>
      </c>
      <c r="AH941" s="4" t="s">
        <v>66</v>
      </c>
      <c r="AI941" s="4" t="s">
        <v>66</v>
      </c>
      <c r="AJ941" s="4" t="s">
        <v>66</v>
      </c>
      <c r="AK941" s="4" t="s">
        <v>66</v>
      </c>
      <c r="AL941" s="4">
        <v>2.0</v>
      </c>
      <c r="AM941" s="6" t="s">
        <v>108</v>
      </c>
      <c r="AN941" s="4" t="s">
        <v>66</v>
      </c>
      <c r="AO941" s="4" t="s">
        <v>66</v>
      </c>
      <c r="AP941" s="4" t="s">
        <v>66</v>
      </c>
      <c r="AQ941" s="4" t="s">
        <v>66</v>
      </c>
      <c r="AR941" s="3" t="s">
        <v>166</v>
      </c>
      <c r="AS941" s="4" t="s">
        <v>66</v>
      </c>
      <c r="AT941" s="4" t="s">
        <v>66</v>
      </c>
      <c r="AU941" s="4" t="s">
        <v>66</v>
      </c>
      <c r="AV941" s="3" t="s">
        <v>81</v>
      </c>
      <c r="AW941" s="3" t="s">
        <v>97</v>
      </c>
      <c r="AX941" s="3" t="s">
        <v>6272</v>
      </c>
      <c r="AY941" s="7">
        <v>44256.0</v>
      </c>
      <c r="AZ941" s="6">
        <v>2021.0</v>
      </c>
      <c r="BA941" s="3" t="s">
        <v>6274</v>
      </c>
      <c r="BB941" s="8" t="s">
        <v>6275</v>
      </c>
      <c r="BC941" s="4" t="s">
        <v>66</v>
      </c>
      <c r="BD941" s="3" t="s">
        <v>6276</v>
      </c>
      <c r="BE941" s="3" t="s">
        <v>115</v>
      </c>
      <c r="BF941" s="4" t="s">
        <v>66</v>
      </c>
      <c r="BG941" s="3" t="s">
        <v>88</v>
      </c>
      <c r="BH941" s="4" t="s">
        <v>66</v>
      </c>
    </row>
    <row r="942">
      <c r="A942" s="3">
        <v>950.0</v>
      </c>
      <c r="B942" s="3" t="s">
        <v>6277</v>
      </c>
      <c r="C942" s="3">
        <v>101605.0</v>
      </c>
      <c r="D942" s="3" t="s">
        <v>6278</v>
      </c>
      <c r="E942" s="3" t="s">
        <v>131</v>
      </c>
      <c r="F942" s="3" t="s">
        <v>6279</v>
      </c>
      <c r="G942" s="3" t="s">
        <v>2250</v>
      </c>
      <c r="H942" s="3" t="s">
        <v>2251</v>
      </c>
      <c r="I942" s="3">
        <v>17.0</v>
      </c>
      <c r="J942" s="3" t="s">
        <v>6241</v>
      </c>
      <c r="K942" s="3" t="s">
        <v>66</v>
      </c>
      <c r="L942" s="3" t="s">
        <v>66</v>
      </c>
      <c r="M942" s="4">
        <v>461.0</v>
      </c>
      <c r="N942" s="3" t="s">
        <v>4917</v>
      </c>
      <c r="O942" s="3" t="s">
        <v>68</v>
      </c>
      <c r="P942" s="3" t="s">
        <v>66</v>
      </c>
      <c r="Q942" s="3" t="s">
        <v>66</v>
      </c>
      <c r="R942" s="3" t="s">
        <v>66</v>
      </c>
      <c r="S942" s="3" t="s">
        <v>71</v>
      </c>
      <c r="T942" s="3" t="s">
        <v>72</v>
      </c>
      <c r="U942" s="3" t="s">
        <v>73</v>
      </c>
      <c r="V942" s="3">
        <v>86.0</v>
      </c>
      <c r="W942" s="3" t="s">
        <v>74</v>
      </c>
      <c r="X942" s="3">
        <v>869.0</v>
      </c>
      <c r="Y942" s="3" t="s">
        <v>75</v>
      </c>
      <c r="Z942" s="3">
        <v>889.0</v>
      </c>
      <c r="AA942" s="3" t="s">
        <v>76</v>
      </c>
      <c r="AB942" s="5" t="s">
        <v>66</v>
      </c>
      <c r="AC942" s="5" t="s">
        <v>66</v>
      </c>
      <c r="AD942" s="5" t="s">
        <v>66</v>
      </c>
      <c r="AE942" s="5" t="s">
        <v>66</v>
      </c>
      <c r="AF942" s="4" t="s">
        <v>267</v>
      </c>
      <c r="AG942" s="6" t="s">
        <v>268</v>
      </c>
      <c r="AH942" s="4" t="s">
        <v>66</v>
      </c>
      <c r="AI942" s="4" t="s">
        <v>66</v>
      </c>
      <c r="AJ942" s="4" t="s">
        <v>66</v>
      </c>
      <c r="AK942" s="4" t="s">
        <v>66</v>
      </c>
      <c r="AL942" s="4">
        <v>9.0</v>
      </c>
      <c r="AM942" s="6" t="s">
        <v>269</v>
      </c>
      <c r="AN942" s="4" t="s">
        <v>66</v>
      </c>
      <c r="AO942" s="4" t="s">
        <v>66</v>
      </c>
      <c r="AP942" s="4" t="s">
        <v>66</v>
      </c>
      <c r="AQ942" s="4" t="s">
        <v>66</v>
      </c>
      <c r="AR942" s="3" t="s">
        <v>109</v>
      </c>
      <c r="AS942" s="4" t="s">
        <v>66</v>
      </c>
      <c r="AT942" s="4" t="s">
        <v>66</v>
      </c>
      <c r="AU942" s="4" t="s">
        <v>66</v>
      </c>
      <c r="AV942" s="3" t="s">
        <v>81</v>
      </c>
      <c r="AW942" s="3" t="s">
        <v>270</v>
      </c>
      <c r="AX942" s="3" t="s">
        <v>6280</v>
      </c>
      <c r="AY942" s="7">
        <v>44652.0</v>
      </c>
      <c r="AZ942" s="6">
        <v>2022.0</v>
      </c>
      <c r="BA942" s="3" t="s">
        <v>6279</v>
      </c>
      <c r="BB942" s="8" t="s">
        <v>6281</v>
      </c>
      <c r="BC942" s="4" t="s">
        <v>66</v>
      </c>
      <c r="BD942" s="3" t="s">
        <v>6282</v>
      </c>
      <c r="BE942" s="3" t="s">
        <v>87</v>
      </c>
      <c r="BF942" s="4" t="s">
        <v>66</v>
      </c>
      <c r="BG942" s="3" t="s">
        <v>88</v>
      </c>
      <c r="BH942" s="4" t="s">
        <v>66</v>
      </c>
    </row>
    <row r="943">
      <c r="A943" s="3">
        <v>951.0</v>
      </c>
      <c r="B943" s="3" t="s">
        <v>6283</v>
      </c>
      <c r="C943" s="3">
        <v>101606.0</v>
      </c>
      <c r="D943" s="3" t="s">
        <v>6284</v>
      </c>
      <c r="E943" s="3" t="s">
        <v>62</v>
      </c>
      <c r="F943" s="3" t="s">
        <v>6285</v>
      </c>
      <c r="G943" s="3" t="s">
        <v>2250</v>
      </c>
      <c r="H943" s="3" t="s">
        <v>2251</v>
      </c>
      <c r="I943" s="3">
        <v>38.0</v>
      </c>
      <c r="J943" s="3" t="s">
        <v>6286</v>
      </c>
      <c r="K943" s="3" t="s">
        <v>66</v>
      </c>
      <c r="L943" s="3" t="s">
        <v>66</v>
      </c>
      <c r="M943" s="4">
        <v>2684.0</v>
      </c>
      <c r="N943" s="3" t="s">
        <v>6287</v>
      </c>
      <c r="O943" s="3" t="s">
        <v>68</v>
      </c>
      <c r="P943" s="3" t="s">
        <v>66</v>
      </c>
      <c r="Q943" s="3" t="s">
        <v>66</v>
      </c>
      <c r="R943" s="3" t="s">
        <v>66</v>
      </c>
      <c r="S943" s="3" t="s">
        <v>71</v>
      </c>
      <c r="T943" s="3" t="s">
        <v>72</v>
      </c>
      <c r="U943" s="3" t="s">
        <v>73</v>
      </c>
      <c r="V943" s="3">
        <v>86.0</v>
      </c>
      <c r="W943" s="3" t="s">
        <v>74</v>
      </c>
      <c r="X943" s="3">
        <v>869.0</v>
      </c>
      <c r="Y943" s="3" t="s">
        <v>75</v>
      </c>
      <c r="Z943" s="3">
        <v>861.0</v>
      </c>
      <c r="AA943" s="3" t="s">
        <v>94</v>
      </c>
      <c r="AB943" s="5" t="s">
        <v>66</v>
      </c>
      <c r="AC943" s="5" t="s">
        <v>66</v>
      </c>
      <c r="AD943" s="5" t="s">
        <v>66</v>
      </c>
      <c r="AE943" s="5" t="s">
        <v>66</v>
      </c>
      <c r="AF943" s="4" t="s">
        <v>106</v>
      </c>
      <c r="AG943" s="6" t="s">
        <v>107</v>
      </c>
      <c r="AH943" s="4" t="s">
        <v>66</v>
      </c>
      <c r="AI943" s="4" t="s">
        <v>66</v>
      </c>
      <c r="AJ943" s="4" t="s">
        <v>66</v>
      </c>
      <c r="AK943" s="4" t="s">
        <v>66</v>
      </c>
      <c r="AL943" s="4">
        <v>2.0</v>
      </c>
      <c r="AM943" s="6" t="s">
        <v>108</v>
      </c>
      <c r="AN943" s="4" t="s">
        <v>66</v>
      </c>
      <c r="AO943" s="4" t="s">
        <v>66</v>
      </c>
      <c r="AP943" s="4" t="s">
        <v>66</v>
      </c>
      <c r="AQ943" s="4" t="s">
        <v>66</v>
      </c>
      <c r="AR943" s="3" t="s">
        <v>80</v>
      </c>
      <c r="AS943" s="4" t="s">
        <v>66</v>
      </c>
      <c r="AT943" s="4" t="s">
        <v>66</v>
      </c>
      <c r="AU943" s="4" t="s">
        <v>66</v>
      </c>
      <c r="AV943" s="3" t="s">
        <v>81</v>
      </c>
      <c r="AW943" s="3" t="s">
        <v>97</v>
      </c>
      <c r="AX943" s="3" t="s">
        <v>6288</v>
      </c>
      <c r="AY943" s="7">
        <v>31413.0</v>
      </c>
      <c r="AZ943" s="6">
        <v>1986.0</v>
      </c>
      <c r="BA943" s="3" t="s">
        <v>6289</v>
      </c>
      <c r="BB943" s="8" t="s">
        <v>6290</v>
      </c>
      <c r="BC943" s="4" t="s">
        <v>66</v>
      </c>
      <c r="BD943" s="3" t="s">
        <v>6291</v>
      </c>
      <c r="BE943" s="3" t="s">
        <v>87</v>
      </c>
      <c r="BF943" s="4" t="s">
        <v>66</v>
      </c>
      <c r="BG943" s="3" t="s">
        <v>88</v>
      </c>
      <c r="BH943" s="4" t="s">
        <v>66</v>
      </c>
    </row>
    <row r="944">
      <c r="A944" s="3">
        <v>952.0</v>
      </c>
      <c r="B944" s="3" t="s">
        <v>6292</v>
      </c>
      <c r="C944" s="3">
        <v>101607.0</v>
      </c>
      <c r="D944" s="3" t="s">
        <v>6293</v>
      </c>
      <c r="E944" s="3" t="s">
        <v>62</v>
      </c>
      <c r="F944" s="3" t="s">
        <v>6294</v>
      </c>
      <c r="G944" s="3" t="s">
        <v>2250</v>
      </c>
      <c r="H944" s="3" t="s">
        <v>2251</v>
      </c>
      <c r="I944" s="3">
        <v>38.0</v>
      </c>
      <c r="J944" s="3" t="s">
        <v>6286</v>
      </c>
      <c r="K944" s="3" t="s">
        <v>66</v>
      </c>
      <c r="L944" s="3" t="s">
        <v>66</v>
      </c>
      <c r="M944" s="4">
        <v>2684.0</v>
      </c>
      <c r="N944" s="3" t="s">
        <v>6287</v>
      </c>
      <c r="O944" s="3" t="s">
        <v>68</v>
      </c>
      <c r="P944" s="3" t="s">
        <v>66</v>
      </c>
      <c r="Q944" s="3" t="s">
        <v>66</v>
      </c>
      <c r="R944" s="3" t="s">
        <v>66</v>
      </c>
      <c r="S944" s="3" t="s">
        <v>71</v>
      </c>
      <c r="T944" s="3" t="s">
        <v>72</v>
      </c>
      <c r="U944" s="3" t="s">
        <v>73</v>
      </c>
      <c r="V944" s="3">
        <v>86.0</v>
      </c>
      <c r="W944" s="3" t="s">
        <v>74</v>
      </c>
      <c r="X944" s="3">
        <v>869.0</v>
      </c>
      <c r="Y944" s="3" t="s">
        <v>75</v>
      </c>
      <c r="Z944" s="3" t="s">
        <v>66</v>
      </c>
      <c r="AA944" s="3" t="s">
        <v>66</v>
      </c>
      <c r="AB944" s="5" t="s">
        <v>66</v>
      </c>
      <c r="AC944" s="5" t="s">
        <v>66</v>
      </c>
      <c r="AD944" s="5" t="s">
        <v>66</v>
      </c>
      <c r="AE944" s="5" t="s">
        <v>66</v>
      </c>
      <c r="AF944" s="4" t="s">
        <v>227</v>
      </c>
      <c r="AG944" s="6" t="s">
        <v>228</v>
      </c>
      <c r="AH944" s="4" t="s">
        <v>66</v>
      </c>
      <c r="AI944" s="4" t="s">
        <v>66</v>
      </c>
      <c r="AJ944" s="4" t="s">
        <v>66</v>
      </c>
      <c r="AK944" s="4" t="s">
        <v>66</v>
      </c>
      <c r="AL944" s="4">
        <v>31.0</v>
      </c>
      <c r="AM944" s="6" t="s">
        <v>229</v>
      </c>
      <c r="AN944" s="4" t="s">
        <v>66</v>
      </c>
      <c r="AO944" s="4" t="s">
        <v>66</v>
      </c>
      <c r="AP944" s="4" t="s">
        <v>66</v>
      </c>
      <c r="AQ944" s="4" t="s">
        <v>66</v>
      </c>
      <c r="AR944" s="3" t="s">
        <v>80</v>
      </c>
      <c r="AS944" s="4" t="s">
        <v>66</v>
      </c>
      <c r="AT944" s="4" t="s">
        <v>66</v>
      </c>
      <c r="AU944" s="4" t="s">
        <v>66</v>
      </c>
      <c r="AV944" s="3" t="s">
        <v>81</v>
      </c>
      <c r="AW944" s="3" t="s">
        <v>97</v>
      </c>
      <c r="AX944" s="3" t="s">
        <v>457</v>
      </c>
      <c r="AY944" s="7">
        <v>29860.0</v>
      </c>
      <c r="AZ944" s="6">
        <v>1981.0</v>
      </c>
      <c r="BA944" s="3" t="s">
        <v>6295</v>
      </c>
      <c r="BB944" s="8" t="s">
        <v>6296</v>
      </c>
      <c r="BC944" s="4" t="s">
        <v>66</v>
      </c>
      <c r="BD944" s="3" t="s">
        <v>6297</v>
      </c>
      <c r="BE944" s="3" t="s">
        <v>87</v>
      </c>
      <c r="BF944" s="4" t="s">
        <v>66</v>
      </c>
      <c r="BG944" s="3" t="s">
        <v>88</v>
      </c>
      <c r="BH944" s="4" t="s">
        <v>66</v>
      </c>
    </row>
    <row r="945">
      <c r="A945" s="3">
        <v>953.0</v>
      </c>
      <c r="B945" s="3" t="s">
        <v>6298</v>
      </c>
      <c r="C945" s="3">
        <v>101608.0</v>
      </c>
      <c r="D945" s="3" t="s">
        <v>6299</v>
      </c>
      <c r="E945" s="6" t="s">
        <v>62</v>
      </c>
      <c r="F945" s="3" t="s">
        <v>6300</v>
      </c>
      <c r="G945" s="3" t="s">
        <v>2250</v>
      </c>
      <c r="H945" s="3" t="s">
        <v>2251</v>
      </c>
      <c r="I945" s="3">
        <v>38.0</v>
      </c>
      <c r="J945" s="3" t="s">
        <v>6286</v>
      </c>
      <c r="K945" s="3" t="s">
        <v>66</v>
      </c>
      <c r="L945" s="3" t="s">
        <v>66</v>
      </c>
      <c r="M945" s="4">
        <v>2684.0</v>
      </c>
      <c r="N945" s="3" t="s">
        <v>6287</v>
      </c>
      <c r="O945" s="3" t="s">
        <v>68</v>
      </c>
      <c r="P945" s="3" t="s">
        <v>66</v>
      </c>
      <c r="Q945" s="3" t="s">
        <v>66</v>
      </c>
      <c r="R945" s="3" t="s">
        <v>66</v>
      </c>
      <c r="S945" s="3" t="s">
        <v>71</v>
      </c>
      <c r="T945" s="3" t="s">
        <v>72</v>
      </c>
      <c r="U945" s="3" t="s">
        <v>73</v>
      </c>
      <c r="V945" s="3">
        <v>86.0</v>
      </c>
      <c r="W945" s="3" t="s">
        <v>74</v>
      </c>
      <c r="X945" s="3">
        <v>855.0</v>
      </c>
      <c r="Y945" s="3" t="s">
        <v>183</v>
      </c>
      <c r="Z945" s="3">
        <v>869.0</v>
      </c>
      <c r="AA945" s="4" t="s">
        <v>75</v>
      </c>
      <c r="AB945" s="5" t="s">
        <v>66</v>
      </c>
      <c r="AC945" s="5" t="s">
        <v>66</v>
      </c>
      <c r="AD945" s="5" t="s">
        <v>66</v>
      </c>
      <c r="AE945" s="5" t="s">
        <v>66</v>
      </c>
      <c r="AF945" s="4" t="s">
        <v>185</v>
      </c>
      <c r="AG945" s="6" t="s">
        <v>186</v>
      </c>
      <c r="AH945" s="4" t="s">
        <v>66</v>
      </c>
      <c r="AI945" s="4" t="s">
        <v>66</v>
      </c>
      <c r="AJ945" s="4" t="s">
        <v>66</v>
      </c>
      <c r="AK945" s="4" t="s">
        <v>66</v>
      </c>
      <c r="AL945" s="4">
        <v>26.0</v>
      </c>
      <c r="AM945" s="6" t="s">
        <v>187</v>
      </c>
      <c r="AN945" s="4" t="s">
        <v>66</v>
      </c>
      <c r="AO945" s="4" t="s">
        <v>66</v>
      </c>
      <c r="AP945" s="4" t="s">
        <v>66</v>
      </c>
      <c r="AQ945" s="4" t="s">
        <v>66</v>
      </c>
      <c r="AR945" s="3" t="s">
        <v>80</v>
      </c>
      <c r="AS945" s="3" t="s">
        <v>66</v>
      </c>
      <c r="AT945" s="4" t="s">
        <v>66</v>
      </c>
      <c r="AU945" s="4" t="s">
        <v>66</v>
      </c>
      <c r="AV945" s="3" t="s">
        <v>188</v>
      </c>
      <c r="AW945" s="3" t="s">
        <v>97</v>
      </c>
      <c r="AX945" s="3" t="s">
        <v>457</v>
      </c>
      <c r="AY945" s="7">
        <v>28065.0</v>
      </c>
      <c r="AZ945" s="6">
        <v>1976.0</v>
      </c>
      <c r="BA945" s="3" t="s">
        <v>6301</v>
      </c>
      <c r="BB945" s="8" t="s">
        <v>6302</v>
      </c>
      <c r="BC945" s="4" t="s">
        <v>66</v>
      </c>
      <c r="BD945" s="3" t="s">
        <v>6303</v>
      </c>
      <c r="BE945" s="3" t="s">
        <v>87</v>
      </c>
      <c r="BF945" s="4" t="s">
        <v>66</v>
      </c>
      <c r="BG945" s="3" t="s">
        <v>88</v>
      </c>
      <c r="BH945" s="4" t="s">
        <v>66</v>
      </c>
    </row>
    <row r="946">
      <c r="A946" s="3">
        <v>954.0</v>
      </c>
      <c r="B946" s="3" t="s">
        <v>6304</v>
      </c>
      <c r="C946" s="3">
        <v>101609.0</v>
      </c>
      <c r="D946" s="3" t="s">
        <v>6305</v>
      </c>
      <c r="E946" s="6" t="s">
        <v>475</v>
      </c>
      <c r="F946" s="3" t="s">
        <v>6306</v>
      </c>
      <c r="G946" s="3" t="s">
        <v>2250</v>
      </c>
      <c r="H946" s="3" t="s">
        <v>2251</v>
      </c>
      <c r="I946" s="3">
        <v>38.0</v>
      </c>
      <c r="J946" s="3" t="s">
        <v>6286</v>
      </c>
      <c r="K946" s="3" t="s">
        <v>66</v>
      </c>
      <c r="L946" s="3" t="s">
        <v>66</v>
      </c>
      <c r="M946" s="4">
        <v>2684.0</v>
      </c>
      <c r="N946" s="3" t="s">
        <v>6287</v>
      </c>
      <c r="O946" s="3" t="s">
        <v>68</v>
      </c>
      <c r="P946" s="3" t="s">
        <v>66</v>
      </c>
      <c r="Q946" s="3" t="s">
        <v>66</v>
      </c>
      <c r="R946" s="3" t="s">
        <v>66</v>
      </c>
      <c r="S946" s="3" t="s">
        <v>71</v>
      </c>
      <c r="T946" s="3" t="s">
        <v>72</v>
      </c>
      <c r="U946" s="3" t="s">
        <v>73</v>
      </c>
      <c r="V946" s="3">
        <v>86.0</v>
      </c>
      <c r="W946" s="3" t="s">
        <v>74</v>
      </c>
      <c r="X946" s="3">
        <v>869.0</v>
      </c>
      <c r="Y946" s="3" t="s">
        <v>75</v>
      </c>
      <c r="Z946" s="3">
        <v>889.0</v>
      </c>
      <c r="AA946" s="4" t="s">
        <v>76</v>
      </c>
      <c r="AB946" s="5" t="s">
        <v>66</v>
      </c>
      <c r="AC946" s="5" t="s">
        <v>66</v>
      </c>
      <c r="AD946" s="5" t="s">
        <v>66</v>
      </c>
      <c r="AE946" s="5" t="s">
        <v>66</v>
      </c>
      <c r="AF946" s="4" t="s">
        <v>106</v>
      </c>
      <c r="AG946" s="6" t="s">
        <v>107</v>
      </c>
      <c r="AH946" s="4" t="s">
        <v>66</v>
      </c>
      <c r="AI946" s="4" t="s">
        <v>66</v>
      </c>
      <c r="AJ946" s="4" t="s">
        <v>66</v>
      </c>
      <c r="AK946" s="4" t="s">
        <v>66</v>
      </c>
      <c r="AL946" s="4">
        <v>12.0</v>
      </c>
      <c r="AM946" s="6" t="s">
        <v>386</v>
      </c>
      <c r="AN946" s="4" t="s">
        <v>66</v>
      </c>
      <c r="AO946" s="4" t="s">
        <v>66</v>
      </c>
      <c r="AP946" s="4" t="s">
        <v>66</v>
      </c>
      <c r="AQ946" s="4" t="s">
        <v>66</v>
      </c>
      <c r="AR946" s="3" t="s">
        <v>80</v>
      </c>
      <c r="AS946" s="4" t="s">
        <v>66</v>
      </c>
      <c r="AT946" s="4" t="s">
        <v>66</v>
      </c>
      <c r="AU946" s="4" t="s">
        <v>66</v>
      </c>
      <c r="AV946" s="3" t="s">
        <v>81</v>
      </c>
      <c r="AW946" s="3" t="s">
        <v>97</v>
      </c>
      <c r="AX946" s="3" t="s">
        <v>6288</v>
      </c>
      <c r="AY946" s="7">
        <v>31898.0</v>
      </c>
      <c r="AZ946" s="6">
        <v>1987.0</v>
      </c>
      <c r="BA946" s="3" t="s">
        <v>6307</v>
      </c>
      <c r="BB946" s="8" t="s">
        <v>6308</v>
      </c>
      <c r="BC946" s="4" t="s">
        <v>66</v>
      </c>
      <c r="BD946" s="3" t="s">
        <v>6309</v>
      </c>
      <c r="BE946" s="3" t="s">
        <v>87</v>
      </c>
      <c r="BF946" s="4" t="s">
        <v>66</v>
      </c>
      <c r="BG946" s="3" t="s">
        <v>88</v>
      </c>
      <c r="BH946" s="4" t="s">
        <v>66</v>
      </c>
    </row>
    <row r="947">
      <c r="A947" s="3">
        <v>955.0</v>
      </c>
      <c r="B947" s="3" t="s">
        <v>6310</v>
      </c>
      <c r="C947" s="3">
        <v>101610.0</v>
      </c>
      <c r="D947" s="3" t="s">
        <v>6311</v>
      </c>
      <c r="E947" s="3" t="s">
        <v>475</v>
      </c>
      <c r="F947" s="3" t="s">
        <v>6312</v>
      </c>
      <c r="G947" s="3" t="s">
        <v>2250</v>
      </c>
      <c r="H947" s="3" t="s">
        <v>2251</v>
      </c>
      <c r="I947" s="3">
        <v>38.0</v>
      </c>
      <c r="J947" s="3" t="s">
        <v>6286</v>
      </c>
      <c r="K947" s="3" t="s">
        <v>66</v>
      </c>
      <c r="L947" s="3" t="s">
        <v>66</v>
      </c>
      <c r="M947" s="4">
        <v>2684.0</v>
      </c>
      <c r="N947" s="3" t="s">
        <v>6287</v>
      </c>
      <c r="O947" s="3" t="s">
        <v>68</v>
      </c>
      <c r="P947" s="3" t="s">
        <v>66</v>
      </c>
      <c r="Q947" s="3" t="s">
        <v>66</v>
      </c>
      <c r="R947" s="3" t="s">
        <v>66</v>
      </c>
      <c r="S947" s="3" t="s">
        <v>71</v>
      </c>
      <c r="T947" s="3" t="s">
        <v>72</v>
      </c>
      <c r="U947" s="3" t="s">
        <v>73</v>
      </c>
      <c r="V947" s="3">
        <v>86.0</v>
      </c>
      <c r="W947" s="3" t="s">
        <v>74</v>
      </c>
      <c r="X947" s="3">
        <v>869.0</v>
      </c>
      <c r="Y947" s="3" t="s">
        <v>75</v>
      </c>
      <c r="Z947" s="3">
        <v>862.0</v>
      </c>
      <c r="AA947" s="4" t="s">
        <v>95</v>
      </c>
      <c r="AB947" s="5" t="s">
        <v>66</v>
      </c>
      <c r="AC947" s="5" t="s">
        <v>66</v>
      </c>
      <c r="AD947" s="5" t="s">
        <v>66</v>
      </c>
      <c r="AE947" s="5" t="s">
        <v>66</v>
      </c>
      <c r="AF947" s="4" t="s">
        <v>106</v>
      </c>
      <c r="AG947" s="6" t="s">
        <v>107</v>
      </c>
      <c r="AH947" s="4" t="s">
        <v>66</v>
      </c>
      <c r="AI947" s="4" t="s">
        <v>66</v>
      </c>
      <c r="AJ947" s="4" t="s">
        <v>66</v>
      </c>
      <c r="AK947" s="4" t="s">
        <v>66</v>
      </c>
      <c r="AL947" s="4">
        <v>2.0</v>
      </c>
      <c r="AM947" s="6" t="s">
        <v>108</v>
      </c>
      <c r="AN947" s="4" t="s">
        <v>66</v>
      </c>
      <c r="AO947" s="4" t="s">
        <v>66</v>
      </c>
      <c r="AP947" s="4" t="s">
        <v>66</v>
      </c>
      <c r="AQ947" s="4" t="s">
        <v>66</v>
      </c>
      <c r="AR947" s="3" t="s">
        <v>80</v>
      </c>
      <c r="AS947" s="4" t="s">
        <v>66</v>
      </c>
      <c r="AT947" s="4" t="s">
        <v>66</v>
      </c>
      <c r="AU947" s="4" t="s">
        <v>66</v>
      </c>
      <c r="AV947" s="3" t="s">
        <v>81</v>
      </c>
      <c r="AW947" s="3" t="s">
        <v>97</v>
      </c>
      <c r="AX947" s="3" t="s">
        <v>6288</v>
      </c>
      <c r="AY947" s="7">
        <v>44652.0</v>
      </c>
      <c r="AZ947" s="6">
        <v>2022.0</v>
      </c>
      <c r="BA947" s="3" t="s">
        <v>6312</v>
      </c>
      <c r="BB947" s="8" t="s">
        <v>6313</v>
      </c>
      <c r="BC947" s="4" t="s">
        <v>66</v>
      </c>
      <c r="BD947" s="3" t="s">
        <v>6314</v>
      </c>
      <c r="BE947" s="3" t="s">
        <v>87</v>
      </c>
      <c r="BF947" s="4" t="s">
        <v>66</v>
      </c>
      <c r="BG947" s="3" t="s">
        <v>88</v>
      </c>
      <c r="BH947" s="4" t="s">
        <v>66</v>
      </c>
    </row>
    <row r="948">
      <c r="A948" s="3">
        <v>956.0</v>
      </c>
      <c r="B948" s="3" t="s">
        <v>6315</v>
      </c>
      <c r="C948" s="3">
        <v>101611.0</v>
      </c>
      <c r="D948" s="3" t="s">
        <v>6316</v>
      </c>
      <c r="E948" s="6" t="s">
        <v>131</v>
      </c>
      <c r="F948" s="3" t="s">
        <v>6317</v>
      </c>
      <c r="G948" s="3" t="s">
        <v>2250</v>
      </c>
      <c r="H948" s="3" t="s">
        <v>2251</v>
      </c>
      <c r="I948" s="3">
        <v>38.0</v>
      </c>
      <c r="J948" s="3" t="s">
        <v>6286</v>
      </c>
      <c r="K948" s="3" t="s">
        <v>66</v>
      </c>
      <c r="L948" s="3" t="s">
        <v>66</v>
      </c>
      <c r="M948" s="4">
        <v>2684.0</v>
      </c>
      <c r="N948" s="3" t="s">
        <v>6287</v>
      </c>
      <c r="O948" s="3" t="s">
        <v>68</v>
      </c>
      <c r="P948" s="3" t="s">
        <v>66</v>
      </c>
      <c r="Q948" s="3" t="s">
        <v>66</v>
      </c>
      <c r="R948" s="3" t="s">
        <v>66</v>
      </c>
      <c r="S948" s="3" t="s">
        <v>71</v>
      </c>
      <c r="T948" s="3" t="s">
        <v>72</v>
      </c>
      <c r="U948" s="3" t="s">
        <v>73</v>
      </c>
      <c r="V948" s="3">
        <v>86.0</v>
      </c>
      <c r="W948" s="3" t="s">
        <v>74</v>
      </c>
      <c r="X948" s="3">
        <v>662.0</v>
      </c>
      <c r="Y948" s="3" t="s">
        <v>1227</v>
      </c>
      <c r="Z948" s="3">
        <v>869.0</v>
      </c>
      <c r="AA948" s="4" t="s">
        <v>75</v>
      </c>
      <c r="AB948" s="5" t="s">
        <v>66</v>
      </c>
      <c r="AC948" s="5" t="s">
        <v>66</v>
      </c>
      <c r="AD948" s="5" t="s">
        <v>66</v>
      </c>
      <c r="AE948" s="5" t="s">
        <v>66</v>
      </c>
      <c r="AF948" s="4" t="s">
        <v>106</v>
      </c>
      <c r="AG948" s="6" t="s">
        <v>107</v>
      </c>
      <c r="AH948" s="4" t="s">
        <v>66</v>
      </c>
      <c r="AI948" s="4" t="s">
        <v>66</v>
      </c>
      <c r="AJ948" s="4" t="s">
        <v>66</v>
      </c>
      <c r="AK948" s="4" t="s">
        <v>66</v>
      </c>
      <c r="AL948" s="4">
        <v>2.0</v>
      </c>
      <c r="AM948" s="6" t="s">
        <v>108</v>
      </c>
      <c r="AN948" s="4" t="s">
        <v>66</v>
      </c>
      <c r="AO948" s="4" t="s">
        <v>66</v>
      </c>
      <c r="AP948" s="4" t="s">
        <v>66</v>
      </c>
      <c r="AQ948" s="4" t="s">
        <v>66</v>
      </c>
      <c r="AR948" s="3" t="s">
        <v>80</v>
      </c>
      <c r="AS948" s="4" t="s">
        <v>66</v>
      </c>
      <c r="AT948" s="4" t="s">
        <v>66</v>
      </c>
      <c r="AU948" s="4" t="s">
        <v>66</v>
      </c>
      <c r="AV948" s="3" t="s">
        <v>81</v>
      </c>
      <c r="AW948" s="3" t="s">
        <v>97</v>
      </c>
      <c r="AX948" s="3" t="s">
        <v>6287</v>
      </c>
      <c r="AY948" s="7">
        <v>42856.0</v>
      </c>
      <c r="AZ948" s="6">
        <v>2017.0</v>
      </c>
      <c r="BA948" s="3" t="s">
        <v>6318</v>
      </c>
      <c r="BB948" s="8" t="s">
        <v>6319</v>
      </c>
      <c r="BC948" s="4" t="s">
        <v>66</v>
      </c>
      <c r="BD948" s="3" t="s">
        <v>6320</v>
      </c>
      <c r="BE948" s="3" t="s">
        <v>115</v>
      </c>
      <c r="BF948" s="4" t="s">
        <v>66</v>
      </c>
      <c r="BG948" s="3" t="s">
        <v>88</v>
      </c>
      <c r="BH948" s="4" t="s">
        <v>66</v>
      </c>
    </row>
    <row r="949">
      <c r="A949" s="3">
        <v>957.0</v>
      </c>
      <c r="B949" s="3" t="s">
        <v>6321</v>
      </c>
      <c r="C949" s="3">
        <v>101612.0</v>
      </c>
      <c r="D949" s="3" t="s">
        <v>6322</v>
      </c>
      <c r="E949" s="3" t="s">
        <v>475</v>
      </c>
      <c r="F949" s="3" t="s">
        <v>6323</v>
      </c>
      <c r="G949" s="3" t="s">
        <v>2250</v>
      </c>
      <c r="H949" s="3" t="s">
        <v>2251</v>
      </c>
      <c r="I949" s="3">
        <v>38.0</v>
      </c>
      <c r="J949" s="3" t="s">
        <v>6286</v>
      </c>
      <c r="K949" s="3" t="s">
        <v>66</v>
      </c>
      <c r="L949" s="3" t="s">
        <v>66</v>
      </c>
      <c r="M949" s="4">
        <v>2684.0</v>
      </c>
      <c r="N949" s="3" t="s">
        <v>6287</v>
      </c>
      <c r="O949" s="3" t="s">
        <v>68</v>
      </c>
      <c r="P949" s="3" t="s">
        <v>66</v>
      </c>
      <c r="Q949" s="3" t="s">
        <v>66</v>
      </c>
      <c r="R949" s="3" t="s">
        <v>66</v>
      </c>
      <c r="S949" s="3" t="s">
        <v>71</v>
      </c>
      <c r="T949" s="3" t="s">
        <v>72</v>
      </c>
      <c r="U949" s="3" t="s">
        <v>73</v>
      </c>
      <c r="V949" s="3">
        <v>86.0</v>
      </c>
      <c r="W949" s="3" t="s">
        <v>74</v>
      </c>
      <c r="X949" s="3">
        <v>861.0</v>
      </c>
      <c r="Y949" s="3" t="s">
        <v>94</v>
      </c>
      <c r="Z949" s="3">
        <v>869.0</v>
      </c>
      <c r="AA949" s="3" t="s">
        <v>75</v>
      </c>
      <c r="AB949" s="5" t="s">
        <v>66</v>
      </c>
      <c r="AC949" s="5" t="s">
        <v>66</v>
      </c>
      <c r="AD949" s="5" t="s">
        <v>66</v>
      </c>
      <c r="AE949" s="5" t="s">
        <v>66</v>
      </c>
      <c r="AF949" s="4" t="s">
        <v>106</v>
      </c>
      <c r="AG949" s="3" t="s">
        <v>107</v>
      </c>
      <c r="AH949" s="4" t="s">
        <v>66</v>
      </c>
      <c r="AI949" s="4" t="s">
        <v>66</v>
      </c>
      <c r="AJ949" s="4" t="s">
        <v>66</v>
      </c>
      <c r="AK949" s="4" t="s">
        <v>66</v>
      </c>
      <c r="AL949" s="4">
        <v>2.0</v>
      </c>
      <c r="AM949" s="6" t="s">
        <v>108</v>
      </c>
      <c r="AN949" s="4" t="s">
        <v>66</v>
      </c>
      <c r="AO949" s="4" t="s">
        <v>66</v>
      </c>
      <c r="AP949" s="4" t="s">
        <v>66</v>
      </c>
      <c r="AQ949" s="4" t="s">
        <v>66</v>
      </c>
      <c r="AR949" s="6" t="s">
        <v>80</v>
      </c>
      <c r="AS949" s="4" t="s">
        <v>66</v>
      </c>
      <c r="AT949" s="4" t="s">
        <v>66</v>
      </c>
      <c r="AU949" s="4" t="s">
        <v>66</v>
      </c>
      <c r="AV949" s="3" t="s">
        <v>81</v>
      </c>
      <c r="AW949" s="3" t="s">
        <v>339</v>
      </c>
      <c r="AX949" s="3" t="s">
        <v>6287</v>
      </c>
      <c r="AY949" s="7">
        <v>41944.0</v>
      </c>
      <c r="AZ949" s="6">
        <v>2014.0</v>
      </c>
      <c r="BA949" s="3" t="s">
        <v>6324</v>
      </c>
      <c r="BB949" s="8" t="s">
        <v>6325</v>
      </c>
      <c r="BC949" s="4" t="s">
        <v>66</v>
      </c>
      <c r="BD949" s="3" t="s">
        <v>6326</v>
      </c>
      <c r="BE949" s="3" t="s">
        <v>87</v>
      </c>
      <c r="BF949" s="4" t="s">
        <v>66</v>
      </c>
      <c r="BG949" s="3" t="s">
        <v>88</v>
      </c>
      <c r="BH949" s="4" t="s">
        <v>66</v>
      </c>
    </row>
    <row r="950">
      <c r="A950" s="3">
        <v>958.0</v>
      </c>
      <c r="B950" s="3" t="s">
        <v>6327</v>
      </c>
      <c r="C950" s="3">
        <v>101613.0</v>
      </c>
      <c r="D950" s="3" t="s">
        <v>6328</v>
      </c>
      <c r="E950" s="3" t="s">
        <v>62</v>
      </c>
      <c r="F950" s="3" t="s">
        <v>6329</v>
      </c>
      <c r="G950" s="3" t="s">
        <v>2250</v>
      </c>
      <c r="H950" s="3" t="s">
        <v>2251</v>
      </c>
      <c r="I950" s="3">
        <v>13.0</v>
      </c>
      <c r="J950" s="3" t="s">
        <v>6330</v>
      </c>
      <c r="K950" s="3" t="s">
        <v>66</v>
      </c>
      <c r="L950" s="3" t="s">
        <v>66</v>
      </c>
      <c r="M950" s="4" t="s">
        <v>66</v>
      </c>
      <c r="N950" s="3" t="s">
        <v>6331</v>
      </c>
      <c r="O950" s="3" t="s">
        <v>68</v>
      </c>
      <c r="P950" s="3" t="s">
        <v>66</v>
      </c>
      <c r="Q950" s="3" t="s">
        <v>66</v>
      </c>
      <c r="R950" s="3" t="s">
        <v>66</v>
      </c>
      <c r="S950" s="3" t="s">
        <v>71</v>
      </c>
      <c r="T950" s="3" t="s">
        <v>72</v>
      </c>
      <c r="U950" s="3" t="s">
        <v>73</v>
      </c>
      <c r="V950" s="3">
        <v>86.0</v>
      </c>
      <c r="W950" s="3" t="s">
        <v>74</v>
      </c>
      <c r="X950" s="3">
        <v>869.0</v>
      </c>
      <c r="Y950" s="3" t="s">
        <v>75</v>
      </c>
      <c r="Z950" s="5">
        <v>841.0</v>
      </c>
      <c r="AA950" s="9" t="s">
        <v>3567</v>
      </c>
      <c r="AB950" s="5" t="s">
        <v>66</v>
      </c>
      <c r="AC950" s="5" t="s">
        <v>66</v>
      </c>
      <c r="AD950" s="5" t="s">
        <v>66</v>
      </c>
      <c r="AE950" s="5" t="s">
        <v>66</v>
      </c>
      <c r="AF950" s="4" t="s">
        <v>106</v>
      </c>
      <c r="AG950" s="6" t="s">
        <v>107</v>
      </c>
      <c r="AH950" s="4" t="s">
        <v>66</v>
      </c>
      <c r="AI950" s="4" t="s">
        <v>66</v>
      </c>
      <c r="AJ950" s="4" t="s">
        <v>66</v>
      </c>
      <c r="AK950" s="4" t="s">
        <v>66</v>
      </c>
      <c r="AL950" s="4">
        <v>2.0</v>
      </c>
      <c r="AM950" s="6" t="s">
        <v>108</v>
      </c>
      <c r="AN950" s="4" t="s">
        <v>66</v>
      </c>
      <c r="AO950" s="4" t="s">
        <v>66</v>
      </c>
      <c r="AP950" s="4" t="s">
        <v>66</v>
      </c>
      <c r="AQ950" s="4" t="s">
        <v>66</v>
      </c>
      <c r="AR950" s="6" t="s">
        <v>80</v>
      </c>
      <c r="AS950" s="4" t="s">
        <v>66</v>
      </c>
      <c r="AT950" s="4" t="s">
        <v>66</v>
      </c>
      <c r="AU950" s="4" t="s">
        <v>66</v>
      </c>
      <c r="AV950" s="3" t="s">
        <v>81</v>
      </c>
      <c r="AW950" s="3" t="s">
        <v>97</v>
      </c>
      <c r="AX950" s="3" t="s">
        <v>457</v>
      </c>
      <c r="AY950" s="7">
        <v>28642.0</v>
      </c>
      <c r="AZ950" s="6">
        <v>1978.0</v>
      </c>
      <c r="BA950" s="10" t="s">
        <v>6332</v>
      </c>
      <c r="BB950" s="8" t="s">
        <v>6333</v>
      </c>
      <c r="BC950" s="4" t="s">
        <v>66</v>
      </c>
      <c r="BD950" s="3" t="s">
        <v>6334</v>
      </c>
      <c r="BE950" s="3" t="s">
        <v>87</v>
      </c>
      <c r="BF950" s="4" t="s">
        <v>66</v>
      </c>
      <c r="BG950" s="3" t="s">
        <v>88</v>
      </c>
      <c r="BH950" s="4" t="s">
        <v>66</v>
      </c>
    </row>
    <row r="951">
      <c r="A951" s="3">
        <v>959.0</v>
      </c>
      <c r="B951" s="3" t="s">
        <v>6335</v>
      </c>
      <c r="C951" s="3">
        <v>101614.0</v>
      </c>
      <c r="D951" s="3" t="s">
        <v>6336</v>
      </c>
      <c r="E951" s="3" t="s">
        <v>62</v>
      </c>
      <c r="F951" s="3" t="s">
        <v>6337</v>
      </c>
      <c r="G951" s="3" t="s">
        <v>2250</v>
      </c>
      <c r="H951" s="3" t="s">
        <v>2251</v>
      </c>
      <c r="I951" s="3">
        <v>13.0</v>
      </c>
      <c r="J951" s="3" t="s">
        <v>6330</v>
      </c>
      <c r="K951" s="3" t="s">
        <v>66</v>
      </c>
      <c r="L951" s="3" t="s">
        <v>66</v>
      </c>
      <c r="M951" s="4" t="s">
        <v>66</v>
      </c>
      <c r="N951" s="3" t="s">
        <v>6338</v>
      </c>
      <c r="O951" s="3" t="s">
        <v>68</v>
      </c>
      <c r="P951" s="3" t="s">
        <v>66</v>
      </c>
      <c r="Q951" s="3" t="s">
        <v>66</v>
      </c>
      <c r="R951" s="3" t="s">
        <v>66</v>
      </c>
      <c r="S951" s="3" t="s">
        <v>71</v>
      </c>
      <c r="T951" s="3" t="s">
        <v>72</v>
      </c>
      <c r="U951" s="3" t="s">
        <v>73</v>
      </c>
      <c r="V951" s="3">
        <v>86.0</v>
      </c>
      <c r="W951" s="3" t="s">
        <v>74</v>
      </c>
      <c r="X951" s="3">
        <v>869.0</v>
      </c>
      <c r="Y951" s="3" t="s">
        <v>75</v>
      </c>
      <c r="Z951" s="3">
        <v>855.0</v>
      </c>
      <c r="AA951" s="4" t="s">
        <v>183</v>
      </c>
      <c r="AB951" s="5" t="s">
        <v>66</v>
      </c>
      <c r="AC951" s="5" t="s">
        <v>66</v>
      </c>
      <c r="AD951" s="5" t="s">
        <v>66</v>
      </c>
      <c r="AE951" s="5" t="s">
        <v>66</v>
      </c>
      <c r="AF951" s="4" t="s">
        <v>106</v>
      </c>
      <c r="AG951" s="6" t="s">
        <v>107</v>
      </c>
      <c r="AH951" s="4" t="s">
        <v>66</v>
      </c>
      <c r="AI951" s="4" t="s">
        <v>66</v>
      </c>
      <c r="AJ951" s="4" t="s">
        <v>66</v>
      </c>
      <c r="AK951" s="4" t="s">
        <v>66</v>
      </c>
      <c r="AL951" s="4">
        <v>2.0</v>
      </c>
      <c r="AM951" s="6" t="s">
        <v>108</v>
      </c>
      <c r="AN951" s="4" t="s">
        <v>66</v>
      </c>
      <c r="AO951" s="4" t="s">
        <v>66</v>
      </c>
      <c r="AP951" s="4" t="s">
        <v>66</v>
      </c>
      <c r="AQ951" s="4" t="s">
        <v>66</v>
      </c>
      <c r="AR951" s="6" t="s">
        <v>80</v>
      </c>
      <c r="AS951" s="4" t="s">
        <v>66</v>
      </c>
      <c r="AT951" s="4" t="s">
        <v>66</v>
      </c>
      <c r="AU951" s="4" t="s">
        <v>66</v>
      </c>
      <c r="AV951" s="3" t="s">
        <v>81</v>
      </c>
      <c r="AW951" s="3" t="s">
        <v>97</v>
      </c>
      <c r="AX951" s="3" t="s">
        <v>457</v>
      </c>
      <c r="AY951" s="7">
        <v>41640.0</v>
      </c>
      <c r="AZ951" s="6">
        <v>2014.0</v>
      </c>
      <c r="BA951" s="3" t="s">
        <v>6337</v>
      </c>
      <c r="BB951" s="8" t="s">
        <v>6339</v>
      </c>
      <c r="BC951" s="4" t="s">
        <v>66</v>
      </c>
      <c r="BD951" s="3" t="s">
        <v>6340</v>
      </c>
      <c r="BE951" s="3" t="s">
        <v>87</v>
      </c>
      <c r="BF951" s="4" t="s">
        <v>66</v>
      </c>
      <c r="BG951" s="3" t="s">
        <v>88</v>
      </c>
      <c r="BH951" s="4" t="s">
        <v>66</v>
      </c>
    </row>
    <row r="952">
      <c r="A952" s="3">
        <v>960.0</v>
      </c>
      <c r="B952" s="3" t="s">
        <v>6341</v>
      </c>
      <c r="C952" s="3">
        <v>101615.0</v>
      </c>
      <c r="D952" s="3" t="s">
        <v>6342</v>
      </c>
      <c r="E952" s="6" t="s">
        <v>62</v>
      </c>
      <c r="F952" s="3" t="s">
        <v>6343</v>
      </c>
      <c r="G952" s="3" t="s">
        <v>2250</v>
      </c>
      <c r="H952" s="3" t="s">
        <v>2251</v>
      </c>
      <c r="I952" s="3">
        <v>13.0</v>
      </c>
      <c r="J952" s="3" t="s">
        <v>6330</v>
      </c>
      <c r="K952" s="3" t="s">
        <v>66</v>
      </c>
      <c r="L952" s="3" t="s">
        <v>66</v>
      </c>
      <c r="M952" s="4" t="s">
        <v>66</v>
      </c>
      <c r="N952" s="3" t="s">
        <v>3598</v>
      </c>
      <c r="O952" s="3" t="s">
        <v>68</v>
      </c>
      <c r="P952" s="3" t="s">
        <v>66</v>
      </c>
      <c r="Q952" s="3" t="s">
        <v>66</v>
      </c>
      <c r="R952" s="3" t="s">
        <v>66</v>
      </c>
      <c r="S952" s="3" t="s">
        <v>71</v>
      </c>
      <c r="T952" s="3" t="s">
        <v>72</v>
      </c>
      <c r="U952" s="3" t="s">
        <v>73</v>
      </c>
      <c r="V952" s="3">
        <v>86.0</v>
      </c>
      <c r="W952" s="3" t="s">
        <v>74</v>
      </c>
      <c r="X952" s="3">
        <v>861.0</v>
      </c>
      <c r="Y952" s="3" t="s">
        <v>94</v>
      </c>
      <c r="Z952" s="3">
        <v>881.0</v>
      </c>
      <c r="AA952" s="4" t="s">
        <v>4513</v>
      </c>
      <c r="AB952" s="5" t="s">
        <v>66</v>
      </c>
      <c r="AC952" s="5" t="s">
        <v>66</v>
      </c>
      <c r="AD952" s="5" t="s">
        <v>66</v>
      </c>
      <c r="AE952" s="5" t="s">
        <v>66</v>
      </c>
      <c r="AF952" s="4" t="s">
        <v>106</v>
      </c>
      <c r="AG952" s="3" t="s">
        <v>107</v>
      </c>
      <c r="AH952" s="4" t="s">
        <v>66</v>
      </c>
      <c r="AI952" s="4" t="s">
        <v>66</v>
      </c>
      <c r="AJ952" s="4" t="s">
        <v>66</v>
      </c>
      <c r="AK952" s="4" t="s">
        <v>66</v>
      </c>
      <c r="AL952" s="4">
        <v>2.0</v>
      </c>
      <c r="AM952" s="6" t="s">
        <v>108</v>
      </c>
      <c r="AN952" s="4" t="s">
        <v>66</v>
      </c>
      <c r="AO952" s="4" t="s">
        <v>66</v>
      </c>
      <c r="AP952" s="4" t="s">
        <v>66</v>
      </c>
      <c r="AQ952" s="4" t="s">
        <v>66</v>
      </c>
      <c r="AR952" s="6" t="s">
        <v>80</v>
      </c>
      <c r="AS952" s="4" t="s">
        <v>66</v>
      </c>
      <c r="AT952" s="4" t="s">
        <v>66</v>
      </c>
      <c r="AU952" s="4" t="s">
        <v>66</v>
      </c>
      <c r="AV952" s="3" t="s">
        <v>81</v>
      </c>
      <c r="AW952" s="3" t="s">
        <v>339</v>
      </c>
      <c r="AX952" s="3" t="s">
        <v>457</v>
      </c>
      <c r="AY952" s="7">
        <v>38018.0</v>
      </c>
      <c r="AZ952" s="6">
        <v>2004.0</v>
      </c>
      <c r="BA952" s="3" t="s">
        <v>6343</v>
      </c>
      <c r="BB952" s="8" t="s">
        <v>6344</v>
      </c>
      <c r="BC952" s="4" t="s">
        <v>66</v>
      </c>
      <c r="BD952" s="3" t="s">
        <v>6345</v>
      </c>
      <c r="BE952" s="3" t="s">
        <v>87</v>
      </c>
      <c r="BF952" s="4" t="s">
        <v>66</v>
      </c>
      <c r="BG952" s="3" t="s">
        <v>88</v>
      </c>
      <c r="BH952" s="4" t="s">
        <v>66</v>
      </c>
    </row>
    <row r="953">
      <c r="A953" s="3">
        <v>961.0</v>
      </c>
      <c r="B953" s="3" t="s">
        <v>6346</v>
      </c>
      <c r="C953" s="3">
        <v>101616.0</v>
      </c>
      <c r="D953" s="3" t="s">
        <v>6347</v>
      </c>
      <c r="E953" s="6" t="s">
        <v>62</v>
      </c>
      <c r="F953" s="3" t="s">
        <v>6348</v>
      </c>
      <c r="G953" s="3" t="s">
        <v>2250</v>
      </c>
      <c r="H953" s="3" t="s">
        <v>2251</v>
      </c>
      <c r="I953" s="3">
        <v>13.0</v>
      </c>
      <c r="J953" s="3" t="s">
        <v>6330</v>
      </c>
      <c r="K953" s="3" t="s">
        <v>66</v>
      </c>
      <c r="L953" s="3" t="s">
        <v>66</v>
      </c>
      <c r="M953" s="4" t="s">
        <v>66</v>
      </c>
      <c r="N953" s="3" t="s">
        <v>6338</v>
      </c>
      <c r="O953" s="3" t="s">
        <v>68</v>
      </c>
      <c r="P953" s="3" t="s">
        <v>66</v>
      </c>
      <c r="Q953" s="3" t="s">
        <v>66</v>
      </c>
      <c r="R953" s="3" t="s">
        <v>66</v>
      </c>
      <c r="S953" s="3" t="s">
        <v>71</v>
      </c>
      <c r="T953" s="3" t="s">
        <v>72</v>
      </c>
      <c r="U953" s="3" t="s">
        <v>73</v>
      </c>
      <c r="V953" s="3">
        <v>86.0</v>
      </c>
      <c r="W953" s="3" t="s">
        <v>74</v>
      </c>
      <c r="X953" s="3">
        <v>869.0</v>
      </c>
      <c r="Y953" s="3" t="s">
        <v>75</v>
      </c>
      <c r="Z953" s="3">
        <v>855.0</v>
      </c>
      <c r="AA953" s="4" t="s">
        <v>183</v>
      </c>
      <c r="AB953" s="5" t="s">
        <v>66</v>
      </c>
      <c r="AC953" s="5" t="s">
        <v>66</v>
      </c>
      <c r="AD953" s="5" t="s">
        <v>66</v>
      </c>
      <c r="AE953" s="5" t="s">
        <v>66</v>
      </c>
      <c r="AF953" s="4" t="s">
        <v>106</v>
      </c>
      <c r="AG953" s="3" t="s">
        <v>107</v>
      </c>
      <c r="AH953" s="4" t="s">
        <v>66</v>
      </c>
      <c r="AI953" s="4" t="s">
        <v>66</v>
      </c>
      <c r="AJ953" s="4" t="s">
        <v>66</v>
      </c>
      <c r="AK953" s="4" t="s">
        <v>66</v>
      </c>
      <c r="AL953" s="4">
        <v>2.0</v>
      </c>
      <c r="AM953" s="6" t="s">
        <v>108</v>
      </c>
      <c r="AN953" s="4" t="s">
        <v>66</v>
      </c>
      <c r="AO953" s="4" t="s">
        <v>66</v>
      </c>
      <c r="AP953" s="4" t="s">
        <v>66</v>
      </c>
      <c r="AQ953" s="4" t="s">
        <v>66</v>
      </c>
      <c r="AR953" s="6" t="s">
        <v>80</v>
      </c>
      <c r="AS953" s="4" t="s">
        <v>66</v>
      </c>
      <c r="AT953" s="4" t="s">
        <v>66</v>
      </c>
      <c r="AU953" s="4" t="s">
        <v>66</v>
      </c>
      <c r="AV953" s="3" t="s">
        <v>81</v>
      </c>
      <c r="AW953" s="3" t="s">
        <v>97</v>
      </c>
      <c r="AX953" s="3" t="s">
        <v>457</v>
      </c>
      <c r="AY953" s="7">
        <v>41699.0</v>
      </c>
      <c r="AZ953" s="6">
        <v>2014.0</v>
      </c>
      <c r="BA953" s="3" t="s">
        <v>6348</v>
      </c>
      <c r="BB953" s="8" t="s">
        <v>6349</v>
      </c>
      <c r="BC953" s="4" t="s">
        <v>66</v>
      </c>
      <c r="BD953" s="3" t="s">
        <v>6350</v>
      </c>
      <c r="BE953" s="3" t="s">
        <v>87</v>
      </c>
      <c r="BF953" s="4" t="s">
        <v>66</v>
      </c>
      <c r="BG953" s="3" t="s">
        <v>88</v>
      </c>
      <c r="BH953" s="4" t="s">
        <v>66</v>
      </c>
    </row>
    <row r="954">
      <c r="A954" s="3">
        <v>962.0</v>
      </c>
      <c r="B954" s="3" t="s">
        <v>6351</v>
      </c>
      <c r="C954" s="3">
        <v>101617.0</v>
      </c>
      <c r="D954" s="3" t="s">
        <v>6352</v>
      </c>
      <c r="E954" s="3" t="s">
        <v>62</v>
      </c>
      <c r="F954" s="3" t="s">
        <v>6353</v>
      </c>
      <c r="G954" s="3" t="s">
        <v>2250</v>
      </c>
      <c r="H954" s="3" t="s">
        <v>2251</v>
      </c>
      <c r="I954" s="3">
        <v>13.0</v>
      </c>
      <c r="J954" s="3" t="s">
        <v>6330</v>
      </c>
      <c r="K954" s="3" t="s">
        <v>66</v>
      </c>
      <c r="L954" s="3" t="s">
        <v>66</v>
      </c>
      <c r="M954" s="4" t="s">
        <v>66</v>
      </c>
      <c r="N954" s="3" t="s">
        <v>6338</v>
      </c>
      <c r="O954" s="3" t="s">
        <v>68</v>
      </c>
      <c r="P954" s="3" t="s">
        <v>66</v>
      </c>
      <c r="Q954" s="3" t="s">
        <v>66</v>
      </c>
      <c r="R954" s="3" t="s">
        <v>66</v>
      </c>
      <c r="S954" s="3" t="s">
        <v>71</v>
      </c>
      <c r="T954" s="3" t="s">
        <v>72</v>
      </c>
      <c r="U954" s="3" t="s">
        <v>73</v>
      </c>
      <c r="V954" s="3">
        <v>86.0</v>
      </c>
      <c r="W954" s="3" t="s">
        <v>74</v>
      </c>
      <c r="X954" s="3">
        <v>862.0</v>
      </c>
      <c r="Y954" s="3" t="s">
        <v>95</v>
      </c>
      <c r="Z954" s="3">
        <v>869.0</v>
      </c>
      <c r="AA954" s="4" t="s">
        <v>75</v>
      </c>
      <c r="AB954" s="5" t="s">
        <v>66</v>
      </c>
      <c r="AC954" s="5" t="s">
        <v>66</v>
      </c>
      <c r="AD954" s="5" t="s">
        <v>66</v>
      </c>
      <c r="AE954" s="5" t="s">
        <v>66</v>
      </c>
      <c r="AF954" s="4" t="s">
        <v>308</v>
      </c>
      <c r="AG954" s="3" t="s">
        <v>309</v>
      </c>
      <c r="AH954" s="4" t="s">
        <v>66</v>
      </c>
      <c r="AI954" s="4" t="s">
        <v>66</v>
      </c>
      <c r="AJ954" s="4" t="s">
        <v>66</v>
      </c>
      <c r="AK954" s="4" t="s">
        <v>66</v>
      </c>
      <c r="AL954" s="4">
        <v>23.0</v>
      </c>
      <c r="AM954" s="6" t="s">
        <v>96</v>
      </c>
      <c r="AN954" s="4" t="s">
        <v>66</v>
      </c>
      <c r="AO954" s="4" t="s">
        <v>66</v>
      </c>
      <c r="AP954" s="4" t="s">
        <v>66</v>
      </c>
      <c r="AQ954" s="4" t="s">
        <v>66</v>
      </c>
      <c r="AR954" s="3" t="s">
        <v>80</v>
      </c>
      <c r="AS954" s="4" t="s">
        <v>66</v>
      </c>
      <c r="AT954" s="4" t="s">
        <v>66</v>
      </c>
      <c r="AU954" s="4" t="s">
        <v>66</v>
      </c>
      <c r="AV954" s="3" t="s">
        <v>81</v>
      </c>
      <c r="AW954" s="3" t="s">
        <v>97</v>
      </c>
      <c r="AX954" s="3" t="s">
        <v>457</v>
      </c>
      <c r="AY954" s="7">
        <v>35521.0</v>
      </c>
      <c r="AZ954" s="6">
        <v>1997.0</v>
      </c>
      <c r="BA954" s="3" t="s">
        <v>6353</v>
      </c>
      <c r="BB954" s="8" t="s">
        <v>6354</v>
      </c>
      <c r="BC954" s="4" t="s">
        <v>66</v>
      </c>
      <c r="BD954" s="3" t="s">
        <v>6355</v>
      </c>
      <c r="BE954" s="3" t="s">
        <v>87</v>
      </c>
      <c r="BF954" s="4" t="s">
        <v>66</v>
      </c>
      <c r="BG954" s="3" t="s">
        <v>88</v>
      </c>
      <c r="BH954" s="4" t="s">
        <v>66</v>
      </c>
    </row>
    <row r="955">
      <c r="A955" s="3">
        <v>963.0</v>
      </c>
      <c r="B955" s="3" t="s">
        <v>6356</v>
      </c>
      <c r="C955" s="3">
        <v>101618.0</v>
      </c>
      <c r="D955" s="3" t="s">
        <v>6357</v>
      </c>
      <c r="E955" s="6" t="s">
        <v>62</v>
      </c>
      <c r="F955" s="3" t="s">
        <v>6358</v>
      </c>
      <c r="G955" s="3" t="s">
        <v>2250</v>
      </c>
      <c r="H955" s="3" t="s">
        <v>2251</v>
      </c>
      <c r="I955" s="3">
        <v>13.0</v>
      </c>
      <c r="J955" s="3" t="s">
        <v>6330</v>
      </c>
      <c r="K955" s="3" t="s">
        <v>66</v>
      </c>
      <c r="L955" s="3" t="s">
        <v>66</v>
      </c>
      <c r="M955" s="4" t="s">
        <v>66</v>
      </c>
      <c r="N955" s="3" t="s">
        <v>6338</v>
      </c>
      <c r="O955" s="3" t="s">
        <v>68</v>
      </c>
      <c r="P955" s="3" t="s">
        <v>66</v>
      </c>
      <c r="Q955" s="3" t="s">
        <v>66</v>
      </c>
      <c r="R955" s="3" t="s">
        <v>66</v>
      </c>
      <c r="S955" s="3" t="s">
        <v>71</v>
      </c>
      <c r="T955" s="3" t="s">
        <v>72</v>
      </c>
      <c r="U955" s="3" t="s">
        <v>73</v>
      </c>
      <c r="V955" s="3">
        <v>86.0</v>
      </c>
      <c r="W955" s="3" t="s">
        <v>74</v>
      </c>
      <c r="X955" s="3">
        <v>861.0</v>
      </c>
      <c r="Y955" s="3" t="s">
        <v>94</v>
      </c>
      <c r="Z955" s="3">
        <v>881.0</v>
      </c>
      <c r="AA955" s="4" t="s">
        <v>4513</v>
      </c>
      <c r="AB955" s="5" t="s">
        <v>66</v>
      </c>
      <c r="AC955" s="5" t="s">
        <v>66</v>
      </c>
      <c r="AD955" s="5" t="s">
        <v>66</v>
      </c>
      <c r="AE955" s="5" t="s">
        <v>66</v>
      </c>
      <c r="AF955" s="4" t="s">
        <v>106</v>
      </c>
      <c r="AG955" s="3" t="s">
        <v>107</v>
      </c>
      <c r="AH955" s="4" t="s">
        <v>66</v>
      </c>
      <c r="AI955" s="4" t="s">
        <v>66</v>
      </c>
      <c r="AJ955" s="4" t="s">
        <v>66</v>
      </c>
      <c r="AK955" s="4" t="s">
        <v>66</v>
      </c>
      <c r="AL955" s="4">
        <v>2.0</v>
      </c>
      <c r="AM955" s="6" t="s">
        <v>108</v>
      </c>
      <c r="AN955" s="4" t="s">
        <v>66</v>
      </c>
      <c r="AO955" s="4" t="s">
        <v>66</v>
      </c>
      <c r="AP955" s="4" t="s">
        <v>66</v>
      </c>
      <c r="AQ955" s="4" t="s">
        <v>66</v>
      </c>
      <c r="AR955" s="6" t="s">
        <v>80</v>
      </c>
      <c r="AS955" s="4" t="s">
        <v>66</v>
      </c>
      <c r="AT955" s="4" t="s">
        <v>66</v>
      </c>
      <c r="AU955" s="4" t="s">
        <v>66</v>
      </c>
      <c r="AV955" s="3" t="s">
        <v>81</v>
      </c>
      <c r="AW955" s="3" t="s">
        <v>339</v>
      </c>
      <c r="AX955" s="3" t="s">
        <v>457</v>
      </c>
      <c r="AY955" s="7">
        <v>35521.0</v>
      </c>
      <c r="AZ955" s="6">
        <v>1997.0</v>
      </c>
      <c r="BA955" s="3" t="s">
        <v>6358</v>
      </c>
      <c r="BB955" s="8" t="s">
        <v>6359</v>
      </c>
      <c r="BC955" s="4" t="s">
        <v>66</v>
      </c>
      <c r="BD955" s="3" t="s">
        <v>6360</v>
      </c>
      <c r="BE955" s="3" t="s">
        <v>87</v>
      </c>
      <c r="BF955" s="4" t="s">
        <v>66</v>
      </c>
      <c r="BG955" s="3" t="s">
        <v>88</v>
      </c>
      <c r="BH955" s="4" t="s">
        <v>66</v>
      </c>
    </row>
    <row r="956">
      <c r="A956" s="3">
        <v>964.0</v>
      </c>
      <c r="B956" s="3" t="s">
        <v>6361</v>
      </c>
      <c r="C956" s="3">
        <v>101619.0</v>
      </c>
      <c r="D956" s="3" t="s">
        <v>6362</v>
      </c>
      <c r="E956" s="3" t="s">
        <v>131</v>
      </c>
      <c r="F956" s="3" t="s">
        <v>6363</v>
      </c>
      <c r="G956" s="3" t="s">
        <v>2250</v>
      </c>
      <c r="H956" s="3" t="s">
        <v>2251</v>
      </c>
      <c r="I956" s="3">
        <v>13.0</v>
      </c>
      <c r="J956" s="3" t="s">
        <v>6330</v>
      </c>
      <c r="K956" s="3" t="s">
        <v>66</v>
      </c>
      <c r="L956" s="3" t="s">
        <v>66</v>
      </c>
      <c r="M956" s="4" t="s">
        <v>66</v>
      </c>
      <c r="N956" s="3" t="s">
        <v>6338</v>
      </c>
      <c r="O956" s="3" t="s">
        <v>68</v>
      </c>
      <c r="P956" s="3" t="s">
        <v>66</v>
      </c>
      <c r="Q956" s="3" t="s">
        <v>66</v>
      </c>
      <c r="R956" s="3" t="s">
        <v>66</v>
      </c>
      <c r="S956" s="3" t="s">
        <v>71</v>
      </c>
      <c r="T956" s="3" t="s">
        <v>72</v>
      </c>
      <c r="U956" s="3" t="s">
        <v>73</v>
      </c>
      <c r="V956" s="3">
        <v>88.0</v>
      </c>
      <c r="W956" s="3" t="s">
        <v>1060</v>
      </c>
      <c r="X956" s="3">
        <v>889.0</v>
      </c>
      <c r="Y956" s="3" t="s">
        <v>76</v>
      </c>
      <c r="Z956" s="3">
        <v>869.0</v>
      </c>
      <c r="AA956" s="10" t="s">
        <v>75</v>
      </c>
      <c r="AB956" s="5" t="s">
        <v>66</v>
      </c>
      <c r="AC956" s="5" t="s">
        <v>66</v>
      </c>
      <c r="AD956" s="5" t="s">
        <v>66</v>
      </c>
      <c r="AE956" s="5" t="s">
        <v>66</v>
      </c>
      <c r="AF956" s="4" t="s">
        <v>106</v>
      </c>
      <c r="AG956" s="3" t="s">
        <v>107</v>
      </c>
      <c r="AH956" s="4" t="s">
        <v>66</v>
      </c>
      <c r="AI956" s="4" t="s">
        <v>66</v>
      </c>
      <c r="AJ956" s="4" t="s">
        <v>66</v>
      </c>
      <c r="AK956" s="4" t="s">
        <v>66</v>
      </c>
      <c r="AL956" s="4">
        <v>5.0</v>
      </c>
      <c r="AM956" s="6" t="s">
        <v>244</v>
      </c>
      <c r="AN956" s="4" t="s">
        <v>66</v>
      </c>
      <c r="AO956" s="4" t="s">
        <v>66</v>
      </c>
      <c r="AP956" s="4" t="s">
        <v>66</v>
      </c>
      <c r="AQ956" s="4" t="s">
        <v>66</v>
      </c>
      <c r="AR956" s="6" t="s">
        <v>80</v>
      </c>
      <c r="AS956" s="4" t="s">
        <v>66</v>
      </c>
      <c r="AT956" s="4" t="s">
        <v>66</v>
      </c>
      <c r="AU956" s="4" t="s">
        <v>66</v>
      </c>
      <c r="AV956" s="3" t="s">
        <v>81</v>
      </c>
      <c r="AW956" s="3" t="s">
        <v>1613</v>
      </c>
      <c r="AX956" s="6" t="s">
        <v>6364</v>
      </c>
      <c r="AY956" s="7">
        <v>40909.0</v>
      </c>
      <c r="AZ956" s="6">
        <v>2012.0</v>
      </c>
      <c r="BA956" s="6" t="s">
        <v>6363</v>
      </c>
      <c r="BB956" s="34" t="s">
        <v>6365</v>
      </c>
      <c r="BC956" s="4" t="s">
        <v>66</v>
      </c>
      <c r="BD956" s="6" t="s">
        <v>6366</v>
      </c>
      <c r="BE956" s="6" t="s">
        <v>115</v>
      </c>
      <c r="BF956" s="4" t="s">
        <v>66</v>
      </c>
      <c r="BG956" s="6" t="s">
        <v>88</v>
      </c>
      <c r="BH956" s="4" t="s">
        <v>66</v>
      </c>
    </row>
    <row r="957">
      <c r="A957" s="3">
        <v>965.0</v>
      </c>
      <c r="B957" s="3" t="s">
        <v>6367</v>
      </c>
      <c r="C957" s="3">
        <v>101620.0</v>
      </c>
      <c r="D957" s="3" t="s">
        <v>6368</v>
      </c>
      <c r="E957" s="3" t="s">
        <v>131</v>
      </c>
      <c r="F957" s="3" t="s">
        <v>6369</v>
      </c>
      <c r="G957" s="3" t="s">
        <v>2250</v>
      </c>
      <c r="H957" s="3" t="s">
        <v>2251</v>
      </c>
      <c r="I957" s="3">
        <v>13.0</v>
      </c>
      <c r="J957" s="3" t="s">
        <v>6330</v>
      </c>
      <c r="K957" s="3" t="s">
        <v>66</v>
      </c>
      <c r="L957" s="3" t="s">
        <v>66</v>
      </c>
      <c r="M957" s="4" t="s">
        <v>66</v>
      </c>
      <c r="N957" s="3" t="s">
        <v>6338</v>
      </c>
      <c r="O957" s="3" t="s">
        <v>68</v>
      </c>
      <c r="P957" s="3" t="s">
        <v>66</v>
      </c>
      <c r="Q957" s="3" t="s">
        <v>66</v>
      </c>
      <c r="R957" s="3" t="s">
        <v>66</v>
      </c>
      <c r="S957" s="3" t="s">
        <v>71</v>
      </c>
      <c r="T957" s="3" t="s">
        <v>72</v>
      </c>
      <c r="U957" s="3" t="s">
        <v>73</v>
      </c>
      <c r="V957" s="3">
        <v>86.0</v>
      </c>
      <c r="W957" s="3" t="s">
        <v>74</v>
      </c>
      <c r="X957" s="3">
        <v>869.0</v>
      </c>
      <c r="Y957" s="3" t="s">
        <v>75</v>
      </c>
      <c r="Z957" s="3">
        <v>889.0</v>
      </c>
      <c r="AA957" s="3" t="s">
        <v>76</v>
      </c>
      <c r="AB957" s="5" t="s">
        <v>66</v>
      </c>
      <c r="AC957" s="5" t="s">
        <v>66</v>
      </c>
      <c r="AD957" s="5" t="s">
        <v>66</v>
      </c>
      <c r="AE957" s="5" t="s">
        <v>66</v>
      </c>
      <c r="AF957" s="4" t="s">
        <v>106</v>
      </c>
      <c r="AG957" s="3" t="s">
        <v>107</v>
      </c>
      <c r="AH957" s="4" t="s">
        <v>66</v>
      </c>
      <c r="AI957" s="4" t="s">
        <v>66</v>
      </c>
      <c r="AJ957" s="4" t="s">
        <v>66</v>
      </c>
      <c r="AK957" s="4" t="s">
        <v>66</v>
      </c>
      <c r="AL957" s="4">
        <v>2.0</v>
      </c>
      <c r="AM957" s="6" t="s">
        <v>108</v>
      </c>
      <c r="AN957" s="4" t="s">
        <v>66</v>
      </c>
      <c r="AO957" s="4" t="s">
        <v>66</v>
      </c>
      <c r="AP957" s="4" t="s">
        <v>66</v>
      </c>
      <c r="AQ957" s="4" t="s">
        <v>66</v>
      </c>
      <c r="AR957" s="6" t="s">
        <v>109</v>
      </c>
      <c r="AS957" s="4" t="s">
        <v>66</v>
      </c>
      <c r="AT957" s="4" t="s">
        <v>66</v>
      </c>
      <c r="AU957" s="4" t="s">
        <v>66</v>
      </c>
      <c r="AV957" s="3" t="s">
        <v>81</v>
      </c>
      <c r="AW957" s="3" t="s">
        <v>97</v>
      </c>
      <c r="AX957" s="6" t="s">
        <v>6364</v>
      </c>
      <c r="AY957" s="7"/>
      <c r="AZ957" s="6"/>
      <c r="BA957" s="6" t="s">
        <v>6369</v>
      </c>
      <c r="BB957" s="34" t="s">
        <v>6370</v>
      </c>
      <c r="BC957" s="4" t="s">
        <v>66</v>
      </c>
      <c r="BD957" s="6" t="s">
        <v>6371</v>
      </c>
      <c r="BE957" s="6" t="s">
        <v>115</v>
      </c>
      <c r="BF957" s="4" t="s">
        <v>66</v>
      </c>
      <c r="BG957" s="6" t="s">
        <v>88</v>
      </c>
      <c r="BH957" s="4" t="s">
        <v>66</v>
      </c>
    </row>
    <row r="958">
      <c r="A958" s="3">
        <v>966.0</v>
      </c>
      <c r="B958" s="3" t="s">
        <v>6372</v>
      </c>
      <c r="C958" s="3">
        <v>101621.0</v>
      </c>
      <c r="D958" s="3" t="s">
        <v>6373</v>
      </c>
      <c r="E958" s="3" t="s">
        <v>131</v>
      </c>
      <c r="F958" s="3" t="s">
        <v>6374</v>
      </c>
      <c r="G958" s="3" t="s">
        <v>2250</v>
      </c>
      <c r="H958" s="3" t="s">
        <v>2251</v>
      </c>
      <c r="I958" s="3">
        <v>27.0</v>
      </c>
      <c r="J958" s="3" t="s">
        <v>3226</v>
      </c>
      <c r="K958" s="3" t="s">
        <v>66</v>
      </c>
      <c r="L958" s="3" t="s">
        <v>66</v>
      </c>
      <c r="M958" s="4">
        <v>58.0</v>
      </c>
      <c r="N958" s="3" t="s">
        <v>3227</v>
      </c>
      <c r="O958" s="3" t="s">
        <v>68</v>
      </c>
      <c r="P958" s="3" t="s">
        <v>66</v>
      </c>
      <c r="Q958" s="3" t="s">
        <v>66</v>
      </c>
      <c r="R958" s="3" t="s">
        <v>66</v>
      </c>
      <c r="S958" s="3" t="s">
        <v>71</v>
      </c>
      <c r="T958" s="3" t="s">
        <v>72</v>
      </c>
      <c r="U958" s="3" t="s">
        <v>73</v>
      </c>
      <c r="V958" s="3">
        <v>86.0</v>
      </c>
      <c r="W958" s="3" t="s">
        <v>74</v>
      </c>
      <c r="X958" s="3">
        <v>869.0</v>
      </c>
      <c r="Y958" s="3" t="s">
        <v>75</v>
      </c>
      <c r="Z958" s="3">
        <v>861.0</v>
      </c>
      <c r="AA958" s="10" t="s">
        <v>94</v>
      </c>
      <c r="AB958" s="5" t="s">
        <v>66</v>
      </c>
      <c r="AC958" s="5" t="s">
        <v>66</v>
      </c>
      <c r="AD958" s="5" t="s">
        <v>66</v>
      </c>
      <c r="AE958" s="5" t="s">
        <v>66</v>
      </c>
      <c r="AF958" s="4" t="s">
        <v>106</v>
      </c>
      <c r="AG958" s="3" t="s">
        <v>107</v>
      </c>
      <c r="AH958" s="4" t="s">
        <v>66</v>
      </c>
      <c r="AI958" s="4" t="s">
        <v>66</v>
      </c>
      <c r="AJ958" s="4" t="s">
        <v>66</v>
      </c>
      <c r="AK958" s="4" t="s">
        <v>66</v>
      </c>
      <c r="AL958" s="4">
        <v>2.0</v>
      </c>
      <c r="AM958" s="6" t="s">
        <v>108</v>
      </c>
      <c r="AN958" s="4" t="s">
        <v>66</v>
      </c>
      <c r="AO958" s="4" t="s">
        <v>66</v>
      </c>
      <c r="AP958" s="4" t="s">
        <v>66</v>
      </c>
      <c r="AQ958" s="4" t="s">
        <v>66</v>
      </c>
      <c r="AR958" s="6" t="s">
        <v>109</v>
      </c>
      <c r="AS958" s="4" t="s">
        <v>66</v>
      </c>
      <c r="AT958" s="4" t="s">
        <v>66</v>
      </c>
      <c r="AU958" s="4" t="s">
        <v>66</v>
      </c>
      <c r="AV958" s="3" t="s">
        <v>81</v>
      </c>
      <c r="AW958" s="3" t="s">
        <v>97</v>
      </c>
      <c r="AX958" s="6" t="s">
        <v>3291</v>
      </c>
      <c r="AY958" s="7">
        <v>44105.0</v>
      </c>
      <c r="AZ958" s="6">
        <v>2020.0</v>
      </c>
      <c r="BA958" s="6" t="s">
        <v>6375</v>
      </c>
      <c r="BB958" s="34" t="s">
        <v>6376</v>
      </c>
      <c r="BC958" s="4" t="s">
        <v>66</v>
      </c>
      <c r="BD958" s="6" t="s">
        <v>6377</v>
      </c>
      <c r="BE958" s="6" t="s">
        <v>87</v>
      </c>
      <c r="BF958" s="4" t="s">
        <v>66</v>
      </c>
      <c r="BG958" s="6" t="s">
        <v>88</v>
      </c>
      <c r="BH958" s="4" t="s">
        <v>66</v>
      </c>
    </row>
    <row r="959">
      <c r="A959" s="3">
        <v>967.0</v>
      </c>
      <c r="B959" s="3" t="s">
        <v>6378</v>
      </c>
      <c r="C959" s="3">
        <v>101622.0</v>
      </c>
      <c r="D959" s="3" t="s">
        <v>6379</v>
      </c>
      <c r="E959" s="3" t="s">
        <v>131</v>
      </c>
      <c r="F959" s="3" t="s">
        <v>6380</v>
      </c>
      <c r="G959" s="3" t="s">
        <v>2250</v>
      </c>
      <c r="H959" s="3" t="s">
        <v>2251</v>
      </c>
      <c r="I959" s="3">
        <v>35.0</v>
      </c>
      <c r="J959" s="3" t="s">
        <v>5182</v>
      </c>
      <c r="K959" s="3" t="s">
        <v>66</v>
      </c>
      <c r="L959" s="3" t="s">
        <v>66</v>
      </c>
      <c r="M959" s="4">
        <v>2218.0</v>
      </c>
      <c r="N959" s="3" t="s">
        <v>1922</v>
      </c>
      <c r="O959" s="3" t="s">
        <v>68</v>
      </c>
      <c r="P959" s="3" t="s">
        <v>66</v>
      </c>
      <c r="Q959" s="3" t="s">
        <v>66</v>
      </c>
      <c r="R959" s="3" t="s">
        <v>66</v>
      </c>
      <c r="S959" s="3" t="s">
        <v>71</v>
      </c>
      <c r="T959" s="3" t="s">
        <v>72</v>
      </c>
      <c r="U959" s="3" t="s">
        <v>73</v>
      </c>
      <c r="V959" s="3">
        <v>86.0</v>
      </c>
      <c r="W959" s="3" t="s">
        <v>74</v>
      </c>
      <c r="X959" s="3">
        <v>861.0</v>
      </c>
      <c r="Y959" s="3" t="s">
        <v>94</v>
      </c>
      <c r="Z959" s="3">
        <v>869.0</v>
      </c>
      <c r="AA959" s="3" t="s">
        <v>75</v>
      </c>
      <c r="AB959" s="5" t="s">
        <v>66</v>
      </c>
      <c r="AC959" s="5" t="s">
        <v>66</v>
      </c>
      <c r="AD959" s="5" t="s">
        <v>66</v>
      </c>
      <c r="AE959" s="5" t="s">
        <v>66</v>
      </c>
      <c r="AF959" s="4" t="s">
        <v>106</v>
      </c>
      <c r="AG959" s="6" t="s">
        <v>107</v>
      </c>
      <c r="AH959" s="4" t="s">
        <v>66</v>
      </c>
      <c r="AI959" s="4" t="s">
        <v>66</v>
      </c>
      <c r="AJ959" s="4" t="s">
        <v>66</v>
      </c>
      <c r="AK959" s="4" t="s">
        <v>66</v>
      </c>
      <c r="AL959" s="4">
        <v>2.0</v>
      </c>
      <c r="AM959" s="6" t="s">
        <v>108</v>
      </c>
      <c r="AN959" s="4" t="s">
        <v>66</v>
      </c>
      <c r="AO959" s="4" t="s">
        <v>66</v>
      </c>
      <c r="AP959" s="4" t="s">
        <v>66</v>
      </c>
      <c r="AQ959" s="4" t="s">
        <v>66</v>
      </c>
      <c r="AR959" s="6" t="s">
        <v>110</v>
      </c>
      <c r="AS959" s="4" t="s">
        <v>80</v>
      </c>
      <c r="AT959" s="4" t="s">
        <v>66</v>
      </c>
      <c r="AU959" s="4" t="s">
        <v>66</v>
      </c>
      <c r="AV959" s="3" t="s">
        <v>81</v>
      </c>
      <c r="AW959" s="3" t="s">
        <v>2502</v>
      </c>
      <c r="AX959" s="6" t="s">
        <v>5197</v>
      </c>
      <c r="AY959" s="6"/>
      <c r="AZ959" s="6"/>
      <c r="BA959" s="6" t="s">
        <v>6381</v>
      </c>
      <c r="BB959" s="34" t="s">
        <v>6382</v>
      </c>
      <c r="BC959" s="4" t="s">
        <v>66</v>
      </c>
      <c r="BD959" s="6" t="s">
        <v>6383</v>
      </c>
      <c r="BE959" s="6" t="s">
        <v>115</v>
      </c>
      <c r="BF959" s="4" t="s">
        <v>66</v>
      </c>
      <c r="BG959" s="6" t="s">
        <v>88</v>
      </c>
      <c r="BH959" s="4" t="s">
        <v>66</v>
      </c>
    </row>
    <row r="960">
      <c r="A960" s="3">
        <v>969.0</v>
      </c>
      <c r="B960" s="3" t="s">
        <v>6384</v>
      </c>
      <c r="C960" s="3">
        <v>101623.0</v>
      </c>
      <c r="D960" s="3" t="s">
        <v>6385</v>
      </c>
      <c r="E960" s="3" t="s">
        <v>104</v>
      </c>
      <c r="F960" s="3" t="s">
        <v>6386</v>
      </c>
      <c r="G960" s="3" t="s">
        <v>2250</v>
      </c>
      <c r="H960" s="3" t="s">
        <v>2251</v>
      </c>
      <c r="I960" s="3">
        <v>24.0</v>
      </c>
      <c r="J960" s="3" t="s">
        <v>3836</v>
      </c>
      <c r="K960" s="3" t="s">
        <v>66</v>
      </c>
      <c r="L960" s="3" t="s">
        <v>66</v>
      </c>
      <c r="M960" s="4">
        <v>111.0</v>
      </c>
      <c r="N960" s="3" t="s">
        <v>3339</v>
      </c>
      <c r="O960" s="3" t="s">
        <v>68</v>
      </c>
      <c r="P960" s="3" t="s">
        <v>66</v>
      </c>
      <c r="Q960" s="3" t="s">
        <v>66</v>
      </c>
      <c r="R960" s="3" t="s">
        <v>66</v>
      </c>
      <c r="S960" s="3" t="s">
        <v>71</v>
      </c>
      <c r="T960" s="3" t="s">
        <v>72</v>
      </c>
      <c r="U960" s="3" t="s">
        <v>73</v>
      </c>
      <c r="V960" s="3">
        <v>86.0</v>
      </c>
      <c r="W960" s="3" t="s">
        <v>74</v>
      </c>
      <c r="X960" s="3">
        <v>869.0</v>
      </c>
      <c r="Y960" s="3" t="s">
        <v>75</v>
      </c>
      <c r="Z960" s="3" t="s">
        <v>66</v>
      </c>
      <c r="AA960" s="10" t="s">
        <v>66</v>
      </c>
      <c r="AB960" s="5" t="s">
        <v>66</v>
      </c>
      <c r="AC960" s="5" t="s">
        <v>66</v>
      </c>
      <c r="AD960" s="5" t="s">
        <v>66</v>
      </c>
      <c r="AE960" s="5" t="s">
        <v>66</v>
      </c>
      <c r="AF960" s="4" t="s">
        <v>267</v>
      </c>
      <c r="AG960" s="3" t="s">
        <v>268</v>
      </c>
      <c r="AH960" s="4" t="s">
        <v>66</v>
      </c>
      <c r="AI960" s="4" t="s">
        <v>66</v>
      </c>
      <c r="AJ960" s="4" t="s">
        <v>66</v>
      </c>
      <c r="AK960" s="4" t="s">
        <v>66</v>
      </c>
      <c r="AL960" s="4">
        <v>9.0</v>
      </c>
      <c r="AM960" s="6" t="s">
        <v>269</v>
      </c>
      <c r="AN960" s="4" t="s">
        <v>66</v>
      </c>
      <c r="AO960" s="4" t="s">
        <v>66</v>
      </c>
      <c r="AP960" s="4" t="s">
        <v>66</v>
      </c>
      <c r="AQ960" s="4" t="s">
        <v>66</v>
      </c>
      <c r="AR960" s="6" t="s">
        <v>80</v>
      </c>
      <c r="AS960" s="4" t="s">
        <v>66</v>
      </c>
      <c r="AT960" s="4" t="s">
        <v>66</v>
      </c>
      <c r="AU960" s="4" t="s">
        <v>66</v>
      </c>
      <c r="AV960" s="3" t="s">
        <v>81</v>
      </c>
      <c r="AW960" s="3" t="s">
        <v>292</v>
      </c>
      <c r="AX960" s="6" t="s">
        <v>6387</v>
      </c>
      <c r="AY960" s="6">
        <v>2006.0</v>
      </c>
      <c r="AZ960" s="6">
        <v>2006.0</v>
      </c>
      <c r="BA960" s="6" t="s">
        <v>6386</v>
      </c>
      <c r="BB960" s="34" t="s">
        <v>6388</v>
      </c>
      <c r="BC960" s="4" t="s">
        <v>66</v>
      </c>
      <c r="BD960" s="6" t="s">
        <v>6389</v>
      </c>
      <c r="BE960" s="6" t="s">
        <v>115</v>
      </c>
      <c r="BF960" s="4" t="s">
        <v>66</v>
      </c>
      <c r="BG960" s="6" t="s">
        <v>88</v>
      </c>
      <c r="BH960" s="4" t="s">
        <v>66</v>
      </c>
    </row>
    <row r="961">
      <c r="A961" s="3">
        <v>970.0</v>
      </c>
      <c r="B961" s="3" t="s">
        <v>6390</v>
      </c>
      <c r="C961" s="3">
        <v>101624.0</v>
      </c>
      <c r="D961" s="3" t="s">
        <v>6391</v>
      </c>
      <c r="E961" s="6" t="s">
        <v>131</v>
      </c>
      <c r="F961" s="3" t="s">
        <v>6392</v>
      </c>
      <c r="G961" s="3" t="s">
        <v>2250</v>
      </c>
      <c r="H961" s="3" t="s">
        <v>2251</v>
      </c>
      <c r="I961" s="3">
        <v>2.0</v>
      </c>
      <c r="J961" s="3" t="s">
        <v>4344</v>
      </c>
      <c r="K961" s="3" t="s">
        <v>66</v>
      </c>
      <c r="L961" s="3" t="s">
        <v>66</v>
      </c>
      <c r="M961" s="4">
        <v>398.0</v>
      </c>
      <c r="N961" s="3" t="s">
        <v>6393</v>
      </c>
      <c r="O961" s="3" t="s">
        <v>68</v>
      </c>
      <c r="P961" s="3" t="s">
        <v>66</v>
      </c>
      <c r="Q961" s="3" t="s">
        <v>66</v>
      </c>
      <c r="R961" s="3" t="s">
        <v>66</v>
      </c>
      <c r="S961" s="3" t="s">
        <v>71</v>
      </c>
      <c r="T961" s="3" t="s">
        <v>72</v>
      </c>
      <c r="U961" s="3" t="s">
        <v>73</v>
      </c>
      <c r="V961" s="3">
        <v>86.0</v>
      </c>
      <c r="W961" s="3" t="s">
        <v>74</v>
      </c>
      <c r="X961" s="3">
        <v>861.0</v>
      </c>
      <c r="Y961" s="3" t="s">
        <v>94</v>
      </c>
      <c r="Z961" s="3">
        <v>869.0</v>
      </c>
      <c r="AA961" s="4" t="s">
        <v>75</v>
      </c>
      <c r="AB961" s="5" t="s">
        <v>66</v>
      </c>
      <c r="AC961" s="5" t="s">
        <v>66</v>
      </c>
      <c r="AD961" s="5" t="s">
        <v>66</v>
      </c>
      <c r="AE961" s="5" t="s">
        <v>66</v>
      </c>
      <c r="AF961" s="4" t="s">
        <v>267</v>
      </c>
      <c r="AG961" s="3" t="s">
        <v>268</v>
      </c>
      <c r="AH961" s="4" t="s">
        <v>66</v>
      </c>
      <c r="AI961" s="4" t="s">
        <v>66</v>
      </c>
      <c r="AJ961" s="4" t="s">
        <v>66</v>
      </c>
      <c r="AK961" s="4" t="s">
        <v>66</v>
      </c>
      <c r="AL961" s="4">
        <v>8.0</v>
      </c>
      <c r="AM961" s="6" t="s">
        <v>449</v>
      </c>
      <c r="AN961" s="4" t="s">
        <v>66</v>
      </c>
      <c r="AO961" s="4" t="s">
        <v>66</v>
      </c>
      <c r="AP961" s="4" t="s">
        <v>66</v>
      </c>
      <c r="AQ961" s="4" t="s">
        <v>66</v>
      </c>
      <c r="AR961" s="3" t="s">
        <v>80</v>
      </c>
      <c r="AS961" s="4" t="s">
        <v>66</v>
      </c>
      <c r="AT961" s="4" t="s">
        <v>66</v>
      </c>
      <c r="AU961" s="4" t="s">
        <v>66</v>
      </c>
      <c r="AV961" s="3" t="s">
        <v>81</v>
      </c>
      <c r="AW961" s="3" t="s">
        <v>292</v>
      </c>
      <c r="AX961" s="3" t="s">
        <v>3947</v>
      </c>
      <c r="AY961" s="7">
        <v>44317.0</v>
      </c>
      <c r="AZ961" s="6">
        <v>2021.0</v>
      </c>
      <c r="BA961" s="6" t="s">
        <v>6394</v>
      </c>
      <c r="BB961" s="34" t="s">
        <v>6395</v>
      </c>
      <c r="BC961" s="4" t="s">
        <v>66</v>
      </c>
      <c r="BD961" s="6" t="s">
        <v>6396</v>
      </c>
      <c r="BE961" s="6" t="s">
        <v>115</v>
      </c>
      <c r="BF961" s="4" t="s">
        <v>66</v>
      </c>
      <c r="BG961" s="6" t="s">
        <v>88</v>
      </c>
      <c r="BH961" s="4" t="s">
        <v>66</v>
      </c>
    </row>
    <row r="962">
      <c r="A962" s="3">
        <v>971.0</v>
      </c>
      <c r="B962" s="3" t="s">
        <v>6397</v>
      </c>
      <c r="C962" s="3">
        <v>101625.0</v>
      </c>
      <c r="D962" s="3" t="s">
        <v>6398</v>
      </c>
      <c r="E962" s="6" t="s">
        <v>131</v>
      </c>
      <c r="F962" s="3" t="s">
        <v>6399</v>
      </c>
      <c r="G962" s="3" t="s">
        <v>2250</v>
      </c>
      <c r="H962" s="3" t="s">
        <v>2251</v>
      </c>
      <c r="I962" s="3">
        <v>2.0</v>
      </c>
      <c r="J962" s="3" t="s">
        <v>4344</v>
      </c>
      <c r="K962" s="3" t="s">
        <v>66</v>
      </c>
      <c r="L962" s="3" t="s">
        <v>66</v>
      </c>
      <c r="M962" s="4">
        <v>398.0</v>
      </c>
      <c r="N962" s="3" t="s">
        <v>6393</v>
      </c>
      <c r="O962" s="3" t="s">
        <v>68</v>
      </c>
      <c r="P962" s="3" t="s">
        <v>66</v>
      </c>
      <c r="Q962" s="3" t="s">
        <v>66</v>
      </c>
      <c r="R962" s="3" t="s">
        <v>66</v>
      </c>
      <c r="S962" s="3" t="s">
        <v>71</v>
      </c>
      <c r="T962" s="3" t="s">
        <v>72</v>
      </c>
      <c r="U962" s="3" t="s">
        <v>73</v>
      </c>
      <c r="V962" s="3">
        <v>86.0</v>
      </c>
      <c r="W962" s="3" t="s">
        <v>74</v>
      </c>
      <c r="X962" s="3">
        <v>861.0</v>
      </c>
      <c r="Y962" s="3" t="s">
        <v>94</v>
      </c>
      <c r="Z962" s="3">
        <v>869.0</v>
      </c>
      <c r="AA962" s="4" t="s">
        <v>75</v>
      </c>
      <c r="AB962" s="5" t="s">
        <v>66</v>
      </c>
      <c r="AC962" s="5" t="s">
        <v>66</v>
      </c>
      <c r="AD962" s="5" t="s">
        <v>66</v>
      </c>
      <c r="AE962" s="5" t="s">
        <v>66</v>
      </c>
      <c r="AF962" s="4" t="s">
        <v>106</v>
      </c>
      <c r="AG962" s="3" t="s">
        <v>107</v>
      </c>
      <c r="AH962" s="4" t="s">
        <v>66</v>
      </c>
      <c r="AI962" s="4" t="s">
        <v>66</v>
      </c>
      <c r="AJ962" s="4" t="s">
        <v>66</v>
      </c>
      <c r="AK962" s="4" t="s">
        <v>66</v>
      </c>
      <c r="AL962" s="4">
        <v>2.0</v>
      </c>
      <c r="AM962" s="6" t="s">
        <v>108</v>
      </c>
      <c r="AN962" s="4" t="s">
        <v>66</v>
      </c>
      <c r="AO962" s="4" t="s">
        <v>66</v>
      </c>
      <c r="AP962" s="4" t="s">
        <v>66</v>
      </c>
      <c r="AQ962" s="4" t="s">
        <v>66</v>
      </c>
      <c r="AR962" s="6" t="s">
        <v>80</v>
      </c>
      <c r="AS962" s="4" t="s">
        <v>66</v>
      </c>
      <c r="AT962" s="4" t="s">
        <v>66</v>
      </c>
      <c r="AU962" s="4" t="s">
        <v>66</v>
      </c>
      <c r="AV962" s="3" t="s">
        <v>81</v>
      </c>
      <c r="AW962" s="3" t="s">
        <v>1109</v>
      </c>
      <c r="AX962" s="3" t="s">
        <v>3947</v>
      </c>
      <c r="AY962" s="6"/>
      <c r="AZ962" s="6"/>
      <c r="BA962" s="6" t="s">
        <v>6400</v>
      </c>
      <c r="BB962" s="34" t="s">
        <v>6401</v>
      </c>
      <c r="BC962" s="4" t="s">
        <v>66</v>
      </c>
      <c r="BD962" s="6" t="s">
        <v>6402</v>
      </c>
      <c r="BE962" s="6" t="s">
        <v>115</v>
      </c>
      <c r="BF962" s="4" t="s">
        <v>66</v>
      </c>
      <c r="BG962" s="6" t="s">
        <v>88</v>
      </c>
      <c r="BH962" s="4" t="s">
        <v>66</v>
      </c>
    </row>
    <row r="963">
      <c r="A963" s="3">
        <v>972.0</v>
      </c>
      <c r="B963" s="3" t="s">
        <v>6403</v>
      </c>
      <c r="C963" s="3">
        <v>101626.0</v>
      </c>
      <c r="D963" s="6" t="s">
        <v>6404</v>
      </c>
      <c r="E963" s="6" t="s">
        <v>131</v>
      </c>
      <c r="F963" s="6" t="s">
        <v>6405</v>
      </c>
      <c r="G963" s="6" t="s">
        <v>2250</v>
      </c>
      <c r="H963" s="6" t="s">
        <v>2251</v>
      </c>
      <c r="I963" s="6">
        <v>23.0</v>
      </c>
      <c r="J963" s="6" t="s">
        <v>4581</v>
      </c>
      <c r="K963" s="6" t="s">
        <v>66</v>
      </c>
      <c r="L963" s="6" t="s">
        <v>66</v>
      </c>
      <c r="M963" s="4">
        <v>767.0</v>
      </c>
      <c r="N963" s="6" t="s">
        <v>1062</v>
      </c>
      <c r="O963" s="6" t="s">
        <v>68</v>
      </c>
      <c r="P963" s="3" t="s">
        <v>66</v>
      </c>
      <c r="Q963" s="3" t="s">
        <v>66</v>
      </c>
      <c r="R963" s="3" t="s">
        <v>66</v>
      </c>
      <c r="S963" s="6" t="s">
        <v>71</v>
      </c>
      <c r="T963" s="6" t="s">
        <v>72</v>
      </c>
      <c r="U963" s="6" t="s">
        <v>73</v>
      </c>
      <c r="V963" s="6">
        <v>86.0</v>
      </c>
      <c r="W963" s="6" t="s">
        <v>74</v>
      </c>
      <c r="X963" s="6">
        <v>869.0</v>
      </c>
      <c r="Y963" s="6" t="s">
        <v>75</v>
      </c>
      <c r="Z963" s="6" t="s">
        <v>66</v>
      </c>
      <c r="AA963" s="6" t="s">
        <v>66</v>
      </c>
      <c r="AB963" s="5" t="s">
        <v>66</v>
      </c>
      <c r="AC963" s="5" t="s">
        <v>66</v>
      </c>
      <c r="AD963" s="5" t="s">
        <v>66</v>
      </c>
      <c r="AE963" s="5" t="s">
        <v>66</v>
      </c>
      <c r="AF963" s="4" t="s">
        <v>267</v>
      </c>
      <c r="AG963" s="3" t="s">
        <v>268</v>
      </c>
      <c r="AH963" s="4" t="s">
        <v>66</v>
      </c>
      <c r="AI963" s="4" t="s">
        <v>66</v>
      </c>
      <c r="AJ963" s="4" t="s">
        <v>66</v>
      </c>
      <c r="AK963" s="4" t="s">
        <v>66</v>
      </c>
      <c r="AL963" s="4">
        <v>9.0</v>
      </c>
      <c r="AM963" s="6" t="s">
        <v>269</v>
      </c>
      <c r="AN963" s="4" t="s">
        <v>66</v>
      </c>
      <c r="AO963" s="4" t="s">
        <v>66</v>
      </c>
      <c r="AP963" s="4" t="s">
        <v>66</v>
      </c>
      <c r="AQ963" s="4" t="s">
        <v>66</v>
      </c>
      <c r="AR963" s="6" t="s">
        <v>80</v>
      </c>
      <c r="AS963" s="4" t="s">
        <v>66</v>
      </c>
      <c r="AT963" s="4" t="s">
        <v>66</v>
      </c>
      <c r="AU963" s="4" t="s">
        <v>66</v>
      </c>
      <c r="AV963" s="6" t="s">
        <v>81</v>
      </c>
      <c r="AW963" s="6" t="s">
        <v>97</v>
      </c>
      <c r="AX963" s="6" t="s">
        <v>3947</v>
      </c>
      <c r="AY963" s="7">
        <v>42675.0</v>
      </c>
      <c r="AZ963" s="6">
        <v>2016.0</v>
      </c>
      <c r="BA963" s="51" t="s">
        <v>6405</v>
      </c>
      <c r="BB963" s="34" t="s">
        <v>6406</v>
      </c>
      <c r="BC963" s="4" t="s">
        <v>66</v>
      </c>
      <c r="BD963" s="6" t="s">
        <v>6407</v>
      </c>
      <c r="BE963" s="6" t="s">
        <v>115</v>
      </c>
      <c r="BF963" s="4" t="s">
        <v>66</v>
      </c>
      <c r="BG963" s="6" t="s">
        <v>88</v>
      </c>
      <c r="BH963" s="4" t="s">
        <v>66</v>
      </c>
    </row>
    <row r="964">
      <c r="A964" s="3">
        <v>973.0</v>
      </c>
      <c r="B964" s="3" t="s">
        <v>6408</v>
      </c>
      <c r="C964" s="3">
        <v>101627.0</v>
      </c>
      <c r="D964" s="6" t="s">
        <v>6409</v>
      </c>
      <c r="E964" s="6" t="s">
        <v>131</v>
      </c>
      <c r="F964" s="6" t="s">
        <v>6410</v>
      </c>
      <c r="G964" s="6" t="s">
        <v>2250</v>
      </c>
      <c r="H964" s="6" t="s">
        <v>2251</v>
      </c>
      <c r="I964" s="6">
        <v>18.0</v>
      </c>
      <c r="J964" s="6" t="s">
        <v>5375</v>
      </c>
      <c r="K964" s="6" t="s">
        <v>66</v>
      </c>
      <c r="L964" s="6" t="s">
        <v>66</v>
      </c>
      <c r="M964" s="4">
        <v>1421.0</v>
      </c>
      <c r="N964" s="6" t="s">
        <v>92</v>
      </c>
      <c r="O964" s="6" t="s">
        <v>68</v>
      </c>
      <c r="P964" s="3" t="s">
        <v>66</v>
      </c>
      <c r="Q964" s="3" t="s">
        <v>66</v>
      </c>
      <c r="R964" s="3" t="s">
        <v>66</v>
      </c>
      <c r="S964" s="6" t="s">
        <v>71</v>
      </c>
      <c r="T964" s="6" t="s">
        <v>72</v>
      </c>
      <c r="U964" s="6" t="s">
        <v>73</v>
      </c>
      <c r="V964" s="6">
        <v>86.0</v>
      </c>
      <c r="W964" s="6" t="s">
        <v>74</v>
      </c>
      <c r="X964" s="6">
        <v>869.0</v>
      </c>
      <c r="Y964" s="6" t="s">
        <v>75</v>
      </c>
      <c r="Z964" s="6" t="s">
        <v>66</v>
      </c>
      <c r="AA964" s="4" t="s">
        <v>66</v>
      </c>
      <c r="AB964" s="5" t="s">
        <v>66</v>
      </c>
      <c r="AC964" s="5" t="s">
        <v>66</v>
      </c>
      <c r="AD964" s="5" t="s">
        <v>66</v>
      </c>
      <c r="AE964" s="5" t="s">
        <v>66</v>
      </c>
      <c r="AF964" s="4" t="s">
        <v>106</v>
      </c>
      <c r="AG964" s="6" t="s">
        <v>107</v>
      </c>
      <c r="AH964" s="4" t="s">
        <v>66</v>
      </c>
      <c r="AI964" s="4" t="s">
        <v>66</v>
      </c>
      <c r="AJ964" s="4" t="s">
        <v>66</v>
      </c>
      <c r="AK964" s="4" t="s">
        <v>66</v>
      </c>
      <c r="AL964" s="4">
        <v>5.0</v>
      </c>
      <c r="AM964" s="6" t="s">
        <v>244</v>
      </c>
      <c r="AN964" s="4" t="s">
        <v>66</v>
      </c>
      <c r="AO964" s="4" t="s">
        <v>66</v>
      </c>
      <c r="AP964" s="4" t="s">
        <v>66</v>
      </c>
      <c r="AQ964" s="4" t="s">
        <v>66</v>
      </c>
      <c r="AR964" s="6" t="s">
        <v>80</v>
      </c>
      <c r="AS964" s="6" t="s">
        <v>66</v>
      </c>
      <c r="AT964" s="4" t="s">
        <v>66</v>
      </c>
      <c r="AU964" s="4" t="s">
        <v>66</v>
      </c>
      <c r="AV964" s="6" t="s">
        <v>81</v>
      </c>
      <c r="AW964" s="6" t="s">
        <v>6411</v>
      </c>
      <c r="AX964" s="6" t="s">
        <v>3947</v>
      </c>
      <c r="AY964" s="60">
        <v>40909.0</v>
      </c>
      <c r="AZ964" s="6">
        <v>2012.0</v>
      </c>
      <c r="BA964" s="6" t="s">
        <v>6410</v>
      </c>
      <c r="BB964" s="34" t="s">
        <v>6412</v>
      </c>
      <c r="BC964" s="4" t="s">
        <v>66</v>
      </c>
      <c r="BD964" s="6" t="s">
        <v>6413</v>
      </c>
      <c r="BE964" s="6" t="s">
        <v>115</v>
      </c>
      <c r="BF964" s="4" t="s">
        <v>66</v>
      </c>
      <c r="BG964" s="6" t="s">
        <v>88</v>
      </c>
      <c r="BH964" s="4" t="s">
        <v>66</v>
      </c>
    </row>
    <row r="965">
      <c r="A965" s="3">
        <v>974.0</v>
      </c>
      <c r="B965" s="3" t="s">
        <v>6414</v>
      </c>
      <c r="C965" s="3">
        <v>101628.0</v>
      </c>
      <c r="D965" s="6" t="s">
        <v>6415</v>
      </c>
      <c r="E965" s="6" t="s">
        <v>104</v>
      </c>
      <c r="F965" s="6" t="s">
        <v>6416</v>
      </c>
      <c r="G965" s="6" t="s">
        <v>64</v>
      </c>
      <c r="H965" s="6" t="s">
        <v>65</v>
      </c>
      <c r="I965" s="6" t="s">
        <v>66</v>
      </c>
      <c r="J965" s="6" t="s">
        <v>66</v>
      </c>
      <c r="K965" s="6" t="s">
        <v>66</v>
      </c>
      <c r="L965" s="6" t="s">
        <v>66</v>
      </c>
      <c r="M965" s="4">
        <v>509.0</v>
      </c>
      <c r="N965" s="6" t="s">
        <v>92</v>
      </c>
      <c r="O965" s="6" t="s">
        <v>68</v>
      </c>
      <c r="P965" s="3">
        <v>489.0</v>
      </c>
      <c r="Q965" s="3" t="s">
        <v>93</v>
      </c>
      <c r="R965" s="3" t="s">
        <v>70</v>
      </c>
      <c r="S965" s="6" t="s">
        <v>71</v>
      </c>
      <c r="T965" s="6" t="s">
        <v>72</v>
      </c>
      <c r="U965" s="6" t="s">
        <v>73</v>
      </c>
      <c r="V965" s="6">
        <v>86.0</v>
      </c>
      <c r="W965" s="6" t="s">
        <v>74</v>
      </c>
      <c r="X965" s="6">
        <v>869.0</v>
      </c>
      <c r="Y965" s="6" t="s">
        <v>75</v>
      </c>
      <c r="Z965" s="6">
        <v>861.0</v>
      </c>
      <c r="AA965" s="3" t="s">
        <v>94</v>
      </c>
      <c r="AB965" s="5" t="s">
        <v>66</v>
      </c>
      <c r="AC965" s="5" t="s">
        <v>66</v>
      </c>
      <c r="AD965" s="5" t="s">
        <v>66</v>
      </c>
      <c r="AE965" s="5" t="s">
        <v>66</v>
      </c>
      <c r="AF965" s="4" t="s">
        <v>227</v>
      </c>
      <c r="AG965" s="6" t="s">
        <v>228</v>
      </c>
      <c r="AH965" s="4" t="s">
        <v>66</v>
      </c>
      <c r="AI965" s="4" t="s">
        <v>66</v>
      </c>
      <c r="AJ965" s="4" t="s">
        <v>66</v>
      </c>
      <c r="AK965" s="4" t="s">
        <v>66</v>
      </c>
      <c r="AL965" s="4">
        <v>29.0</v>
      </c>
      <c r="AM965" s="6" t="s">
        <v>484</v>
      </c>
      <c r="AN965" s="4" t="s">
        <v>66</v>
      </c>
      <c r="AO965" s="4" t="s">
        <v>66</v>
      </c>
      <c r="AP965" s="4" t="s">
        <v>66</v>
      </c>
      <c r="AQ965" s="4" t="s">
        <v>66</v>
      </c>
      <c r="AR965" s="6" t="s">
        <v>166</v>
      </c>
      <c r="AS965" s="6" t="s">
        <v>80</v>
      </c>
      <c r="AT965" s="4" t="s">
        <v>66</v>
      </c>
      <c r="AU965" s="4" t="s">
        <v>66</v>
      </c>
      <c r="AV965" s="6" t="s">
        <v>81</v>
      </c>
      <c r="AW965" s="6" t="s">
        <v>97</v>
      </c>
      <c r="AX965" s="6" t="s">
        <v>6417</v>
      </c>
      <c r="AY965" s="7">
        <v>41640.0</v>
      </c>
      <c r="AZ965" s="6">
        <v>2014.0</v>
      </c>
      <c r="BA965" s="51" t="s">
        <v>6418</v>
      </c>
      <c r="BB965" s="34" t="s">
        <v>6419</v>
      </c>
      <c r="BC965" s="4" t="s">
        <v>66</v>
      </c>
      <c r="BD965" s="6" t="s">
        <v>6420</v>
      </c>
      <c r="BE965" s="3" t="s">
        <v>115</v>
      </c>
      <c r="BF965" s="4" t="s">
        <v>66</v>
      </c>
      <c r="BG965" s="3" t="s">
        <v>88</v>
      </c>
      <c r="BH965" s="4" t="s">
        <v>66</v>
      </c>
    </row>
    <row r="966">
      <c r="A966" s="3">
        <v>975.0</v>
      </c>
      <c r="B966" s="3" t="s">
        <v>6421</v>
      </c>
      <c r="C966" s="3">
        <v>101629.0</v>
      </c>
      <c r="D966" s="6" t="s">
        <v>6422</v>
      </c>
      <c r="E966" s="6" t="s">
        <v>104</v>
      </c>
      <c r="F966" s="6" t="s">
        <v>6423</v>
      </c>
      <c r="G966" s="6" t="s">
        <v>64</v>
      </c>
      <c r="H966" s="6" t="s">
        <v>65</v>
      </c>
      <c r="I966" s="6" t="s">
        <v>66</v>
      </c>
      <c r="J966" s="6" t="s">
        <v>66</v>
      </c>
      <c r="K966" s="6" t="s">
        <v>66</v>
      </c>
      <c r="L966" s="6" t="s">
        <v>66</v>
      </c>
      <c r="M966" s="6">
        <v>489.0</v>
      </c>
      <c r="N966" s="6" t="s">
        <v>93</v>
      </c>
      <c r="O966" s="6" t="s">
        <v>70</v>
      </c>
      <c r="P966" s="3" t="s">
        <v>66</v>
      </c>
      <c r="Q966" s="3" t="s">
        <v>66</v>
      </c>
      <c r="R966" s="3" t="s">
        <v>66</v>
      </c>
      <c r="S966" s="6" t="s">
        <v>71</v>
      </c>
      <c r="T966" s="6" t="s">
        <v>72</v>
      </c>
      <c r="U966" s="6" t="s">
        <v>73</v>
      </c>
      <c r="V966" s="6">
        <v>86.0</v>
      </c>
      <c r="W966" s="6" t="s">
        <v>74</v>
      </c>
      <c r="X966" s="6">
        <v>861.0</v>
      </c>
      <c r="Y966" s="6" t="s">
        <v>94</v>
      </c>
      <c r="Z966" s="5">
        <v>871.0</v>
      </c>
      <c r="AA966" s="9" t="s">
        <v>266</v>
      </c>
      <c r="AB966" s="5" t="s">
        <v>66</v>
      </c>
      <c r="AC966" s="5" t="s">
        <v>66</v>
      </c>
      <c r="AD966" s="5" t="s">
        <v>66</v>
      </c>
      <c r="AE966" s="5" t="s">
        <v>66</v>
      </c>
      <c r="AF966" s="6" t="s">
        <v>267</v>
      </c>
      <c r="AG966" s="6" t="s">
        <v>268</v>
      </c>
      <c r="AH966" s="4" t="s">
        <v>66</v>
      </c>
      <c r="AI966" s="4" t="s">
        <v>66</v>
      </c>
      <c r="AJ966" s="4" t="s">
        <v>66</v>
      </c>
      <c r="AK966" s="4" t="s">
        <v>66</v>
      </c>
      <c r="AL966" s="6">
        <v>9.0</v>
      </c>
      <c r="AM966" s="6" t="s">
        <v>269</v>
      </c>
      <c r="AN966" s="4" t="s">
        <v>66</v>
      </c>
      <c r="AO966" s="4" t="s">
        <v>66</v>
      </c>
      <c r="AP966" s="4" t="s">
        <v>66</v>
      </c>
      <c r="AQ966" s="4" t="s">
        <v>66</v>
      </c>
      <c r="AR966" s="6" t="s">
        <v>80</v>
      </c>
      <c r="AS966" s="4" t="s">
        <v>109</v>
      </c>
      <c r="AT966" s="4" t="s">
        <v>66</v>
      </c>
      <c r="AU966" s="4" t="s">
        <v>66</v>
      </c>
      <c r="AV966" s="6" t="s">
        <v>81</v>
      </c>
      <c r="AW966" s="6" t="s">
        <v>292</v>
      </c>
      <c r="AX966" s="6" t="s">
        <v>111</v>
      </c>
      <c r="AY966" s="60">
        <v>38443.0</v>
      </c>
      <c r="AZ966" s="6">
        <v>2005.0</v>
      </c>
      <c r="BA966" s="6" t="s">
        <v>6424</v>
      </c>
      <c r="BB966" s="34" t="s">
        <v>6425</v>
      </c>
      <c r="BC966" s="4" t="s">
        <v>66</v>
      </c>
      <c r="BD966" s="6" t="s">
        <v>6426</v>
      </c>
      <c r="BE966" s="6" t="s">
        <v>87</v>
      </c>
      <c r="BF966" s="4" t="s">
        <v>66</v>
      </c>
      <c r="BG966" s="3" t="s">
        <v>88</v>
      </c>
      <c r="BH966" s="4" t="s">
        <v>66</v>
      </c>
    </row>
    <row r="967">
      <c r="A967" s="3">
        <v>976.0</v>
      </c>
      <c r="B967" s="3" t="s">
        <v>6427</v>
      </c>
      <c r="C967" s="3">
        <v>101630.0</v>
      </c>
      <c r="D967" s="6" t="s">
        <v>6428</v>
      </c>
      <c r="E967" s="6" t="s">
        <v>104</v>
      </c>
      <c r="F967" s="6" t="s">
        <v>6429</v>
      </c>
      <c r="G967" s="6" t="s">
        <v>64</v>
      </c>
      <c r="H967" s="6" t="s">
        <v>65</v>
      </c>
      <c r="I967" s="6" t="s">
        <v>66</v>
      </c>
      <c r="J967" s="6" t="s">
        <v>66</v>
      </c>
      <c r="K967" s="6" t="s">
        <v>66</v>
      </c>
      <c r="L967" s="6" t="s">
        <v>66</v>
      </c>
      <c r="M967" s="4">
        <v>489.0</v>
      </c>
      <c r="N967" s="6" t="s">
        <v>93</v>
      </c>
      <c r="O967" s="6" t="s">
        <v>70</v>
      </c>
      <c r="P967" s="3" t="s">
        <v>66</v>
      </c>
      <c r="Q967" s="3" t="s">
        <v>66</v>
      </c>
      <c r="R967" s="3" t="s">
        <v>66</v>
      </c>
      <c r="S967" s="6" t="s">
        <v>71</v>
      </c>
      <c r="T967" s="6" t="s">
        <v>72</v>
      </c>
      <c r="U967" s="6" t="s">
        <v>73</v>
      </c>
      <c r="V967" s="6">
        <v>86.0</v>
      </c>
      <c r="W967" s="6" t="s">
        <v>74</v>
      </c>
      <c r="X967" s="6">
        <v>869.0</v>
      </c>
      <c r="Y967" s="6" t="s">
        <v>75</v>
      </c>
      <c r="Z967" s="6">
        <v>861.0</v>
      </c>
      <c r="AA967" s="4" t="s">
        <v>94</v>
      </c>
      <c r="AB967" s="5" t="s">
        <v>66</v>
      </c>
      <c r="AC967" s="5" t="s">
        <v>66</v>
      </c>
      <c r="AD967" s="5" t="s">
        <v>66</v>
      </c>
      <c r="AE967" s="5" t="s">
        <v>66</v>
      </c>
      <c r="AF967" s="4" t="s">
        <v>106</v>
      </c>
      <c r="AG967" s="6" t="s">
        <v>107</v>
      </c>
      <c r="AH967" s="4" t="s">
        <v>66</v>
      </c>
      <c r="AI967" s="4" t="s">
        <v>66</v>
      </c>
      <c r="AJ967" s="4" t="s">
        <v>66</v>
      </c>
      <c r="AK967" s="4" t="s">
        <v>66</v>
      </c>
      <c r="AL967" s="13">
        <v>1.0</v>
      </c>
      <c r="AM967" s="6" t="s">
        <v>415</v>
      </c>
      <c r="AN967" s="4" t="s">
        <v>66</v>
      </c>
      <c r="AO967" s="4" t="s">
        <v>66</v>
      </c>
      <c r="AP967" s="4" t="s">
        <v>66</v>
      </c>
      <c r="AQ967" s="4" t="s">
        <v>66</v>
      </c>
      <c r="AR967" s="6" t="s">
        <v>80</v>
      </c>
      <c r="AS967" s="4" t="s">
        <v>109</v>
      </c>
      <c r="AT967" s="4" t="s">
        <v>66</v>
      </c>
      <c r="AU967" s="4" t="s">
        <v>66</v>
      </c>
      <c r="AV967" s="6" t="s">
        <v>81</v>
      </c>
      <c r="AW967" s="6" t="s">
        <v>97</v>
      </c>
      <c r="AX967" s="6" t="s">
        <v>111</v>
      </c>
      <c r="AY967" s="7">
        <v>32143.0</v>
      </c>
      <c r="AZ967" s="6">
        <v>1988.0</v>
      </c>
      <c r="BA967" s="6" t="s">
        <v>6430</v>
      </c>
      <c r="BB967" s="34" t="s">
        <v>6431</v>
      </c>
      <c r="BC967" s="4" t="s">
        <v>66</v>
      </c>
      <c r="BD967" s="6" t="s">
        <v>6432</v>
      </c>
      <c r="BE967" s="6" t="s">
        <v>87</v>
      </c>
      <c r="BF967" s="4" t="s">
        <v>66</v>
      </c>
      <c r="BG967" s="3" t="s">
        <v>88</v>
      </c>
      <c r="BH967" s="4" t="s">
        <v>66</v>
      </c>
    </row>
    <row r="968">
      <c r="A968" s="3">
        <v>977.0</v>
      </c>
      <c r="B968" s="3" t="s">
        <v>6433</v>
      </c>
      <c r="C968" s="3">
        <v>101631.0</v>
      </c>
      <c r="D968" s="6" t="s">
        <v>6434</v>
      </c>
      <c r="E968" s="6" t="s">
        <v>104</v>
      </c>
      <c r="F968" s="6" t="s">
        <v>6435</v>
      </c>
      <c r="G968" s="6" t="s">
        <v>64</v>
      </c>
      <c r="H968" s="6" t="s">
        <v>65</v>
      </c>
      <c r="I968" s="6" t="s">
        <v>66</v>
      </c>
      <c r="J968" s="6" t="s">
        <v>66</v>
      </c>
      <c r="K968" s="6" t="s">
        <v>66</v>
      </c>
      <c r="L968" s="6" t="s">
        <v>66</v>
      </c>
      <c r="M968" s="4">
        <v>489.0</v>
      </c>
      <c r="N968" s="6" t="s">
        <v>93</v>
      </c>
      <c r="O968" s="6" t="s">
        <v>70</v>
      </c>
      <c r="P968" s="3" t="s">
        <v>66</v>
      </c>
      <c r="Q968" s="3" t="s">
        <v>66</v>
      </c>
      <c r="R968" s="3" t="s">
        <v>66</v>
      </c>
      <c r="S968" s="6" t="s">
        <v>71</v>
      </c>
      <c r="T968" s="6" t="s">
        <v>72</v>
      </c>
      <c r="U968" s="6" t="s">
        <v>73</v>
      </c>
      <c r="V968" s="6">
        <v>86.0</v>
      </c>
      <c r="W968" s="6" t="s">
        <v>74</v>
      </c>
      <c r="X968" s="6">
        <v>861.0</v>
      </c>
      <c r="Y968" s="6" t="s">
        <v>94</v>
      </c>
      <c r="Z968" s="6">
        <v>869.0</v>
      </c>
      <c r="AA968" s="4" t="s">
        <v>75</v>
      </c>
      <c r="AB968" s="5" t="s">
        <v>66</v>
      </c>
      <c r="AC968" s="5" t="s">
        <v>66</v>
      </c>
      <c r="AD968" s="5" t="s">
        <v>66</v>
      </c>
      <c r="AE968" s="5" t="s">
        <v>66</v>
      </c>
      <c r="AF968" s="5" t="s">
        <v>318</v>
      </c>
      <c r="AG968" s="6" t="s">
        <v>319</v>
      </c>
      <c r="AH968" s="4" t="s">
        <v>66</v>
      </c>
      <c r="AI968" s="4" t="s">
        <v>66</v>
      </c>
      <c r="AJ968" s="4" t="s">
        <v>66</v>
      </c>
      <c r="AK968" s="4" t="s">
        <v>66</v>
      </c>
      <c r="AL968" s="13">
        <v>7.0</v>
      </c>
      <c r="AM968" s="6" t="s">
        <v>320</v>
      </c>
      <c r="AN968" s="4" t="s">
        <v>66</v>
      </c>
      <c r="AO968" s="4" t="s">
        <v>66</v>
      </c>
      <c r="AP968" s="4" t="s">
        <v>66</v>
      </c>
      <c r="AQ968" s="4" t="s">
        <v>66</v>
      </c>
      <c r="AR968" s="6" t="s">
        <v>80</v>
      </c>
      <c r="AS968" s="4" t="s">
        <v>66</v>
      </c>
      <c r="AT968" s="4" t="s">
        <v>66</v>
      </c>
      <c r="AU968" s="4" t="s">
        <v>66</v>
      </c>
      <c r="AV968" s="6" t="s">
        <v>81</v>
      </c>
      <c r="AW968" s="6" t="s">
        <v>97</v>
      </c>
      <c r="AX968" s="6" t="s">
        <v>6436</v>
      </c>
      <c r="AY968" s="60">
        <v>36161.0</v>
      </c>
      <c r="AZ968" s="6">
        <v>1999.0</v>
      </c>
      <c r="BA968" s="6" t="s">
        <v>6437</v>
      </c>
      <c r="BB968" s="34" t="s">
        <v>6438</v>
      </c>
      <c r="BC968" s="4" t="s">
        <v>66</v>
      </c>
      <c r="BD968" s="6" t="s">
        <v>6439</v>
      </c>
      <c r="BE968" s="6" t="s">
        <v>115</v>
      </c>
      <c r="BF968" s="4" t="s">
        <v>66</v>
      </c>
      <c r="BG968" s="6" t="s">
        <v>88</v>
      </c>
      <c r="BH968" s="4" t="s">
        <v>66</v>
      </c>
    </row>
    <row r="969">
      <c r="A969" s="3">
        <v>978.0</v>
      </c>
      <c r="B969" s="3" t="s">
        <v>6440</v>
      </c>
      <c r="C969" s="3">
        <v>101632.0</v>
      </c>
      <c r="D969" s="6" t="s">
        <v>6441</v>
      </c>
      <c r="E969" s="6" t="s">
        <v>104</v>
      </c>
      <c r="F969" s="6" t="s">
        <v>6442</v>
      </c>
      <c r="G969" s="6" t="s">
        <v>64</v>
      </c>
      <c r="H969" s="6" t="s">
        <v>65</v>
      </c>
      <c r="I969" s="6" t="s">
        <v>66</v>
      </c>
      <c r="J969" s="6" t="s">
        <v>66</v>
      </c>
      <c r="K969" s="6" t="s">
        <v>66</v>
      </c>
      <c r="L969" s="6" t="s">
        <v>66</v>
      </c>
      <c r="M969" s="4">
        <v>1601.0</v>
      </c>
      <c r="N969" s="6" t="s">
        <v>1825</v>
      </c>
      <c r="O969" s="6" t="s">
        <v>68</v>
      </c>
      <c r="P969" s="3">
        <v>489.0</v>
      </c>
      <c r="Q969" s="3" t="s">
        <v>93</v>
      </c>
      <c r="R969" s="3" t="s">
        <v>70</v>
      </c>
      <c r="S969" s="6" t="s">
        <v>71</v>
      </c>
      <c r="T969" s="6" t="s">
        <v>72</v>
      </c>
      <c r="U969" s="6" t="s">
        <v>73</v>
      </c>
      <c r="V969" s="6">
        <v>86.0</v>
      </c>
      <c r="W969" s="6" t="s">
        <v>74</v>
      </c>
      <c r="X969" s="6">
        <v>869.0</v>
      </c>
      <c r="Y969" s="6" t="s">
        <v>75</v>
      </c>
      <c r="Z969" s="5" t="s">
        <v>66</v>
      </c>
      <c r="AA969" s="9" t="s">
        <v>66</v>
      </c>
      <c r="AB969" s="5" t="s">
        <v>66</v>
      </c>
      <c r="AC969" s="5" t="s">
        <v>66</v>
      </c>
      <c r="AD969" s="5" t="s">
        <v>66</v>
      </c>
      <c r="AE969" s="5" t="s">
        <v>66</v>
      </c>
      <c r="AF969" s="4" t="s">
        <v>267</v>
      </c>
      <c r="AG969" s="6" t="s">
        <v>268</v>
      </c>
      <c r="AH969" s="4" t="s">
        <v>66</v>
      </c>
      <c r="AI969" s="4" t="s">
        <v>66</v>
      </c>
      <c r="AJ969" s="4" t="s">
        <v>66</v>
      </c>
      <c r="AK969" s="4" t="s">
        <v>66</v>
      </c>
      <c r="AL969" s="4">
        <v>8.0</v>
      </c>
      <c r="AM969" s="6" t="s">
        <v>449</v>
      </c>
      <c r="AN969" s="4" t="s">
        <v>66</v>
      </c>
      <c r="AO969" s="4" t="s">
        <v>66</v>
      </c>
      <c r="AP969" s="4" t="s">
        <v>66</v>
      </c>
      <c r="AQ969" s="4" t="s">
        <v>66</v>
      </c>
      <c r="AR969" s="6" t="s">
        <v>109</v>
      </c>
      <c r="AS969" s="4" t="s">
        <v>80</v>
      </c>
      <c r="AT969" s="4" t="s">
        <v>110</v>
      </c>
      <c r="AU969" s="4" t="s">
        <v>66</v>
      </c>
      <c r="AV969" s="6" t="s">
        <v>1544</v>
      </c>
      <c r="AW969" s="6" t="s">
        <v>97</v>
      </c>
      <c r="AX969" s="6" t="s">
        <v>6443</v>
      </c>
      <c r="AY969" s="71">
        <v>43009.0</v>
      </c>
      <c r="AZ969" s="6">
        <v>2017.0</v>
      </c>
      <c r="BA969" s="6" t="s">
        <v>6444</v>
      </c>
      <c r="BB969" s="34" t="s">
        <v>6445</v>
      </c>
      <c r="BC969" s="4" t="s">
        <v>66</v>
      </c>
      <c r="BD969" s="6" t="s">
        <v>6446</v>
      </c>
      <c r="BE969" s="6" t="s">
        <v>115</v>
      </c>
      <c r="BF969" s="4" t="s">
        <v>66</v>
      </c>
      <c r="BG969" s="6" t="s">
        <v>88</v>
      </c>
      <c r="BH969" s="4" t="s">
        <v>66</v>
      </c>
    </row>
    <row r="970">
      <c r="A970" s="3">
        <v>979.0</v>
      </c>
      <c r="B970" s="3" t="s">
        <v>6447</v>
      </c>
      <c r="C970" s="3">
        <v>101633.0</v>
      </c>
      <c r="D970" s="6" t="s">
        <v>6448</v>
      </c>
      <c r="E970" s="6" t="s">
        <v>305</v>
      </c>
      <c r="F970" s="6" t="s">
        <v>6449</v>
      </c>
      <c r="G970" s="6" t="s">
        <v>64</v>
      </c>
      <c r="H970" s="6" t="s">
        <v>65</v>
      </c>
      <c r="I970" s="6" t="s">
        <v>66</v>
      </c>
      <c r="J970" s="6" t="s">
        <v>66</v>
      </c>
      <c r="K970" s="6" t="s">
        <v>66</v>
      </c>
      <c r="L970" s="6" t="s">
        <v>66</v>
      </c>
      <c r="M970" s="4">
        <v>1614.0</v>
      </c>
      <c r="N970" s="6" t="s">
        <v>1097</v>
      </c>
      <c r="O970" s="6" t="s">
        <v>68</v>
      </c>
      <c r="P970" s="3">
        <v>1579.0</v>
      </c>
      <c r="Q970" s="3" t="s">
        <v>1098</v>
      </c>
      <c r="R970" s="3" t="s">
        <v>70</v>
      </c>
      <c r="S970" s="6" t="s">
        <v>71</v>
      </c>
      <c r="T970" s="6" t="s">
        <v>72</v>
      </c>
      <c r="U970" s="6" t="s">
        <v>73</v>
      </c>
      <c r="V970" s="6">
        <v>86.0</v>
      </c>
      <c r="W970" s="6" t="s">
        <v>74</v>
      </c>
      <c r="X970" s="6">
        <v>869.0</v>
      </c>
      <c r="Y970" s="6" t="s">
        <v>75</v>
      </c>
      <c r="Z970" s="5" t="s">
        <v>66</v>
      </c>
      <c r="AA970" s="9" t="s">
        <v>66</v>
      </c>
      <c r="AB970" s="5" t="s">
        <v>66</v>
      </c>
      <c r="AC970" s="5" t="s">
        <v>66</v>
      </c>
      <c r="AD970" s="5" t="s">
        <v>66</v>
      </c>
      <c r="AE970" s="5" t="s">
        <v>66</v>
      </c>
      <c r="AF970" s="4" t="s">
        <v>1121</v>
      </c>
      <c r="AG970" s="6" t="s">
        <v>1122</v>
      </c>
      <c r="AH970" s="4" t="s">
        <v>185</v>
      </c>
      <c r="AI970" s="4" t="s">
        <v>186</v>
      </c>
      <c r="AJ970" s="4" t="s">
        <v>66</v>
      </c>
      <c r="AK970" s="4" t="s">
        <v>66</v>
      </c>
      <c r="AL970" s="4">
        <v>22.0</v>
      </c>
      <c r="AM970" s="6" t="s">
        <v>1132</v>
      </c>
      <c r="AN970" s="4" t="e">
        <v>#REF!</v>
      </c>
      <c r="AO970" s="4" t="s">
        <v>1533</v>
      </c>
      <c r="AP970" s="4" t="s">
        <v>66</v>
      </c>
      <c r="AQ970" s="4" t="s">
        <v>66</v>
      </c>
      <c r="AR970" s="6" t="s">
        <v>138</v>
      </c>
      <c r="AS970" s="4" t="s">
        <v>66</v>
      </c>
      <c r="AT970" s="4" t="s">
        <v>66</v>
      </c>
      <c r="AU970" s="4" t="s">
        <v>66</v>
      </c>
      <c r="AV970" s="6" t="s">
        <v>167</v>
      </c>
      <c r="AW970" s="6" t="s">
        <v>613</v>
      </c>
      <c r="AX970" s="6" t="s">
        <v>1210</v>
      </c>
      <c r="AY970" s="7">
        <v>44562.0</v>
      </c>
      <c r="AZ970" s="6">
        <v>2022.0</v>
      </c>
      <c r="BA970" s="6" t="s">
        <v>6450</v>
      </c>
      <c r="BB970" s="34" t="s">
        <v>6451</v>
      </c>
      <c r="BC970" s="4" t="s">
        <v>66</v>
      </c>
      <c r="BD970" s="6" t="s">
        <v>6452</v>
      </c>
      <c r="BE970" s="6" t="s">
        <v>87</v>
      </c>
      <c r="BF970" s="4" t="s">
        <v>66</v>
      </c>
      <c r="BG970" s="6" t="s">
        <v>88</v>
      </c>
      <c r="BH970" s="4" t="s">
        <v>66</v>
      </c>
    </row>
    <row r="971">
      <c r="A971" s="3">
        <v>980.0</v>
      </c>
      <c r="B971" s="3" t="s">
        <v>6453</v>
      </c>
      <c r="C971" s="10">
        <v>101634.0</v>
      </c>
      <c r="D971" s="9" t="s">
        <v>6454</v>
      </c>
      <c r="E971" s="9" t="s">
        <v>131</v>
      </c>
      <c r="F971" s="9" t="s">
        <v>6455</v>
      </c>
      <c r="G971" s="9" t="s">
        <v>64</v>
      </c>
      <c r="H971" s="9" t="s">
        <v>65</v>
      </c>
      <c r="I971" s="9" t="s">
        <v>66</v>
      </c>
      <c r="J971" s="9" t="s">
        <v>66</v>
      </c>
      <c r="K971" s="9" t="s">
        <v>66</v>
      </c>
      <c r="L971" s="9" t="s">
        <v>66</v>
      </c>
      <c r="M971" s="4">
        <v>1614.0</v>
      </c>
      <c r="N971" s="9" t="s">
        <v>1097</v>
      </c>
      <c r="O971" s="9" t="s">
        <v>68</v>
      </c>
      <c r="P971" s="6">
        <v>1579.0</v>
      </c>
      <c r="Q971" s="9" t="s">
        <v>1098</v>
      </c>
      <c r="R971" s="9" t="s">
        <v>70</v>
      </c>
      <c r="S971" s="9" t="s">
        <v>71</v>
      </c>
      <c r="T971" s="9" t="s">
        <v>72</v>
      </c>
      <c r="U971" s="9" t="s">
        <v>73</v>
      </c>
      <c r="V971" s="9">
        <v>86.0</v>
      </c>
      <c r="W971" s="9" t="s">
        <v>74</v>
      </c>
      <c r="X971" s="9">
        <v>869.0</v>
      </c>
      <c r="Y971" s="9" t="s">
        <v>75</v>
      </c>
      <c r="Z971" s="9" t="s">
        <v>66</v>
      </c>
      <c r="AA971" s="9" t="s">
        <v>66</v>
      </c>
      <c r="AB971" s="5" t="s">
        <v>66</v>
      </c>
      <c r="AC971" s="5" t="s">
        <v>66</v>
      </c>
      <c r="AD971" s="5" t="s">
        <v>66</v>
      </c>
      <c r="AE971" s="5" t="s">
        <v>66</v>
      </c>
      <c r="AF971" s="4" t="s">
        <v>185</v>
      </c>
      <c r="AG971" s="9" t="s">
        <v>186</v>
      </c>
      <c r="AH971" s="4" t="s">
        <v>66</v>
      </c>
      <c r="AI971" s="4" t="s">
        <v>66</v>
      </c>
      <c r="AJ971" s="4" t="s">
        <v>66</v>
      </c>
      <c r="AK971" s="4" t="s">
        <v>66</v>
      </c>
      <c r="AL971" s="4">
        <v>27.0</v>
      </c>
      <c r="AM971" s="9" t="s">
        <v>1533</v>
      </c>
      <c r="AN971" s="4" t="s">
        <v>66</v>
      </c>
      <c r="AO971" s="4" t="s">
        <v>66</v>
      </c>
      <c r="AP971" s="4" t="s">
        <v>66</v>
      </c>
      <c r="AQ971" s="4" t="s">
        <v>66</v>
      </c>
      <c r="AR971" s="9" t="s">
        <v>138</v>
      </c>
      <c r="AS971" s="9" t="s">
        <v>66</v>
      </c>
      <c r="AT971" s="4" t="s">
        <v>66</v>
      </c>
      <c r="AU971" s="4" t="s">
        <v>66</v>
      </c>
      <c r="AV971" s="9" t="s">
        <v>167</v>
      </c>
      <c r="AW971" s="9" t="s">
        <v>613</v>
      </c>
      <c r="AX971" s="9" t="s">
        <v>1210</v>
      </c>
      <c r="AY971" s="58">
        <v>43040.0</v>
      </c>
      <c r="AZ971" s="9">
        <v>2017.0</v>
      </c>
      <c r="BA971" s="72" t="s">
        <v>6456</v>
      </c>
      <c r="BB971" s="52" t="s">
        <v>6457</v>
      </c>
      <c r="BC971" s="4" t="s">
        <v>66</v>
      </c>
      <c r="BD971" s="9" t="s">
        <v>6458</v>
      </c>
      <c r="BE971" s="9" t="s">
        <v>87</v>
      </c>
      <c r="BF971" s="4" t="s">
        <v>66</v>
      </c>
      <c r="BG971" s="9" t="s">
        <v>88</v>
      </c>
      <c r="BH971" s="4" t="s">
        <v>66</v>
      </c>
    </row>
    <row r="972">
      <c r="A972" s="3">
        <v>981.0</v>
      </c>
      <c r="B972" s="3" t="s">
        <v>6459</v>
      </c>
      <c r="C972" s="10">
        <v>101635.0</v>
      </c>
      <c r="D972" s="9" t="s">
        <v>6460</v>
      </c>
      <c r="E972" s="9" t="s">
        <v>131</v>
      </c>
      <c r="F972" s="9" t="s">
        <v>6461</v>
      </c>
      <c r="G972" s="9" t="s">
        <v>64</v>
      </c>
      <c r="H972" s="9" t="s">
        <v>65</v>
      </c>
      <c r="I972" s="9" t="s">
        <v>66</v>
      </c>
      <c r="J972" s="9" t="s">
        <v>66</v>
      </c>
      <c r="K972" s="9" t="s">
        <v>66</v>
      </c>
      <c r="L972" s="9" t="s">
        <v>66</v>
      </c>
      <c r="M972" s="4">
        <v>489.0</v>
      </c>
      <c r="N972" s="9" t="s">
        <v>93</v>
      </c>
      <c r="O972" s="9" t="s">
        <v>70</v>
      </c>
      <c r="P972" s="3" t="s">
        <v>66</v>
      </c>
      <c r="Q972" s="3" t="s">
        <v>66</v>
      </c>
      <c r="R972" s="3" t="s">
        <v>66</v>
      </c>
      <c r="S972" s="9" t="s">
        <v>71</v>
      </c>
      <c r="T972" s="9" t="s">
        <v>72</v>
      </c>
      <c r="U972" s="9" t="s">
        <v>73</v>
      </c>
      <c r="V972" s="9">
        <v>86.0</v>
      </c>
      <c r="W972" s="9" t="s">
        <v>74</v>
      </c>
      <c r="X972" s="9">
        <v>869.0</v>
      </c>
      <c r="Y972" s="9" t="s">
        <v>75</v>
      </c>
      <c r="Z972" s="9" t="s">
        <v>66</v>
      </c>
      <c r="AA972" s="4" t="s">
        <v>66</v>
      </c>
      <c r="AB972" s="5" t="s">
        <v>66</v>
      </c>
      <c r="AC972" s="5" t="s">
        <v>66</v>
      </c>
      <c r="AD972" s="5" t="s">
        <v>66</v>
      </c>
      <c r="AE972" s="5" t="s">
        <v>66</v>
      </c>
      <c r="AF972" s="4" t="s">
        <v>318</v>
      </c>
      <c r="AG972" s="9" t="s">
        <v>319</v>
      </c>
      <c r="AH972" s="4" t="s">
        <v>66</v>
      </c>
      <c r="AI972" s="4" t="s">
        <v>66</v>
      </c>
      <c r="AJ972" s="4" t="s">
        <v>66</v>
      </c>
      <c r="AK972" s="4" t="s">
        <v>66</v>
      </c>
      <c r="AL972" s="4">
        <v>6.0</v>
      </c>
      <c r="AM972" s="9" t="s">
        <v>354</v>
      </c>
      <c r="AN972" s="4" t="s">
        <v>66</v>
      </c>
      <c r="AO972" s="4" t="s">
        <v>66</v>
      </c>
      <c r="AP972" s="4" t="s">
        <v>66</v>
      </c>
      <c r="AQ972" s="4" t="s">
        <v>66</v>
      </c>
      <c r="AR972" s="9" t="s">
        <v>80</v>
      </c>
      <c r="AS972" s="9" t="s">
        <v>109</v>
      </c>
      <c r="AT972" s="4" t="s">
        <v>66</v>
      </c>
      <c r="AU972" s="4" t="s">
        <v>66</v>
      </c>
      <c r="AV972" s="9" t="s">
        <v>81</v>
      </c>
      <c r="AW972" s="9" t="s">
        <v>97</v>
      </c>
      <c r="AX972" s="9" t="s">
        <v>2640</v>
      </c>
      <c r="AY972" s="58">
        <v>43191.0</v>
      </c>
      <c r="AZ972" s="9">
        <v>2018.0</v>
      </c>
      <c r="BA972" s="72" t="s">
        <v>6462</v>
      </c>
      <c r="BB972" s="52" t="s">
        <v>6463</v>
      </c>
      <c r="BC972" s="4" t="s">
        <v>66</v>
      </c>
      <c r="BD972" s="9" t="s">
        <v>6464</v>
      </c>
      <c r="BE972" s="9" t="s">
        <v>115</v>
      </c>
      <c r="BF972" s="4" t="s">
        <v>66</v>
      </c>
      <c r="BG972" s="9" t="s">
        <v>88</v>
      </c>
      <c r="BH972" s="4" t="s">
        <v>66</v>
      </c>
    </row>
    <row r="973">
      <c r="A973" s="3">
        <v>982.0</v>
      </c>
      <c r="B973" s="3" t="s">
        <v>6465</v>
      </c>
      <c r="C973" s="3">
        <v>101636.0</v>
      </c>
      <c r="D973" s="6" t="s">
        <v>6466</v>
      </c>
      <c r="E973" s="6" t="s">
        <v>305</v>
      </c>
      <c r="F973" s="6" t="s">
        <v>6467</v>
      </c>
      <c r="G973" s="6" t="s">
        <v>64</v>
      </c>
      <c r="H973" s="6" t="s">
        <v>65</v>
      </c>
      <c r="I973" s="6" t="s">
        <v>66</v>
      </c>
      <c r="J973" s="6" t="s">
        <v>66</v>
      </c>
      <c r="K973" s="6" t="s">
        <v>66</v>
      </c>
      <c r="L973" s="6" t="s">
        <v>66</v>
      </c>
      <c r="M973" s="4">
        <v>509.0</v>
      </c>
      <c r="N973" s="6" t="s">
        <v>92</v>
      </c>
      <c r="O973" s="6" t="s">
        <v>68</v>
      </c>
      <c r="P973" s="3">
        <v>712.0</v>
      </c>
      <c r="Q973" s="3" t="s">
        <v>406</v>
      </c>
      <c r="R973" s="3" t="s">
        <v>70</v>
      </c>
      <c r="S973" s="6" t="s">
        <v>71</v>
      </c>
      <c r="T973" s="6" t="s">
        <v>72</v>
      </c>
      <c r="U973" s="6" t="s">
        <v>73</v>
      </c>
      <c r="V973" s="6">
        <v>86.0</v>
      </c>
      <c r="W973" s="6" t="s">
        <v>74</v>
      </c>
      <c r="X973" s="6">
        <v>861.0</v>
      </c>
      <c r="Y973" s="6" t="s">
        <v>94</v>
      </c>
      <c r="Z973" s="6" t="s">
        <v>66</v>
      </c>
      <c r="AA973" s="6" t="s">
        <v>66</v>
      </c>
      <c r="AB973" s="5" t="s">
        <v>66</v>
      </c>
      <c r="AC973" s="5" t="s">
        <v>66</v>
      </c>
      <c r="AD973" s="5" t="s">
        <v>66</v>
      </c>
      <c r="AE973" s="5" t="s">
        <v>66</v>
      </c>
      <c r="AF973" s="4" t="s">
        <v>318</v>
      </c>
      <c r="AG973" s="6" t="s">
        <v>319</v>
      </c>
      <c r="AH973" s="4" t="s">
        <v>66</v>
      </c>
      <c r="AI973" s="4" t="s">
        <v>66</v>
      </c>
      <c r="AJ973" s="4" t="s">
        <v>66</v>
      </c>
      <c r="AK973" s="4" t="s">
        <v>66</v>
      </c>
      <c r="AL973" s="4">
        <v>7.0</v>
      </c>
      <c r="AM973" s="6" t="s">
        <v>320</v>
      </c>
      <c r="AN973" s="4" t="s">
        <v>66</v>
      </c>
      <c r="AO973" s="4" t="s">
        <v>66</v>
      </c>
      <c r="AP973" s="4" t="s">
        <v>66</v>
      </c>
      <c r="AQ973" s="4" t="s">
        <v>66</v>
      </c>
      <c r="AR973" s="6" t="s">
        <v>80</v>
      </c>
      <c r="AS973" s="6" t="s">
        <v>66</v>
      </c>
      <c r="AT973" s="4" t="s">
        <v>66</v>
      </c>
      <c r="AU973" s="4" t="s">
        <v>66</v>
      </c>
      <c r="AV973" s="6" t="s">
        <v>81</v>
      </c>
      <c r="AW973" s="6" t="s">
        <v>97</v>
      </c>
      <c r="AX973" s="6" t="s">
        <v>6468</v>
      </c>
      <c r="AY973" s="7">
        <v>44593.0</v>
      </c>
      <c r="AZ973" s="6">
        <v>2022.0</v>
      </c>
      <c r="BA973" s="6" t="s">
        <v>6469</v>
      </c>
      <c r="BB973" s="34" t="s">
        <v>6470</v>
      </c>
      <c r="BC973" s="4" t="s">
        <v>66</v>
      </c>
      <c r="BD973" s="6" t="s">
        <v>6471</v>
      </c>
      <c r="BE973" s="6" t="s">
        <v>87</v>
      </c>
      <c r="BF973" s="4" t="s">
        <v>66</v>
      </c>
      <c r="BG973" s="6" t="s">
        <v>88</v>
      </c>
      <c r="BH973" s="4" t="s">
        <v>66</v>
      </c>
    </row>
    <row r="974">
      <c r="A974" s="37">
        <v>983.0</v>
      </c>
      <c r="B974" s="37" t="s">
        <v>6472</v>
      </c>
      <c r="C974" s="61">
        <v>101637.0</v>
      </c>
      <c r="D974" s="73" t="s">
        <v>6473</v>
      </c>
      <c r="E974" s="73" t="s">
        <v>225</v>
      </c>
      <c r="F974" s="73" t="s">
        <v>6474</v>
      </c>
      <c r="G974" s="73" t="s">
        <v>64</v>
      </c>
      <c r="H974" s="73" t="s">
        <v>65</v>
      </c>
      <c r="I974" s="73" t="s">
        <v>66</v>
      </c>
      <c r="J974" s="73" t="s">
        <v>66</v>
      </c>
      <c r="K974" s="73" t="s">
        <v>66</v>
      </c>
      <c r="L974" s="73" t="s">
        <v>66</v>
      </c>
      <c r="M974" s="38">
        <v>496.0</v>
      </c>
      <c r="N974" s="73" t="s">
        <v>278</v>
      </c>
      <c r="O974" s="73" t="s">
        <v>68</v>
      </c>
      <c r="P974" s="37" t="s">
        <v>66</v>
      </c>
      <c r="Q974" s="37" t="s">
        <v>66</v>
      </c>
      <c r="R974" s="37" t="s">
        <v>66</v>
      </c>
      <c r="S974" s="73" t="s">
        <v>71</v>
      </c>
      <c r="T974" s="73" t="s">
        <v>72</v>
      </c>
      <c r="U974" s="73" t="s">
        <v>73</v>
      </c>
      <c r="V974" s="73">
        <v>86.0</v>
      </c>
      <c r="W974" s="73" t="s">
        <v>74</v>
      </c>
      <c r="X974" s="73">
        <v>861.0</v>
      </c>
      <c r="Y974" s="73" t="s">
        <v>94</v>
      </c>
      <c r="Z974" s="73" t="s">
        <v>66</v>
      </c>
      <c r="AA974" s="38" t="s">
        <v>66</v>
      </c>
      <c r="AB974" s="39" t="s">
        <v>66</v>
      </c>
      <c r="AC974" s="39" t="s">
        <v>66</v>
      </c>
      <c r="AD974" s="39" t="s">
        <v>66</v>
      </c>
      <c r="AE974" s="39" t="s">
        <v>66</v>
      </c>
      <c r="AF974" s="38" t="s">
        <v>267</v>
      </c>
      <c r="AG974" s="73" t="s">
        <v>268</v>
      </c>
      <c r="AH974" s="38" t="s">
        <v>66</v>
      </c>
      <c r="AI974" s="38" t="s">
        <v>66</v>
      </c>
      <c r="AJ974" s="38" t="s">
        <v>66</v>
      </c>
      <c r="AK974" s="38" t="s">
        <v>66</v>
      </c>
      <c r="AL974" s="38">
        <v>9.0</v>
      </c>
      <c r="AM974" s="73" t="s">
        <v>269</v>
      </c>
      <c r="AN974" s="38" t="s">
        <v>66</v>
      </c>
      <c r="AO974" s="38" t="s">
        <v>66</v>
      </c>
      <c r="AP974" s="38" t="s">
        <v>66</v>
      </c>
      <c r="AQ974" s="38" t="s">
        <v>66</v>
      </c>
      <c r="AR974" s="73" t="s">
        <v>80</v>
      </c>
      <c r="AS974" s="38" t="s">
        <v>66</v>
      </c>
      <c r="AT974" s="38" t="s">
        <v>66</v>
      </c>
      <c r="AU974" s="38" t="s">
        <v>66</v>
      </c>
      <c r="AV974" s="73" t="s">
        <v>81</v>
      </c>
      <c r="AW974" s="73" t="s">
        <v>292</v>
      </c>
      <c r="AX974" s="73" t="s">
        <v>457</v>
      </c>
      <c r="AY974" s="74">
        <v>22616.0</v>
      </c>
      <c r="AZ974" s="73">
        <v>1961.0</v>
      </c>
      <c r="BA974" s="73" t="s">
        <v>6474</v>
      </c>
      <c r="BB974" s="75" t="s">
        <v>6475</v>
      </c>
      <c r="BC974" s="38" t="s">
        <v>66</v>
      </c>
      <c r="BD974" s="73" t="s">
        <v>6476</v>
      </c>
      <c r="BE974" s="73" t="s">
        <v>87</v>
      </c>
      <c r="BF974" s="38" t="s">
        <v>66</v>
      </c>
      <c r="BG974" s="73" t="s">
        <v>88</v>
      </c>
      <c r="BH974" s="38" t="s">
        <v>66</v>
      </c>
    </row>
    <row r="975">
      <c r="A975" s="63">
        <v>984.0</v>
      </c>
      <c r="B975" s="63" t="s">
        <v>6477</v>
      </c>
      <c r="C975" s="76">
        <v>101638.0</v>
      </c>
      <c r="D975" s="77" t="s">
        <v>6478</v>
      </c>
      <c r="E975" s="77" t="s">
        <v>225</v>
      </c>
      <c r="F975" s="77" t="s">
        <v>6479</v>
      </c>
      <c r="G975" s="77" t="s">
        <v>64</v>
      </c>
      <c r="H975" s="77" t="s">
        <v>65</v>
      </c>
      <c r="I975" s="77" t="s">
        <v>66</v>
      </c>
      <c r="J975" s="77" t="s">
        <v>66</v>
      </c>
      <c r="K975" s="77" t="s">
        <v>66</v>
      </c>
      <c r="L975" s="77" t="s">
        <v>66</v>
      </c>
      <c r="M975" s="65">
        <v>509.0</v>
      </c>
      <c r="N975" s="77" t="s">
        <v>92</v>
      </c>
      <c r="O975" s="77" t="s">
        <v>70</v>
      </c>
      <c r="P975" s="64">
        <v>496.0</v>
      </c>
      <c r="Q975" s="77" t="s">
        <v>278</v>
      </c>
      <c r="R975" s="77" t="s">
        <v>70</v>
      </c>
      <c r="S975" s="77" t="s">
        <v>71</v>
      </c>
      <c r="T975" s="77" t="s">
        <v>72</v>
      </c>
      <c r="U975" s="77" t="s">
        <v>73</v>
      </c>
      <c r="V975" s="77">
        <v>86.0</v>
      </c>
      <c r="W975" s="77" t="s">
        <v>74</v>
      </c>
      <c r="X975" s="77">
        <v>861.0</v>
      </c>
      <c r="Y975" s="77" t="s">
        <v>94</v>
      </c>
      <c r="Z975" s="66" t="s">
        <v>66</v>
      </c>
      <c r="AA975" s="77" t="s">
        <v>66</v>
      </c>
      <c r="AB975" s="66" t="s">
        <v>66</v>
      </c>
      <c r="AC975" s="66" t="s">
        <v>66</v>
      </c>
      <c r="AD975" s="66" t="s">
        <v>66</v>
      </c>
      <c r="AE975" s="66" t="s">
        <v>66</v>
      </c>
      <c r="AF975" s="65" t="s">
        <v>77</v>
      </c>
      <c r="AG975" s="77" t="s">
        <v>78</v>
      </c>
      <c r="AH975" s="65" t="s">
        <v>66</v>
      </c>
      <c r="AI975" s="65" t="s">
        <v>66</v>
      </c>
      <c r="AJ975" s="65" t="s">
        <v>66</v>
      </c>
      <c r="AK975" s="65" t="s">
        <v>66</v>
      </c>
      <c r="AL975" s="65">
        <v>12.0</v>
      </c>
      <c r="AM975" s="77" t="s">
        <v>386</v>
      </c>
      <c r="AN975" s="65" t="s">
        <v>66</v>
      </c>
      <c r="AO975" s="65" t="s">
        <v>66</v>
      </c>
      <c r="AP975" s="65" t="s">
        <v>66</v>
      </c>
      <c r="AQ975" s="65" t="s">
        <v>66</v>
      </c>
      <c r="AR975" s="77" t="s">
        <v>80</v>
      </c>
      <c r="AS975" s="77" t="s">
        <v>66</v>
      </c>
      <c r="AT975" s="77" t="s">
        <v>66</v>
      </c>
      <c r="AU975" s="65" t="s">
        <v>66</v>
      </c>
      <c r="AV975" s="77" t="s">
        <v>81</v>
      </c>
      <c r="AW975" s="77" t="s">
        <v>97</v>
      </c>
      <c r="AX975" s="77" t="s">
        <v>929</v>
      </c>
      <c r="AY975" s="78">
        <v>44075.0</v>
      </c>
      <c r="AZ975" s="77">
        <v>2020.0</v>
      </c>
      <c r="BA975" s="79" t="s">
        <v>6479</v>
      </c>
      <c r="BB975" s="80" t="s">
        <v>6480</v>
      </c>
      <c r="BC975" s="65" t="s">
        <v>66</v>
      </c>
      <c r="BD975" s="77" t="s">
        <v>6481</v>
      </c>
      <c r="BE975" s="77" t="s">
        <v>87</v>
      </c>
      <c r="BF975" s="65" t="s">
        <v>66</v>
      </c>
      <c r="BG975" s="77" t="s">
        <v>88</v>
      </c>
      <c r="BH975" s="65" t="s">
        <v>66</v>
      </c>
    </row>
    <row r="976">
      <c r="A976" s="3">
        <v>985.0</v>
      </c>
      <c r="B976" s="3" t="s">
        <v>6482</v>
      </c>
      <c r="C976" s="10">
        <v>101639.0</v>
      </c>
      <c r="D976" s="9" t="s">
        <v>6483</v>
      </c>
      <c r="E976" s="9" t="s">
        <v>3304</v>
      </c>
      <c r="F976" s="9" t="s">
        <v>6484</v>
      </c>
      <c r="G976" s="9" t="s">
        <v>64</v>
      </c>
      <c r="H976" s="9" t="s">
        <v>65</v>
      </c>
      <c r="I976" s="9" t="s">
        <v>66</v>
      </c>
      <c r="J976" s="9" t="s">
        <v>66</v>
      </c>
      <c r="K976" s="9" t="s">
        <v>66</v>
      </c>
      <c r="L976" s="9" t="s">
        <v>66</v>
      </c>
      <c r="M976" s="57">
        <v>509.0</v>
      </c>
      <c r="N976" s="9" t="s">
        <v>92</v>
      </c>
      <c r="O976" s="9" t="s">
        <v>70</v>
      </c>
      <c r="P976" s="9">
        <v>489.0</v>
      </c>
      <c r="Q976" s="9" t="s">
        <v>93</v>
      </c>
      <c r="R976" s="9" t="s">
        <v>70</v>
      </c>
      <c r="S976" s="9" t="s">
        <v>71</v>
      </c>
      <c r="T976" s="9" t="s">
        <v>72</v>
      </c>
      <c r="U976" s="9" t="s">
        <v>73</v>
      </c>
      <c r="V976" s="9">
        <v>86.0</v>
      </c>
      <c r="W976" s="9" t="s">
        <v>74</v>
      </c>
      <c r="X976" s="9">
        <v>861.0</v>
      </c>
      <c r="Y976" s="9" t="s">
        <v>94</v>
      </c>
      <c r="Z976" s="5" t="s">
        <v>66</v>
      </c>
      <c r="AA976" s="9" t="s">
        <v>66</v>
      </c>
      <c r="AB976" s="5" t="s">
        <v>66</v>
      </c>
      <c r="AC976" s="5" t="s">
        <v>66</v>
      </c>
      <c r="AD976" s="5" t="s">
        <v>66</v>
      </c>
      <c r="AE976" s="5" t="s">
        <v>66</v>
      </c>
      <c r="AF976" s="57" t="s">
        <v>318</v>
      </c>
      <c r="AG976" s="9" t="s">
        <v>319</v>
      </c>
      <c r="AH976" s="57" t="s">
        <v>66</v>
      </c>
      <c r="AI976" s="9" t="s">
        <v>66</v>
      </c>
      <c r="AJ976" s="4" t="s">
        <v>66</v>
      </c>
      <c r="AK976" s="4" t="s">
        <v>66</v>
      </c>
      <c r="AL976" s="57">
        <v>7.0</v>
      </c>
      <c r="AM976" s="9" t="s">
        <v>320</v>
      </c>
      <c r="AN976" s="57" t="s">
        <v>66</v>
      </c>
      <c r="AO976" s="9" t="s">
        <v>66</v>
      </c>
      <c r="AP976" s="4" t="s">
        <v>66</v>
      </c>
      <c r="AQ976" s="4" t="s">
        <v>66</v>
      </c>
      <c r="AR976" s="9" t="s">
        <v>80</v>
      </c>
      <c r="AS976" s="4" t="s">
        <v>66</v>
      </c>
      <c r="AT976" s="4" t="s">
        <v>66</v>
      </c>
      <c r="AU976" s="4" t="s">
        <v>66</v>
      </c>
      <c r="AV976" s="9" t="s">
        <v>81</v>
      </c>
      <c r="AW976" s="9" t="s">
        <v>97</v>
      </c>
      <c r="AX976" s="9" t="s">
        <v>6485</v>
      </c>
      <c r="AY976" s="58">
        <v>41609.0</v>
      </c>
      <c r="AZ976" s="9">
        <v>2013.0</v>
      </c>
      <c r="BA976" s="9" t="s">
        <v>6484</v>
      </c>
      <c r="BB976" s="52" t="s">
        <v>6486</v>
      </c>
      <c r="BC976" s="4" t="s">
        <v>66</v>
      </c>
      <c r="BD976" s="9" t="s">
        <v>6487</v>
      </c>
      <c r="BE976" s="9" t="s">
        <v>87</v>
      </c>
      <c r="BF976" s="4" t="s">
        <v>66</v>
      </c>
      <c r="BG976" s="9" t="s">
        <v>88</v>
      </c>
      <c r="BH976" s="4" t="s">
        <v>66</v>
      </c>
    </row>
    <row r="977">
      <c r="A977" s="3">
        <v>986.0</v>
      </c>
      <c r="B977" s="3" t="s">
        <v>6488</v>
      </c>
      <c r="C977" s="3">
        <v>101640.0</v>
      </c>
      <c r="D977" s="6" t="s">
        <v>6489</v>
      </c>
      <c r="E977" s="6" t="s">
        <v>225</v>
      </c>
      <c r="F977" s="6" t="s">
        <v>6490</v>
      </c>
      <c r="G977" s="6" t="s">
        <v>64</v>
      </c>
      <c r="H977" s="6" t="s">
        <v>65</v>
      </c>
      <c r="I977" s="6" t="s">
        <v>66</v>
      </c>
      <c r="J977" s="6" t="s">
        <v>66</v>
      </c>
      <c r="K977" s="6" t="s">
        <v>66</v>
      </c>
      <c r="L977" s="6" t="s">
        <v>66</v>
      </c>
      <c r="M977" s="4">
        <v>1586.0</v>
      </c>
      <c r="N977" s="6" t="s">
        <v>133</v>
      </c>
      <c r="O977" s="6" t="s">
        <v>70</v>
      </c>
      <c r="P977" s="6">
        <v>489.0</v>
      </c>
      <c r="Q977" s="6" t="s">
        <v>134</v>
      </c>
      <c r="R977" s="6" t="s">
        <v>70</v>
      </c>
      <c r="S977" s="6" t="s">
        <v>71</v>
      </c>
      <c r="T977" s="6" t="s">
        <v>72</v>
      </c>
      <c r="U977" s="6" t="s">
        <v>73</v>
      </c>
      <c r="V977" s="6">
        <v>86.0</v>
      </c>
      <c r="W977" s="6" t="s">
        <v>74</v>
      </c>
      <c r="X977" s="6">
        <v>861.0</v>
      </c>
      <c r="Y977" s="6" t="s">
        <v>94</v>
      </c>
      <c r="Z977" s="5" t="s">
        <v>66</v>
      </c>
      <c r="AA977" s="9" t="s">
        <v>66</v>
      </c>
      <c r="AB977" s="5" t="s">
        <v>66</v>
      </c>
      <c r="AC977" s="5" t="s">
        <v>66</v>
      </c>
      <c r="AD977" s="5" t="s">
        <v>66</v>
      </c>
      <c r="AE977" s="5" t="s">
        <v>66</v>
      </c>
      <c r="AF977" s="4" t="s">
        <v>77</v>
      </c>
      <c r="AG977" s="9" t="s">
        <v>78</v>
      </c>
      <c r="AH977" s="4" t="s">
        <v>66</v>
      </c>
      <c r="AI977" s="4" t="s">
        <v>66</v>
      </c>
      <c r="AJ977" s="4" t="s">
        <v>66</v>
      </c>
      <c r="AK977" s="4" t="s">
        <v>66</v>
      </c>
      <c r="AL977" s="4">
        <v>12.0</v>
      </c>
      <c r="AM977" s="9" t="s">
        <v>386</v>
      </c>
      <c r="AN977" s="4" t="s">
        <v>66</v>
      </c>
      <c r="AO977" s="4" t="s">
        <v>66</v>
      </c>
      <c r="AP977" s="4" t="s">
        <v>66</v>
      </c>
      <c r="AQ977" s="4" t="s">
        <v>66</v>
      </c>
      <c r="AR977" s="6" t="s">
        <v>80</v>
      </c>
      <c r="AS977" s="4" t="s">
        <v>66</v>
      </c>
      <c r="AT977" s="4" t="s">
        <v>66</v>
      </c>
      <c r="AU977" s="4" t="s">
        <v>66</v>
      </c>
      <c r="AV977" s="6" t="s">
        <v>81</v>
      </c>
      <c r="AW977" s="6" t="s">
        <v>97</v>
      </c>
      <c r="AX977" s="6" t="s">
        <v>6485</v>
      </c>
      <c r="AY977" s="7">
        <v>41609.0</v>
      </c>
      <c r="AZ977" s="6">
        <v>2013.0</v>
      </c>
      <c r="BA977" s="6" t="s">
        <v>6490</v>
      </c>
      <c r="BB977" s="34" t="s">
        <v>1167</v>
      </c>
      <c r="BC977" s="4" t="s">
        <v>66</v>
      </c>
      <c r="BD977" s="6" t="s">
        <v>6491</v>
      </c>
      <c r="BE977" s="6" t="s">
        <v>115</v>
      </c>
      <c r="BF977" s="4" t="s">
        <v>66</v>
      </c>
      <c r="BG977" s="6" t="s">
        <v>128</v>
      </c>
      <c r="BH977" s="4" t="s">
        <v>66</v>
      </c>
    </row>
    <row r="978">
      <c r="A978" s="3">
        <v>987.0</v>
      </c>
      <c r="B978" s="3" t="s">
        <v>6492</v>
      </c>
      <c r="C978" s="10">
        <v>101641.0</v>
      </c>
      <c r="D978" s="9" t="s">
        <v>6493</v>
      </c>
      <c r="E978" s="9" t="s">
        <v>62</v>
      </c>
      <c r="F978" s="81" t="s">
        <v>6494</v>
      </c>
      <c r="G978" s="9" t="s">
        <v>64</v>
      </c>
      <c r="H978" s="9" t="s">
        <v>65</v>
      </c>
      <c r="I978" s="9" t="s">
        <v>66</v>
      </c>
      <c r="J978" s="9" t="s">
        <v>66</v>
      </c>
      <c r="K978" s="9" t="s">
        <v>66</v>
      </c>
      <c r="L978" s="9" t="s">
        <v>66</v>
      </c>
      <c r="M978" s="4">
        <v>509.0</v>
      </c>
      <c r="N978" s="6" t="s">
        <v>92</v>
      </c>
      <c r="O978" s="9" t="s">
        <v>70</v>
      </c>
      <c r="P978" s="3">
        <v>489.0</v>
      </c>
      <c r="Q978" s="3" t="s">
        <v>93</v>
      </c>
      <c r="R978" s="3" t="s">
        <v>70</v>
      </c>
      <c r="S978" s="9" t="s">
        <v>71</v>
      </c>
      <c r="T978" s="9" t="s">
        <v>72</v>
      </c>
      <c r="U978" s="9" t="s">
        <v>73</v>
      </c>
      <c r="V978" s="9">
        <v>86.0</v>
      </c>
      <c r="W978" s="9" t="s">
        <v>74</v>
      </c>
      <c r="X978" s="9">
        <v>861.0</v>
      </c>
      <c r="Y978" s="9" t="s">
        <v>94</v>
      </c>
      <c r="Z978" s="5" t="s">
        <v>66</v>
      </c>
      <c r="AA978" s="9" t="s">
        <v>66</v>
      </c>
      <c r="AB978" s="5" t="s">
        <v>66</v>
      </c>
      <c r="AC978" s="5" t="s">
        <v>66</v>
      </c>
      <c r="AD978" s="5" t="s">
        <v>66</v>
      </c>
      <c r="AE978" s="5" t="s">
        <v>66</v>
      </c>
      <c r="AF978" s="4" t="s">
        <v>318</v>
      </c>
      <c r="AG978" s="9" t="s">
        <v>319</v>
      </c>
      <c r="AH978" s="4" t="s">
        <v>66</v>
      </c>
      <c r="AI978" s="4" t="s">
        <v>66</v>
      </c>
      <c r="AJ978" s="4" t="s">
        <v>66</v>
      </c>
      <c r="AK978" s="4" t="s">
        <v>66</v>
      </c>
      <c r="AL978" s="4">
        <v>7.0</v>
      </c>
      <c r="AM978" s="9" t="s">
        <v>320</v>
      </c>
      <c r="AN978" s="4" t="s">
        <v>66</v>
      </c>
      <c r="AO978" s="4" t="s">
        <v>66</v>
      </c>
      <c r="AP978" s="4" t="s">
        <v>66</v>
      </c>
      <c r="AQ978" s="4" t="s">
        <v>66</v>
      </c>
      <c r="AR978" s="9" t="s">
        <v>80</v>
      </c>
      <c r="AS978" s="9" t="s">
        <v>66</v>
      </c>
      <c r="AT978" s="4" t="s">
        <v>66</v>
      </c>
      <c r="AU978" s="4" t="s">
        <v>66</v>
      </c>
      <c r="AV978" s="9" t="s">
        <v>81</v>
      </c>
      <c r="AW978" s="9" t="s">
        <v>97</v>
      </c>
      <c r="AX978" s="9" t="s">
        <v>457</v>
      </c>
      <c r="AY978" s="58">
        <v>42826.0</v>
      </c>
      <c r="AZ978" s="9">
        <v>2017.0</v>
      </c>
      <c r="BA978" s="72" t="s">
        <v>6494</v>
      </c>
      <c r="BB978" s="52" t="s">
        <v>6495</v>
      </c>
      <c r="BC978" s="4" t="s">
        <v>66</v>
      </c>
      <c r="BD978" s="9" t="s">
        <v>6496</v>
      </c>
      <c r="BE978" s="9" t="s">
        <v>87</v>
      </c>
      <c r="BF978" s="4" t="s">
        <v>66</v>
      </c>
      <c r="BG978" s="9" t="s">
        <v>88</v>
      </c>
      <c r="BH978" s="4" t="s">
        <v>66</v>
      </c>
    </row>
    <row r="979">
      <c r="A979" s="9">
        <v>988.0</v>
      </c>
      <c r="B979" s="3" t="s">
        <v>6497</v>
      </c>
      <c r="C979" s="3">
        <v>101642.0</v>
      </c>
      <c r="D979" s="6" t="s">
        <v>6498</v>
      </c>
      <c r="E979" s="9" t="s">
        <v>62</v>
      </c>
      <c r="F979" s="6" t="s">
        <v>6499</v>
      </c>
      <c r="G979" s="6" t="s">
        <v>64</v>
      </c>
      <c r="H979" s="6" t="s">
        <v>65</v>
      </c>
      <c r="I979" s="6" t="s">
        <v>66</v>
      </c>
      <c r="J979" s="6" t="s">
        <v>66</v>
      </c>
      <c r="K979" s="6" t="s">
        <v>66</v>
      </c>
      <c r="L979" s="6" t="s">
        <v>66</v>
      </c>
      <c r="M979" s="54">
        <v>509.0</v>
      </c>
      <c r="N979" s="6" t="s">
        <v>92</v>
      </c>
      <c r="O979" s="6" t="s">
        <v>70</v>
      </c>
      <c r="P979" s="54">
        <v>489.0</v>
      </c>
      <c r="Q979" s="6" t="s">
        <v>93</v>
      </c>
      <c r="R979" s="6" t="s">
        <v>70</v>
      </c>
      <c r="S979" s="6" t="s">
        <v>71</v>
      </c>
      <c r="T979" s="6" t="s">
        <v>72</v>
      </c>
      <c r="U979" s="54" t="s">
        <v>73</v>
      </c>
      <c r="V979" s="6">
        <v>86.0</v>
      </c>
      <c r="W979" s="54" t="s">
        <v>74</v>
      </c>
      <c r="X979" s="6">
        <v>861.0</v>
      </c>
      <c r="Y979" s="54" t="s">
        <v>94</v>
      </c>
      <c r="Z979" s="5" t="s">
        <v>66</v>
      </c>
      <c r="AA979" s="9" t="s">
        <v>66</v>
      </c>
      <c r="AB979" s="5" t="s">
        <v>66</v>
      </c>
      <c r="AC979" s="5" t="s">
        <v>66</v>
      </c>
      <c r="AD979" s="5" t="s">
        <v>66</v>
      </c>
      <c r="AE979" s="5" t="s">
        <v>66</v>
      </c>
      <c r="AF979" s="54" t="s">
        <v>77</v>
      </c>
      <c r="AG979" s="9" t="s">
        <v>78</v>
      </c>
      <c r="AH979" s="4" t="s">
        <v>66</v>
      </c>
      <c r="AI979" s="4" t="s">
        <v>66</v>
      </c>
      <c r="AJ979" s="4" t="s">
        <v>66</v>
      </c>
      <c r="AK979" s="4" t="s">
        <v>66</v>
      </c>
      <c r="AL979" s="54">
        <v>12.0</v>
      </c>
      <c r="AM979" s="9" t="s">
        <v>386</v>
      </c>
      <c r="AN979" s="4" t="s">
        <v>66</v>
      </c>
      <c r="AO979" s="4" t="s">
        <v>66</v>
      </c>
      <c r="AP979" s="4" t="s">
        <v>66</v>
      </c>
      <c r="AQ979" s="4" t="s">
        <v>66</v>
      </c>
      <c r="AR979" s="6" t="s">
        <v>80</v>
      </c>
      <c r="AS979" s="4" t="s">
        <v>66</v>
      </c>
      <c r="AT979" s="4" t="s">
        <v>66</v>
      </c>
      <c r="AU979" s="4" t="s">
        <v>66</v>
      </c>
      <c r="AV979" s="6" t="s">
        <v>81</v>
      </c>
      <c r="AW979" s="6" t="s">
        <v>97</v>
      </c>
      <c r="AX979" s="6" t="s">
        <v>457</v>
      </c>
      <c r="AY979" s="7">
        <v>43800.0</v>
      </c>
      <c r="AZ979" s="6">
        <v>2019.0</v>
      </c>
      <c r="BA979" s="6" t="s">
        <v>6499</v>
      </c>
      <c r="BB979" s="34" t="s">
        <v>6500</v>
      </c>
      <c r="BC979" s="4" t="s">
        <v>66</v>
      </c>
      <c r="BD979" s="6" t="s">
        <v>6501</v>
      </c>
      <c r="BE979" s="6" t="s">
        <v>87</v>
      </c>
      <c r="BF979" s="4" t="s">
        <v>66</v>
      </c>
      <c r="BG979" s="6" t="s">
        <v>88</v>
      </c>
      <c r="BH979" s="4" t="s">
        <v>66</v>
      </c>
    </row>
    <row r="980">
      <c r="A980" s="3">
        <v>989.0</v>
      </c>
      <c r="B980" s="3" t="s">
        <v>6502</v>
      </c>
      <c r="C980" s="3">
        <v>101643.0</v>
      </c>
      <c r="D980" s="6" t="s">
        <v>6503</v>
      </c>
      <c r="E980" s="6" t="s">
        <v>62</v>
      </c>
      <c r="F980" s="6" t="s">
        <v>6504</v>
      </c>
      <c r="G980" s="6" t="s">
        <v>64</v>
      </c>
      <c r="H980" s="6" t="s">
        <v>65</v>
      </c>
      <c r="I980" s="6" t="s">
        <v>66</v>
      </c>
      <c r="J980" s="6" t="s">
        <v>66</v>
      </c>
      <c r="K980" s="6" t="s">
        <v>66</v>
      </c>
      <c r="L980" s="6" t="s">
        <v>66</v>
      </c>
      <c r="M980" s="54">
        <v>509.0</v>
      </c>
      <c r="N980" s="6" t="s">
        <v>92</v>
      </c>
      <c r="O980" s="6" t="s">
        <v>70</v>
      </c>
      <c r="P980" s="3">
        <v>489.0</v>
      </c>
      <c r="Q980" s="3" t="s">
        <v>93</v>
      </c>
      <c r="R980" s="3" t="s">
        <v>70</v>
      </c>
      <c r="S980" s="6" t="s">
        <v>71</v>
      </c>
      <c r="T980" s="6" t="s">
        <v>72</v>
      </c>
      <c r="U980" s="54" t="s">
        <v>73</v>
      </c>
      <c r="V980" s="6">
        <v>86.0</v>
      </c>
      <c r="W980" s="54" t="s">
        <v>74</v>
      </c>
      <c r="X980" s="6">
        <v>861.0</v>
      </c>
      <c r="Y980" s="54" t="s">
        <v>94</v>
      </c>
      <c r="Z980" s="5" t="s">
        <v>66</v>
      </c>
      <c r="AA980" s="9" t="s">
        <v>66</v>
      </c>
      <c r="AB980" s="5" t="s">
        <v>66</v>
      </c>
      <c r="AC980" s="5" t="s">
        <v>66</v>
      </c>
      <c r="AD980" s="5" t="s">
        <v>66</v>
      </c>
      <c r="AE980" s="5" t="s">
        <v>66</v>
      </c>
      <c r="AF980" s="54" t="s">
        <v>267</v>
      </c>
      <c r="AG980" s="6" t="s">
        <v>268</v>
      </c>
      <c r="AH980" s="4" t="s">
        <v>66</v>
      </c>
      <c r="AI980" s="4" t="s">
        <v>66</v>
      </c>
      <c r="AJ980" s="4" t="s">
        <v>66</v>
      </c>
      <c r="AK980" s="4" t="s">
        <v>66</v>
      </c>
      <c r="AL980" s="54">
        <v>9.0</v>
      </c>
      <c r="AM980" s="6" t="s">
        <v>269</v>
      </c>
      <c r="AN980" s="4" t="s">
        <v>66</v>
      </c>
      <c r="AO980" s="4" t="s">
        <v>66</v>
      </c>
      <c r="AP980" s="4" t="s">
        <v>66</v>
      </c>
      <c r="AQ980" s="4" t="s">
        <v>66</v>
      </c>
      <c r="AR980" s="6" t="s">
        <v>80</v>
      </c>
      <c r="AS980" s="4" t="s">
        <v>66</v>
      </c>
      <c r="AT980" s="4" t="s">
        <v>66</v>
      </c>
      <c r="AU980" s="4" t="s">
        <v>66</v>
      </c>
      <c r="AV980" s="6" t="s">
        <v>81</v>
      </c>
      <c r="AW980" s="6" t="s">
        <v>292</v>
      </c>
      <c r="AX980" s="6" t="s">
        <v>457</v>
      </c>
      <c r="AY980" s="7">
        <v>44531.0</v>
      </c>
      <c r="AZ980" s="6">
        <v>2021.0</v>
      </c>
      <c r="BA980" s="6" t="s">
        <v>6505</v>
      </c>
      <c r="BB980" s="34" t="s">
        <v>6506</v>
      </c>
      <c r="BC980" s="4" t="s">
        <v>66</v>
      </c>
      <c r="BD980" s="6" t="s">
        <v>6507</v>
      </c>
      <c r="BE980" s="6" t="s">
        <v>87</v>
      </c>
      <c r="BF980" s="4" t="s">
        <v>66</v>
      </c>
      <c r="BG980" s="6" t="s">
        <v>88</v>
      </c>
      <c r="BH980" s="4" t="s">
        <v>66</v>
      </c>
    </row>
    <row r="981">
      <c r="A981" s="9">
        <v>990.0</v>
      </c>
      <c r="B981" s="3" t="s">
        <v>6508</v>
      </c>
      <c r="C981" s="3">
        <v>101644.0</v>
      </c>
      <c r="D981" s="6" t="s">
        <v>6509</v>
      </c>
      <c r="E981" s="6" t="s">
        <v>62</v>
      </c>
      <c r="F981" s="6" t="s">
        <v>6510</v>
      </c>
      <c r="G981" s="6" t="s">
        <v>64</v>
      </c>
      <c r="H981" s="6" t="s">
        <v>65</v>
      </c>
      <c r="I981" s="6" t="s">
        <v>66</v>
      </c>
      <c r="J981" s="6" t="s">
        <v>66</v>
      </c>
      <c r="K981" s="6" t="s">
        <v>66</v>
      </c>
      <c r="L981" s="6" t="s">
        <v>66</v>
      </c>
      <c r="M981" s="54">
        <v>496.0</v>
      </c>
      <c r="N981" s="6" t="s">
        <v>278</v>
      </c>
      <c r="O981" s="6" t="s">
        <v>70</v>
      </c>
      <c r="P981" s="54">
        <v>489.0</v>
      </c>
      <c r="Q981" s="6" t="s">
        <v>278</v>
      </c>
      <c r="R981" s="6" t="s">
        <v>70</v>
      </c>
      <c r="S981" s="6" t="s">
        <v>71</v>
      </c>
      <c r="T981" s="6" t="s">
        <v>72</v>
      </c>
      <c r="U981" s="54" t="s">
        <v>73</v>
      </c>
      <c r="V981" s="6">
        <v>86.0</v>
      </c>
      <c r="W981" s="54" t="s">
        <v>74</v>
      </c>
      <c r="X981" s="6">
        <v>861.0</v>
      </c>
      <c r="Y981" s="54" t="s">
        <v>94</v>
      </c>
      <c r="Z981" s="5" t="s">
        <v>66</v>
      </c>
      <c r="AA981" s="9" t="s">
        <v>66</v>
      </c>
      <c r="AB981" s="5" t="s">
        <v>66</v>
      </c>
      <c r="AC981" s="5" t="s">
        <v>66</v>
      </c>
      <c r="AD981" s="5" t="s">
        <v>66</v>
      </c>
      <c r="AE981" s="5" t="s">
        <v>66</v>
      </c>
      <c r="AF981" s="54" t="s">
        <v>106</v>
      </c>
      <c r="AG981" s="6" t="s">
        <v>107</v>
      </c>
      <c r="AH981" s="4" t="s">
        <v>66</v>
      </c>
      <c r="AI981" s="4" t="s">
        <v>66</v>
      </c>
      <c r="AJ981" s="4" t="s">
        <v>66</v>
      </c>
      <c r="AK981" s="4" t="s">
        <v>66</v>
      </c>
      <c r="AL981" s="54">
        <v>2.0</v>
      </c>
      <c r="AM981" s="6" t="s">
        <v>108</v>
      </c>
      <c r="AN981" s="4" t="s">
        <v>66</v>
      </c>
      <c r="AO981" s="4" t="s">
        <v>66</v>
      </c>
      <c r="AP981" s="4" t="s">
        <v>66</v>
      </c>
      <c r="AQ981" s="4" t="s">
        <v>66</v>
      </c>
      <c r="AR981" s="6" t="s">
        <v>80</v>
      </c>
      <c r="AS981" s="4" t="s">
        <v>66</v>
      </c>
      <c r="AT981" s="4" t="s">
        <v>66</v>
      </c>
      <c r="AU981" s="4" t="s">
        <v>66</v>
      </c>
      <c r="AV981" s="6" t="s">
        <v>81</v>
      </c>
      <c r="AW981" s="6" t="s">
        <v>1248</v>
      </c>
      <c r="AX981" s="6" t="s">
        <v>457</v>
      </c>
      <c r="AY981" s="7">
        <v>23224.0</v>
      </c>
      <c r="AZ981" s="6">
        <v>1963.0</v>
      </c>
      <c r="BA981" s="6" t="s">
        <v>6510</v>
      </c>
      <c r="BB981" s="34" t="s">
        <v>6511</v>
      </c>
      <c r="BC981" s="4" t="s">
        <v>66</v>
      </c>
      <c r="BD981" s="6" t="s">
        <v>6512</v>
      </c>
      <c r="BE981" s="6" t="s">
        <v>87</v>
      </c>
      <c r="BF981" s="4" t="s">
        <v>66</v>
      </c>
      <c r="BG981" s="6" t="s">
        <v>88</v>
      </c>
      <c r="BH981" s="4" t="s">
        <v>66</v>
      </c>
    </row>
    <row r="982">
      <c r="A982" s="6">
        <v>991.0</v>
      </c>
      <c r="B982" s="3" t="s">
        <v>6513</v>
      </c>
      <c r="C982" s="3">
        <v>101645.0</v>
      </c>
      <c r="D982" s="6" t="s">
        <v>6514</v>
      </c>
      <c r="E982" s="6" t="s">
        <v>62</v>
      </c>
      <c r="F982" s="6" t="s">
        <v>6515</v>
      </c>
      <c r="G982" s="6" t="s">
        <v>64</v>
      </c>
      <c r="H982" s="6" t="s">
        <v>65</v>
      </c>
      <c r="I982" s="6" t="s">
        <v>66</v>
      </c>
      <c r="J982" s="6" t="s">
        <v>66</v>
      </c>
      <c r="K982" s="6" t="s">
        <v>66</v>
      </c>
      <c r="L982" s="6" t="s">
        <v>66</v>
      </c>
      <c r="M982" s="54">
        <v>1605.0</v>
      </c>
      <c r="N982" s="6" t="s">
        <v>6516</v>
      </c>
      <c r="O982" s="6" t="s">
        <v>70</v>
      </c>
      <c r="P982" s="54" t="s">
        <v>66</v>
      </c>
      <c r="Q982" s="6" t="s">
        <v>66</v>
      </c>
      <c r="R982" s="6" t="s">
        <v>66</v>
      </c>
      <c r="S982" s="6" t="s">
        <v>71</v>
      </c>
      <c r="T982" s="6" t="s">
        <v>72</v>
      </c>
      <c r="U982" s="54" t="s">
        <v>73</v>
      </c>
      <c r="V982" s="6">
        <v>86.0</v>
      </c>
      <c r="W982" s="54" t="s">
        <v>74</v>
      </c>
      <c r="X982" s="6">
        <v>861.0</v>
      </c>
      <c r="Y982" s="54" t="s">
        <v>94</v>
      </c>
      <c r="Z982" s="5" t="s">
        <v>66</v>
      </c>
      <c r="AA982" s="9" t="s">
        <v>66</v>
      </c>
      <c r="AB982" s="5" t="s">
        <v>66</v>
      </c>
      <c r="AC982" s="5" t="s">
        <v>66</v>
      </c>
      <c r="AD982" s="5" t="s">
        <v>66</v>
      </c>
      <c r="AE982" s="5" t="s">
        <v>66</v>
      </c>
      <c r="AF982" s="54" t="s">
        <v>106</v>
      </c>
      <c r="AG982" s="6" t="s">
        <v>107</v>
      </c>
      <c r="AH982" s="4" t="s">
        <v>66</v>
      </c>
      <c r="AI982" s="4" t="s">
        <v>66</v>
      </c>
      <c r="AJ982" s="4" t="s">
        <v>66</v>
      </c>
      <c r="AK982" s="4" t="s">
        <v>66</v>
      </c>
      <c r="AL982" s="54">
        <v>1.0</v>
      </c>
      <c r="AM982" s="6" t="s">
        <v>415</v>
      </c>
      <c r="AN982" s="4" t="s">
        <v>66</v>
      </c>
      <c r="AO982" s="4" t="s">
        <v>66</v>
      </c>
      <c r="AP982" s="4" t="s">
        <v>66</v>
      </c>
      <c r="AQ982" s="4" t="s">
        <v>66</v>
      </c>
      <c r="AR982" s="6" t="s">
        <v>80</v>
      </c>
      <c r="AS982" s="4" t="s">
        <v>66</v>
      </c>
      <c r="AT982" s="4" t="s">
        <v>66</v>
      </c>
      <c r="AU982" s="4" t="s">
        <v>66</v>
      </c>
      <c r="AV982" s="6" t="s">
        <v>81</v>
      </c>
      <c r="AW982" s="6" t="s">
        <v>97</v>
      </c>
      <c r="AX982" s="6" t="s">
        <v>457</v>
      </c>
      <c r="AY982" s="7">
        <v>25324.0</v>
      </c>
      <c r="AZ982" s="6">
        <v>1969.0</v>
      </c>
      <c r="BA982" s="6" t="s">
        <v>6517</v>
      </c>
      <c r="BB982" s="34" t="s">
        <v>6518</v>
      </c>
      <c r="BC982" s="4" t="s">
        <v>66</v>
      </c>
      <c r="BD982" s="6" t="s">
        <v>6519</v>
      </c>
      <c r="BE982" s="6" t="s">
        <v>87</v>
      </c>
      <c r="BF982" s="4" t="s">
        <v>66</v>
      </c>
      <c r="BG982" s="6" t="s">
        <v>88</v>
      </c>
      <c r="BH982" s="4" t="s">
        <v>66</v>
      </c>
    </row>
    <row r="983">
      <c r="A983" s="6">
        <v>992.0</v>
      </c>
      <c r="B983" s="3" t="s">
        <v>6520</v>
      </c>
      <c r="C983" s="3">
        <v>101646.0</v>
      </c>
      <c r="D983" s="6" t="s">
        <v>6521</v>
      </c>
      <c r="E983" s="6" t="s">
        <v>62</v>
      </c>
      <c r="F983" s="6" t="s">
        <v>6522</v>
      </c>
      <c r="G983" s="6" t="s">
        <v>64</v>
      </c>
      <c r="H983" s="6" t="s">
        <v>65</v>
      </c>
      <c r="I983" s="6" t="s">
        <v>66</v>
      </c>
      <c r="J983" s="6" t="s">
        <v>66</v>
      </c>
      <c r="K983" s="6" t="s">
        <v>66</v>
      </c>
      <c r="L983" s="6" t="s">
        <v>66</v>
      </c>
      <c r="M983" s="54">
        <v>512.0</v>
      </c>
      <c r="N983" s="9" t="s">
        <v>6523</v>
      </c>
      <c r="O983" s="6" t="s">
        <v>68</v>
      </c>
      <c r="P983" s="54" t="s">
        <v>66</v>
      </c>
      <c r="Q983" s="6" t="s">
        <v>66</v>
      </c>
      <c r="R983" s="6" t="s">
        <v>66</v>
      </c>
      <c r="S983" s="6" t="s">
        <v>71</v>
      </c>
      <c r="T983" s="6" t="s">
        <v>72</v>
      </c>
      <c r="U983" s="54" t="s">
        <v>73</v>
      </c>
      <c r="V983" s="6">
        <v>86.0</v>
      </c>
      <c r="W983" s="54" t="s">
        <v>74</v>
      </c>
      <c r="X983" s="6">
        <v>861.0</v>
      </c>
      <c r="Y983" s="54" t="s">
        <v>94</v>
      </c>
      <c r="Z983" s="5" t="s">
        <v>66</v>
      </c>
      <c r="AA983" s="9" t="s">
        <v>66</v>
      </c>
      <c r="AB983" s="5" t="s">
        <v>66</v>
      </c>
      <c r="AC983" s="5" t="s">
        <v>66</v>
      </c>
      <c r="AD983" s="5" t="s">
        <v>66</v>
      </c>
      <c r="AE983" s="5" t="s">
        <v>66</v>
      </c>
      <c r="AF983" s="54" t="s">
        <v>318</v>
      </c>
      <c r="AG983" s="6" t="s">
        <v>319</v>
      </c>
      <c r="AH983" s="4" t="s">
        <v>66</v>
      </c>
      <c r="AI983" s="4" t="s">
        <v>66</v>
      </c>
      <c r="AJ983" s="4" t="s">
        <v>66</v>
      </c>
      <c r="AK983" s="4" t="s">
        <v>66</v>
      </c>
      <c r="AL983" s="54">
        <v>6.0</v>
      </c>
      <c r="AM983" s="6" t="s">
        <v>354</v>
      </c>
      <c r="AN983" s="4" t="s">
        <v>66</v>
      </c>
      <c r="AO983" s="4" t="s">
        <v>66</v>
      </c>
      <c r="AP983" s="4" t="s">
        <v>66</v>
      </c>
      <c r="AQ983" s="4" t="s">
        <v>66</v>
      </c>
      <c r="AR983" s="6" t="s">
        <v>80</v>
      </c>
      <c r="AS983" s="4" t="s">
        <v>66</v>
      </c>
      <c r="AT983" s="4" t="s">
        <v>66</v>
      </c>
      <c r="AU983" s="4" t="s">
        <v>66</v>
      </c>
      <c r="AV983" s="6" t="s">
        <v>81</v>
      </c>
      <c r="AW983" s="6" t="s">
        <v>97</v>
      </c>
      <c r="AX983" s="6" t="s">
        <v>6524</v>
      </c>
      <c r="AY983" s="7">
        <v>39873.0</v>
      </c>
      <c r="AZ983" s="6">
        <v>2009.0</v>
      </c>
      <c r="BA983" s="6" t="s">
        <v>6525</v>
      </c>
      <c r="BB983" s="34" t="s">
        <v>6526</v>
      </c>
      <c r="BC983" s="4" t="s">
        <v>66</v>
      </c>
      <c r="BD983" s="6" t="s">
        <v>6527</v>
      </c>
      <c r="BE983" s="6" t="s">
        <v>87</v>
      </c>
      <c r="BF983" s="4" t="s">
        <v>66</v>
      </c>
      <c r="BG983" s="4" t="s">
        <v>88</v>
      </c>
      <c r="BH983" s="4" t="s">
        <v>66</v>
      </c>
    </row>
    <row r="984">
      <c r="A984" s="6">
        <v>993.0</v>
      </c>
      <c r="B984" s="3" t="s">
        <v>6528</v>
      </c>
      <c r="C984" s="3">
        <v>101647.0</v>
      </c>
      <c r="D984" s="6" t="s">
        <v>6529</v>
      </c>
      <c r="E984" s="6" t="s">
        <v>62</v>
      </c>
      <c r="F984" s="6" t="s">
        <v>6530</v>
      </c>
      <c r="G984" s="6" t="s">
        <v>64</v>
      </c>
      <c r="H984" s="6" t="s">
        <v>65</v>
      </c>
      <c r="I984" s="6" t="s">
        <v>66</v>
      </c>
      <c r="J984" s="6" t="s">
        <v>66</v>
      </c>
      <c r="K984" s="6" t="s">
        <v>66</v>
      </c>
      <c r="L984" s="6" t="s">
        <v>66</v>
      </c>
      <c r="M984" s="54">
        <v>1561.0</v>
      </c>
      <c r="N984" s="6" t="s">
        <v>307</v>
      </c>
      <c r="O984" s="6" t="s">
        <v>70</v>
      </c>
      <c r="P984" s="54" t="s">
        <v>66</v>
      </c>
      <c r="Q984" s="6" t="s">
        <v>66</v>
      </c>
      <c r="R984" s="6" t="s">
        <v>66</v>
      </c>
      <c r="S984" s="6" t="s">
        <v>71</v>
      </c>
      <c r="T984" s="6" t="s">
        <v>72</v>
      </c>
      <c r="U984" s="54" t="s">
        <v>73</v>
      </c>
      <c r="V984" s="6">
        <v>86.0</v>
      </c>
      <c r="W984" s="54" t="s">
        <v>74</v>
      </c>
      <c r="X984" s="6">
        <v>861.0</v>
      </c>
      <c r="Y984" s="54" t="s">
        <v>94</v>
      </c>
      <c r="Z984" s="5" t="s">
        <v>66</v>
      </c>
      <c r="AA984" s="9" t="s">
        <v>66</v>
      </c>
      <c r="AB984" s="5" t="s">
        <v>66</v>
      </c>
      <c r="AC984" s="5" t="s">
        <v>66</v>
      </c>
      <c r="AD984" s="5" t="s">
        <v>66</v>
      </c>
      <c r="AE984" s="5" t="s">
        <v>66</v>
      </c>
      <c r="AF984" s="54" t="s">
        <v>308</v>
      </c>
      <c r="AG984" s="6" t="s">
        <v>309</v>
      </c>
      <c r="AH984" s="4" t="s">
        <v>66</v>
      </c>
      <c r="AI984" s="4" t="s">
        <v>66</v>
      </c>
      <c r="AJ984" s="4" t="s">
        <v>66</v>
      </c>
      <c r="AK984" s="4" t="s">
        <v>66</v>
      </c>
      <c r="AL984" s="54">
        <v>23.0</v>
      </c>
      <c r="AM984" s="6" t="s">
        <v>96</v>
      </c>
      <c r="AN984" s="4" t="s">
        <v>66</v>
      </c>
      <c r="AO984" s="4" t="s">
        <v>66</v>
      </c>
      <c r="AP984" s="4" t="s">
        <v>66</v>
      </c>
      <c r="AQ984" s="4" t="s">
        <v>66</v>
      </c>
      <c r="AR984" s="6" t="s">
        <v>80</v>
      </c>
      <c r="AS984" s="4" t="s">
        <v>66</v>
      </c>
      <c r="AT984" s="4" t="s">
        <v>66</v>
      </c>
      <c r="AU984" s="4" t="s">
        <v>66</v>
      </c>
      <c r="AV984" s="6" t="s">
        <v>81</v>
      </c>
      <c r="AW984" s="6" t="s">
        <v>97</v>
      </c>
      <c r="AX984" s="6" t="s">
        <v>457</v>
      </c>
      <c r="AY984" s="7">
        <v>44075.0</v>
      </c>
      <c r="AZ984" s="6">
        <v>2020.0</v>
      </c>
      <c r="BA984" s="6" t="s">
        <v>6530</v>
      </c>
      <c r="BB984" s="34" t="s">
        <v>6531</v>
      </c>
      <c r="BC984" s="4" t="s">
        <v>66</v>
      </c>
      <c r="BD984" s="6" t="s">
        <v>6532</v>
      </c>
      <c r="BE984" s="6" t="s">
        <v>87</v>
      </c>
      <c r="BF984" s="4" t="s">
        <v>66</v>
      </c>
      <c r="BG984" s="6" t="s">
        <v>88</v>
      </c>
      <c r="BH984" s="4" t="s">
        <v>66</v>
      </c>
    </row>
    <row r="985">
      <c r="A985" s="6">
        <v>994.0</v>
      </c>
      <c r="B985" s="3" t="s">
        <v>6533</v>
      </c>
      <c r="C985" s="3">
        <v>101648.0</v>
      </c>
      <c r="D985" s="6" t="s">
        <v>6534</v>
      </c>
      <c r="E985" s="6" t="s">
        <v>62</v>
      </c>
      <c r="F985" s="6" t="s">
        <v>6535</v>
      </c>
      <c r="G985" s="6" t="s">
        <v>64</v>
      </c>
      <c r="H985" s="6" t="s">
        <v>65</v>
      </c>
      <c r="I985" s="6" t="s">
        <v>66</v>
      </c>
      <c r="J985" s="6" t="s">
        <v>66</v>
      </c>
      <c r="K985" s="6" t="s">
        <v>66</v>
      </c>
      <c r="L985" s="6" t="s">
        <v>66</v>
      </c>
      <c r="M985" s="54">
        <v>1617.0</v>
      </c>
      <c r="N985" s="6" t="s">
        <v>405</v>
      </c>
      <c r="O985" s="6" t="s">
        <v>68</v>
      </c>
      <c r="P985" s="54">
        <v>712.0</v>
      </c>
      <c r="Q985" s="6" t="s">
        <v>406</v>
      </c>
      <c r="R985" s="6" t="s">
        <v>70</v>
      </c>
      <c r="S985" s="6" t="s">
        <v>71</v>
      </c>
      <c r="T985" s="6" t="s">
        <v>72</v>
      </c>
      <c r="U985" s="54" t="s">
        <v>73</v>
      </c>
      <c r="V985" s="6">
        <v>86.0</v>
      </c>
      <c r="W985" s="54" t="s">
        <v>74</v>
      </c>
      <c r="X985" s="6">
        <v>861.0</v>
      </c>
      <c r="Y985" s="54" t="s">
        <v>94</v>
      </c>
      <c r="Z985" s="5" t="s">
        <v>66</v>
      </c>
      <c r="AA985" s="9" t="s">
        <v>66</v>
      </c>
      <c r="AB985" s="5" t="s">
        <v>66</v>
      </c>
      <c r="AC985" s="5" t="s">
        <v>66</v>
      </c>
      <c r="AD985" s="5" t="s">
        <v>66</v>
      </c>
      <c r="AE985" s="5" t="s">
        <v>66</v>
      </c>
      <c r="AF985" s="54" t="s">
        <v>106</v>
      </c>
      <c r="AG985" s="6" t="s">
        <v>107</v>
      </c>
      <c r="AH985" s="4" t="s">
        <v>66</v>
      </c>
      <c r="AI985" s="4" t="s">
        <v>66</v>
      </c>
      <c r="AJ985" s="4" t="s">
        <v>66</v>
      </c>
      <c r="AK985" s="4" t="s">
        <v>66</v>
      </c>
      <c r="AL985" s="54">
        <v>2.0</v>
      </c>
      <c r="AM985" s="6" t="s">
        <v>108</v>
      </c>
      <c r="AN985" s="4" t="s">
        <v>66</v>
      </c>
      <c r="AO985" s="4" t="s">
        <v>66</v>
      </c>
      <c r="AP985" s="4" t="s">
        <v>66</v>
      </c>
      <c r="AQ985" s="4" t="s">
        <v>66</v>
      </c>
      <c r="AR985" s="6" t="s">
        <v>80</v>
      </c>
      <c r="AS985" s="4" t="s">
        <v>66</v>
      </c>
      <c r="AT985" s="4" t="s">
        <v>66</v>
      </c>
      <c r="AU985" s="4" t="s">
        <v>66</v>
      </c>
      <c r="AV985" s="6" t="s">
        <v>81</v>
      </c>
      <c r="AW985" s="6" t="s">
        <v>97</v>
      </c>
      <c r="AX985" s="6" t="s">
        <v>457</v>
      </c>
      <c r="AY985" s="7">
        <v>33848.0</v>
      </c>
      <c r="AZ985" s="6">
        <v>1992.0</v>
      </c>
      <c r="BA985" s="6" t="s">
        <v>6535</v>
      </c>
      <c r="BB985" s="34" t="s">
        <v>6536</v>
      </c>
      <c r="BC985" s="4" t="s">
        <v>66</v>
      </c>
      <c r="BD985" s="6" t="s">
        <v>6537</v>
      </c>
      <c r="BE985" s="6" t="s">
        <v>87</v>
      </c>
      <c r="BF985" s="4" t="s">
        <v>66</v>
      </c>
      <c r="BG985" s="6" t="s">
        <v>88</v>
      </c>
      <c r="BH985" s="4" t="s">
        <v>66</v>
      </c>
    </row>
    <row r="986">
      <c r="A986" s="6">
        <v>995.0</v>
      </c>
      <c r="B986" s="3" t="s">
        <v>6538</v>
      </c>
      <c r="C986" s="3">
        <v>101649.0</v>
      </c>
      <c r="D986" s="6" t="s">
        <v>6539</v>
      </c>
      <c r="E986" s="6" t="s">
        <v>62</v>
      </c>
      <c r="F986" s="6" t="s">
        <v>6540</v>
      </c>
      <c r="G986" s="6" t="s">
        <v>64</v>
      </c>
      <c r="H986" s="6" t="s">
        <v>65</v>
      </c>
      <c r="I986" s="6" t="s">
        <v>66</v>
      </c>
      <c r="J986" s="6" t="s">
        <v>66</v>
      </c>
      <c r="K986" s="6" t="s">
        <v>66</v>
      </c>
      <c r="L986" s="6" t="s">
        <v>66</v>
      </c>
      <c r="M986" s="54">
        <v>1599.0</v>
      </c>
      <c r="N986" s="6" t="s">
        <v>6541</v>
      </c>
      <c r="O986" s="6" t="s">
        <v>68</v>
      </c>
      <c r="P986" s="54" t="s">
        <v>66</v>
      </c>
      <c r="Q986" s="6" t="s">
        <v>66</v>
      </c>
      <c r="R986" s="6" t="s">
        <v>66</v>
      </c>
      <c r="S986" s="6" t="s">
        <v>71</v>
      </c>
      <c r="T986" s="6" t="s">
        <v>72</v>
      </c>
      <c r="U986" s="54" t="s">
        <v>73</v>
      </c>
      <c r="V986" s="6">
        <v>86.0</v>
      </c>
      <c r="W986" s="54" t="s">
        <v>74</v>
      </c>
      <c r="X986" s="6">
        <v>861.0</v>
      </c>
      <c r="Y986" s="54" t="s">
        <v>94</v>
      </c>
      <c r="Z986" s="5" t="s">
        <v>66</v>
      </c>
      <c r="AA986" s="9" t="s">
        <v>66</v>
      </c>
      <c r="AB986" s="5" t="s">
        <v>66</v>
      </c>
      <c r="AC986" s="5" t="s">
        <v>66</v>
      </c>
      <c r="AD986" s="5" t="s">
        <v>66</v>
      </c>
      <c r="AE986" s="5" t="s">
        <v>66</v>
      </c>
      <c r="AF986" s="54" t="s">
        <v>106</v>
      </c>
      <c r="AG986" s="6" t="s">
        <v>107</v>
      </c>
      <c r="AH986" s="4" t="s">
        <v>66</v>
      </c>
      <c r="AI986" s="4" t="s">
        <v>66</v>
      </c>
      <c r="AJ986" s="4" t="s">
        <v>66</v>
      </c>
      <c r="AK986" s="4" t="s">
        <v>66</v>
      </c>
      <c r="AL986" s="54">
        <v>2.0</v>
      </c>
      <c r="AM986" s="6" t="s">
        <v>108</v>
      </c>
      <c r="AN986" s="4" t="s">
        <v>66</v>
      </c>
      <c r="AO986" s="4" t="s">
        <v>66</v>
      </c>
      <c r="AP986" s="4" t="s">
        <v>66</v>
      </c>
      <c r="AQ986" s="4" t="s">
        <v>66</v>
      </c>
      <c r="AR986" s="6" t="s">
        <v>80</v>
      </c>
      <c r="AS986" s="4" t="s">
        <v>66</v>
      </c>
      <c r="AT986" s="4" t="s">
        <v>66</v>
      </c>
      <c r="AU986" s="4" t="s">
        <v>66</v>
      </c>
      <c r="AV986" s="6" t="s">
        <v>81</v>
      </c>
      <c r="AW986" s="6" t="s">
        <v>97</v>
      </c>
      <c r="AX986" s="6" t="s">
        <v>457</v>
      </c>
      <c r="AY986" s="7">
        <v>17593.0</v>
      </c>
      <c r="AZ986" s="6">
        <v>1948.0</v>
      </c>
      <c r="BA986" s="6" t="s">
        <v>6540</v>
      </c>
      <c r="BB986" s="34" t="s">
        <v>6542</v>
      </c>
      <c r="BC986" s="4" t="s">
        <v>66</v>
      </c>
      <c r="BD986" s="6" t="s">
        <v>6543</v>
      </c>
      <c r="BE986" s="6" t="s">
        <v>87</v>
      </c>
      <c r="BF986" s="4" t="s">
        <v>66</v>
      </c>
      <c r="BG986" s="6" t="s">
        <v>88</v>
      </c>
      <c r="BH986" s="4" t="s">
        <v>66</v>
      </c>
    </row>
    <row r="987">
      <c r="A987" s="6">
        <v>996.0</v>
      </c>
      <c r="B987" s="3" t="s">
        <v>6544</v>
      </c>
      <c r="C987" s="3">
        <v>101650.0</v>
      </c>
      <c r="D987" s="6" t="s">
        <v>6545</v>
      </c>
      <c r="E987" s="6" t="s">
        <v>225</v>
      </c>
      <c r="F987" s="6" t="s">
        <v>1178</v>
      </c>
      <c r="G987" s="6" t="s">
        <v>64</v>
      </c>
      <c r="H987" s="6" t="s">
        <v>65</v>
      </c>
      <c r="I987" s="6" t="s">
        <v>66</v>
      </c>
      <c r="J987" s="6" t="s">
        <v>66</v>
      </c>
      <c r="K987" s="6" t="s">
        <v>66</v>
      </c>
      <c r="L987" s="6" t="s">
        <v>66</v>
      </c>
      <c r="M987" s="54">
        <v>1561.0</v>
      </c>
      <c r="N987" s="6" t="s">
        <v>307</v>
      </c>
      <c r="O987" s="6" t="s">
        <v>70</v>
      </c>
      <c r="P987" s="54" t="s">
        <v>66</v>
      </c>
      <c r="Q987" s="6" t="s">
        <v>66</v>
      </c>
      <c r="R987" s="6" t="s">
        <v>66</v>
      </c>
      <c r="S987" s="6" t="s">
        <v>71</v>
      </c>
      <c r="T987" s="6" t="s">
        <v>72</v>
      </c>
      <c r="U987" s="54" t="s">
        <v>73</v>
      </c>
      <c r="V987" s="6">
        <v>86.0</v>
      </c>
      <c r="W987" s="54" t="s">
        <v>74</v>
      </c>
      <c r="X987" s="6">
        <v>861.0</v>
      </c>
      <c r="Y987" s="54" t="s">
        <v>94</v>
      </c>
      <c r="Z987" s="5" t="s">
        <v>66</v>
      </c>
      <c r="AA987" s="9" t="s">
        <v>66</v>
      </c>
      <c r="AB987" s="5" t="s">
        <v>66</v>
      </c>
      <c r="AC987" s="5" t="s">
        <v>66</v>
      </c>
      <c r="AD987" s="5" t="s">
        <v>66</v>
      </c>
      <c r="AE987" s="5" t="s">
        <v>66</v>
      </c>
      <c r="AF987" s="54" t="s">
        <v>308</v>
      </c>
      <c r="AG987" s="6" t="s">
        <v>309</v>
      </c>
      <c r="AH987" s="4" t="s">
        <v>66</v>
      </c>
      <c r="AI987" s="4" t="s">
        <v>66</v>
      </c>
      <c r="AJ987" s="4" t="s">
        <v>66</v>
      </c>
      <c r="AK987" s="4" t="s">
        <v>66</v>
      </c>
      <c r="AL987" s="54">
        <v>11.0</v>
      </c>
      <c r="AM987" s="6" t="s">
        <v>79</v>
      </c>
      <c r="AN987" s="4" t="s">
        <v>66</v>
      </c>
      <c r="AO987" s="4" t="s">
        <v>66</v>
      </c>
      <c r="AP987" s="4" t="s">
        <v>66</v>
      </c>
      <c r="AQ987" s="4" t="s">
        <v>66</v>
      </c>
      <c r="AR987" s="6" t="s">
        <v>80</v>
      </c>
      <c r="AS987" s="4" t="s">
        <v>66</v>
      </c>
      <c r="AT987" s="4" t="s">
        <v>66</v>
      </c>
      <c r="AU987" s="4" t="s">
        <v>66</v>
      </c>
      <c r="AV987" s="6" t="s">
        <v>81</v>
      </c>
      <c r="AW987" s="6" t="s">
        <v>97</v>
      </c>
      <c r="AX987" s="6" t="s">
        <v>6485</v>
      </c>
      <c r="AY987" s="7">
        <v>44075.0</v>
      </c>
      <c r="AZ987" s="6">
        <v>2020.0</v>
      </c>
      <c r="BA987" s="6" t="s">
        <v>6546</v>
      </c>
      <c r="BB987" s="34" t="s">
        <v>6547</v>
      </c>
      <c r="BC987" s="4" t="s">
        <v>66</v>
      </c>
      <c r="BD987" s="6" t="s">
        <v>1181</v>
      </c>
      <c r="BE987" s="6" t="s">
        <v>87</v>
      </c>
      <c r="BF987" s="4" t="s">
        <v>66</v>
      </c>
      <c r="BG987" s="6" t="s">
        <v>88</v>
      </c>
      <c r="BH987" s="4" t="s">
        <v>66</v>
      </c>
    </row>
    <row r="988">
      <c r="A988" s="6">
        <v>997.0</v>
      </c>
      <c r="B988" s="3" t="s">
        <v>6548</v>
      </c>
      <c r="C988" s="3">
        <v>101651.0</v>
      </c>
      <c r="D988" s="6" t="s">
        <v>6549</v>
      </c>
      <c r="E988" s="6" t="s">
        <v>3304</v>
      </c>
      <c r="F988" s="6" t="s">
        <v>6550</v>
      </c>
      <c r="G988" s="6" t="s">
        <v>64</v>
      </c>
      <c r="H988" s="6" t="s">
        <v>65</v>
      </c>
      <c r="I988" s="6" t="s">
        <v>66</v>
      </c>
      <c r="J988" s="6" t="s">
        <v>66</v>
      </c>
      <c r="K988" s="6" t="s">
        <v>66</v>
      </c>
      <c r="L988" s="6" t="s">
        <v>66</v>
      </c>
      <c r="M988" s="54">
        <v>498.0</v>
      </c>
      <c r="N988" s="6" t="s">
        <v>92</v>
      </c>
      <c r="O988" s="6" t="s">
        <v>68</v>
      </c>
      <c r="P988" s="3">
        <v>489.0</v>
      </c>
      <c r="Q988" s="3" t="s">
        <v>93</v>
      </c>
      <c r="R988" s="3" t="s">
        <v>70</v>
      </c>
      <c r="S988" s="6" t="s">
        <v>71</v>
      </c>
      <c r="T988" s="6" t="s">
        <v>72</v>
      </c>
      <c r="U988" s="54" t="s">
        <v>73</v>
      </c>
      <c r="V988" s="6">
        <v>86.0</v>
      </c>
      <c r="W988" s="54" t="s">
        <v>74</v>
      </c>
      <c r="X988" s="6">
        <v>869.0</v>
      </c>
      <c r="Y988" s="54" t="s">
        <v>75</v>
      </c>
      <c r="Z988" s="54">
        <v>871.0</v>
      </c>
      <c r="AA988" s="6" t="s">
        <v>266</v>
      </c>
      <c r="AB988" s="54" t="s">
        <v>66</v>
      </c>
      <c r="AC988" s="54" t="s">
        <v>66</v>
      </c>
      <c r="AD988" s="5" t="s">
        <v>66</v>
      </c>
      <c r="AE988" s="5" t="s">
        <v>66</v>
      </c>
      <c r="AF988" s="54" t="s">
        <v>267</v>
      </c>
      <c r="AG988" s="6" t="s">
        <v>268</v>
      </c>
      <c r="AH988" s="4" t="s">
        <v>66</v>
      </c>
      <c r="AI988" s="4" t="s">
        <v>66</v>
      </c>
      <c r="AJ988" s="4" t="s">
        <v>66</v>
      </c>
      <c r="AK988" s="4" t="s">
        <v>66</v>
      </c>
      <c r="AL988" s="54">
        <v>9.0</v>
      </c>
      <c r="AM988" s="6" t="s">
        <v>269</v>
      </c>
      <c r="AN988" s="4" t="s">
        <v>66</v>
      </c>
      <c r="AO988" s="4" t="s">
        <v>66</v>
      </c>
      <c r="AP988" s="4" t="s">
        <v>66</v>
      </c>
      <c r="AQ988" s="4" t="s">
        <v>66</v>
      </c>
      <c r="AR988" s="6" t="s">
        <v>80</v>
      </c>
      <c r="AS988" s="4" t="s">
        <v>66</v>
      </c>
      <c r="AT988" s="4" t="s">
        <v>66</v>
      </c>
      <c r="AU988" s="4" t="s">
        <v>66</v>
      </c>
      <c r="AV988" s="6" t="s">
        <v>81</v>
      </c>
      <c r="AW988" s="6" t="s">
        <v>270</v>
      </c>
      <c r="AX988" s="6" t="s">
        <v>6551</v>
      </c>
      <c r="AY988" s="7">
        <v>43891.0</v>
      </c>
      <c r="AZ988" s="6">
        <v>2020.0</v>
      </c>
      <c r="BA988" s="6" t="s">
        <v>6552</v>
      </c>
      <c r="BB988" s="34" t="s">
        <v>6553</v>
      </c>
      <c r="BC988" s="4" t="s">
        <v>66</v>
      </c>
      <c r="BD988" s="6" t="s">
        <v>932</v>
      </c>
      <c r="BE988" s="6" t="s">
        <v>87</v>
      </c>
      <c r="BF988" s="4" t="s">
        <v>66</v>
      </c>
      <c r="BG988" s="6" t="s">
        <v>88</v>
      </c>
      <c r="BH988" s="4" t="s">
        <v>66</v>
      </c>
    </row>
    <row r="989">
      <c r="A989" s="6">
        <v>998.0</v>
      </c>
      <c r="B989" s="3" t="s">
        <v>6554</v>
      </c>
      <c r="C989" s="3">
        <v>101652.0</v>
      </c>
      <c r="D989" s="6" t="s">
        <v>6555</v>
      </c>
      <c r="E989" s="6" t="s">
        <v>62</v>
      </c>
      <c r="F989" s="6" t="s">
        <v>6556</v>
      </c>
      <c r="G989" s="6" t="s">
        <v>64</v>
      </c>
      <c r="H989" s="6" t="s">
        <v>65</v>
      </c>
      <c r="I989" s="6" t="s">
        <v>66</v>
      </c>
      <c r="J989" s="6" t="s">
        <v>66</v>
      </c>
      <c r="K989" s="6" t="s">
        <v>66</v>
      </c>
      <c r="L989" s="6" t="s">
        <v>66</v>
      </c>
      <c r="M989" s="54">
        <v>498.0</v>
      </c>
      <c r="N989" s="9" t="s">
        <v>92</v>
      </c>
      <c r="O989" s="6" t="s">
        <v>68</v>
      </c>
      <c r="P989" s="3">
        <v>489.0</v>
      </c>
      <c r="Q989" s="3" t="s">
        <v>93</v>
      </c>
      <c r="R989" s="3" t="s">
        <v>70</v>
      </c>
      <c r="S989" s="6" t="s">
        <v>71</v>
      </c>
      <c r="T989" s="6" t="s">
        <v>72</v>
      </c>
      <c r="U989" s="54" t="s">
        <v>73</v>
      </c>
      <c r="V989" s="6">
        <v>86.0</v>
      </c>
      <c r="W989" s="54" t="s">
        <v>74</v>
      </c>
      <c r="X989" s="6">
        <v>889.0</v>
      </c>
      <c r="Y989" s="54" t="s">
        <v>76</v>
      </c>
      <c r="Z989" s="5">
        <v>869.0</v>
      </c>
      <c r="AA989" s="9" t="s">
        <v>75</v>
      </c>
      <c r="AB989" s="5" t="s">
        <v>66</v>
      </c>
      <c r="AC989" s="5" t="s">
        <v>66</v>
      </c>
      <c r="AD989" s="5" t="s">
        <v>66</v>
      </c>
      <c r="AE989" s="5" t="s">
        <v>66</v>
      </c>
      <c r="AF989" s="54" t="s">
        <v>318</v>
      </c>
      <c r="AG989" s="6" t="s">
        <v>319</v>
      </c>
      <c r="AH989" s="4" t="s">
        <v>66</v>
      </c>
      <c r="AI989" s="4" t="s">
        <v>66</v>
      </c>
      <c r="AJ989" s="4" t="s">
        <v>66</v>
      </c>
      <c r="AK989" s="4" t="s">
        <v>66</v>
      </c>
      <c r="AL989" s="54">
        <v>7.0</v>
      </c>
      <c r="AM989" s="6" t="s">
        <v>320</v>
      </c>
      <c r="AN989" s="4" t="s">
        <v>66</v>
      </c>
      <c r="AO989" s="4" t="s">
        <v>66</v>
      </c>
      <c r="AP989" s="4" t="s">
        <v>66</v>
      </c>
      <c r="AQ989" s="4" t="s">
        <v>66</v>
      </c>
      <c r="AR989" s="6" t="s">
        <v>80</v>
      </c>
      <c r="AS989" s="4" t="s">
        <v>66</v>
      </c>
      <c r="AT989" s="4" t="s">
        <v>66</v>
      </c>
      <c r="AU989" s="4" t="s">
        <v>66</v>
      </c>
      <c r="AV989" s="6" t="s">
        <v>81</v>
      </c>
      <c r="AW989" s="6" t="s">
        <v>97</v>
      </c>
      <c r="AX989" s="6" t="s">
        <v>457</v>
      </c>
      <c r="AY989" s="7">
        <v>37742.0</v>
      </c>
      <c r="AZ989" s="6">
        <v>2003.0</v>
      </c>
      <c r="BA989" s="6" t="s">
        <v>6557</v>
      </c>
      <c r="BB989" s="34" t="s">
        <v>6558</v>
      </c>
      <c r="BC989" s="4" t="s">
        <v>66</v>
      </c>
      <c r="BD989" s="6" t="s">
        <v>6559</v>
      </c>
      <c r="BE989" s="6" t="s">
        <v>87</v>
      </c>
      <c r="BF989" s="4" t="s">
        <v>66</v>
      </c>
      <c r="BG989" s="6" t="s">
        <v>88</v>
      </c>
      <c r="BH989" s="4" t="s">
        <v>66</v>
      </c>
    </row>
    <row r="990">
      <c r="A990" s="6">
        <v>999.0</v>
      </c>
      <c r="B990" s="3" t="s">
        <v>6560</v>
      </c>
      <c r="C990" s="3">
        <v>101653.0</v>
      </c>
      <c r="D990" s="6" t="s">
        <v>6561</v>
      </c>
      <c r="E990" s="6" t="s">
        <v>3304</v>
      </c>
      <c r="F990" s="6" t="s">
        <v>6562</v>
      </c>
      <c r="G990" s="6" t="s">
        <v>64</v>
      </c>
      <c r="H990" s="6" t="s">
        <v>65</v>
      </c>
      <c r="I990" s="6" t="s">
        <v>66</v>
      </c>
      <c r="J990" s="6" t="s">
        <v>66</v>
      </c>
      <c r="K990" s="6" t="s">
        <v>66</v>
      </c>
      <c r="L990" s="6" t="s">
        <v>66</v>
      </c>
      <c r="M990" s="54">
        <v>498.0</v>
      </c>
      <c r="N990" s="9" t="s">
        <v>92</v>
      </c>
      <c r="O990" s="6" t="s">
        <v>68</v>
      </c>
      <c r="P990" s="3">
        <v>489.0</v>
      </c>
      <c r="Q990" s="3" t="s">
        <v>93</v>
      </c>
      <c r="R990" s="3" t="s">
        <v>70</v>
      </c>
      <c r="S990" s="6" t="s">
        <v>71</v>
      </c>
      <c r="T990" s="6" t="s">
        <v>72</v>
      </c>
      <c r="U990" s="54" t="s">
        <v>73</v>
      </c>
      <c r="V990" s="6">
        <v>86.0</v>
      </c>
      <c r="W990" s="54" t="s">
        <v>74</v>
      </c>
      <c r="X990" s="6">
        <v>889.0</v>
      </c>
      <c r="Y990" s="54" t="s">
        <v>76</v>
      </c>
      <c r="Z990" s="5">
        <v>869.0</v>
      </c>
      <c r="AA990" s="9" t="s">
        <v>75</v>
      </c>
      <c r="AB990" s="5" t="s">
        <v>66</v>
      </c>
      <c r="AC990" s="5" t="s">
        <v>66</v>
      </c>
      <c r="AD990" s="5" t="s">
        <v>66</v>
      </c>
      <c r="AE990" s="5" t="s">
        <v>66</v>
      </c>
      <c r="AF990" s="54" t="s">
        <v>318</v>
      </c>
      <c r="AG990" s="6" t="s">
        <v>319</v>
      </c>
      <c r="AH990" s="4" t="s">
        <v>66</v>
      </c>
      <c r="AI990" s="4" t="s">
        <v>66</v>
      </c>
      <c r="AJ990" s="4" t="s">
        <v>66</v>
      </c>
      <c r="AK990" s="4" t="s">
        <v>66</v>
      </c>
      <c r="AL990" s="54">
        <v>7.0</v>
      </c>
      <c r="AM990" s="6" t="s">
        <v>320</v>
      </c>
      <c r="AN990" s="4" t="s">
        <v>66</v>
      </c>
      <c r="AO990" s="4" t="s">
        <v>66</v>
      </c>
      <c r="AP990" s="4" t="s">
        <v>66</v>
      </c>
      <c r="AQ990" s="4" t="s">
        <v>66</v>
      </c>
      <c r="AR990" s="6" t="s">
        <v>80</v>
      </c>
      <c r="AS990" s="4" t="s">
        <v>66</v>
      </c>
      <c r="AT990" s="4" t="s">
        <v>66</v>
      </c>
      <c r="AU990" s="4" t="s">
        <v>66</v>
      </c>
      <c r="AV990" s="6" t="s">
        <v>81</v>
      </c>
      <c r="AW990" s="6" t="s">
        <v>97</v>
      </c>
      <c r="AX990" s="6" t="s">
        <v>111</v>
      </c>
      <c r="AY990" s="7">
        <v>42125.0</v>
      </c>
      <c r="AZ990" s="6">
        <v>2015.0</v>
      </c>
      <c r="BA990" s="6" t="s">
        <v>6563</v>
      </c>
      <c r="BB990" s="34" t="s">
        <v>6564</v>
      </c>
      <c r="BC990" s="4" t="s">
        <v>66</v>
      </c>
      <c r="BD990" s="6" t="s">
        <v>6559</v>
      </c>
      <c r="BE990" s="6" t="s">
        <v>87</v>
      </c>
      <c r="BF990" s="4" t="s">
        <v>66</v>
      </c>
      <c r="BG990" s="6" t="s">
        <v>88</v>
      </c>
      <c r="BH990" s="4" t="s">
        <v>66</v>
      </c>
    </row>
    <row r="991">
      <c r="A991" s="6">
        <v>1000.0</v>
      </c>
      <c r="B991" s="3" t="s">
        <v>6565</v>
      </c>
      <c r="C991" s="3">
        <v>101654.0</v>
      </c>
      <c r="D991" s="6" t="s">
        <v>6566</v>
      </c>
      <c r="E991" s="6" t="s">
        <v>62</v>
      </c>
      <c r="F991" s="6" t="s">
        <v>928</v>
      </c>
      <c r="G991" s="6" t="s">
        <v>64</v>
      </c>
      <c r="H991" s="6" t="s">
        <v>65</v>
      </c>
      <c r="I991" s="6" t="s">
        <v>66</v>
      </c>
      <c r="J991" s="6" t="s">
        <v>66</v>
      </c>
      <c r="K991" s="6" t="s">
        <v>66</v>
      </c>
      <c r="L991" s="6" t="s">
        <v>66</v>
      </c>
      <c r="M991" s="54">
        <v>498.0</v>
      </c>
      <c r="N991" s="9" t="s">
        <v>92</v>
      </c>
      <c r="O991" s="6" t="s">
        <v>68</v>
      </c>
      <c r="P991" s="54" t="s">
        <v>66</v>
      </c>
      <c r="Q991" s="6" t="s">
        <v>66</v>
      </c>
      <c r="R991" s="6" t="s">
        <v>66</v>
      </c>
      <c r="S991" s="6" t="s">
        <v>71</v>
      </c>
      <c r="T991" s="6" t="s">
        <v>72</v>
      </c>
      <c r="U991" s="54" t="s">
        <v>73</v>
      </c>
      <c r="V991" s="6">
        <v>86.0</v>
      </c>
      <c r="W991" s="54" t="s">
        <v>74</v>
      </c>
      <c r="X991" s="6">
        <v>869.0</v>
      </c>
      <c r="Y991" s="54" t="s">
        <v>75</v>
      </c>
      <c r="Z991" s="5">
        <v>871.0</v>
      </c>
      <c r="AA991" s="9" t="s">
        <v>266</v>
      </c>
      <c r="AB991" s="5" t="s">
        <v>66</v>
      </c>
      <c r="AC991" s="5" t="s">
        <v>66</v>
      </c>
      <c r="AD991" s="5" t="s">
        <v>66</v>
      </c>
      <c r="AE991" s="5" t="s">
        <v>66</v>
      </c>
      <c r="AF991" s="54" t="s">
        <v>267</v>
      </c>
      <c r="AG991" s="6" t="s">
        <v>268</v>
      </c>
      <c r="AH991" s="4" t="s">
        <v>66</v>
      </c>
      <c r="AI991" s="4" t="s">
        <v>66</v>
      </c>
      <c r="AJ991" s="4" t="s">
        <v>66</v>
      </c>
      <c r="AK991" s="4" t="s">
        <v>66</v>
      </c>
      <c r="AL991" s="54">
        <v>9.0</v>
      </c>
      <c r="AM991" s="6" t="s">
        <v>269</v>
      </c>
      <c r="AN991" s="4" t="s">
        <v>66</v>
      </c>
      <c r="AO991" s="4" t="s">
        <v>66</v>
      </c>
      <c r="AP991" s="4" t="s">
        <v>66</v>
      </c>
      <c r="AQ991" s="4" t="s">
        <v>66</v>
      </c>
      <c r="AR991" s="6" t="s">
        <v>80</v>
      </c>
      <c r="AS991" s="4" t="s">
        <v>66</v>
      </c>
      <c r="AT991" s="4" t="s">
        <v>66</v>
      </c>
      <c r="AU991" s="4" t="s">
        <v>66</v>
      </c>
      <c r="AV991" s="6" t="s">
        <v>81</v>
      </c>
      <c r="AW991" s="6" t="s">
        <v>270</v>
      </c>
      <c r="AX991" s="6" t="s">
        <v>457</v>
      </c>
      <c r="AY991" s="7">
        <v>26146.0</v>
      </c>
      <c r="AZ991" s="6">
        <v>1971.0</v>
      </c>
      <c r="BA991" s="6" t="s">
        <v>6567</v>
      </c>
      <c r="BB991" s="34" t="s">
        <v>6568</v>
      </c>
      <c r="BC991" s="4" t="s">
        <v>66</v>
      </c>
      <c r="BD991" s="6" t="s">
        <v>932</v>
      </c>
      <c r="BE991" s="6" t="s">
        <v>87</v>
      </c>
      <c r="BF991" s="4" t="s">
        <v>66</v>
      </c>
      <c r="BG991" s="6" t="s">
        <v>88</v>
      </c>
      <c r="BH991" s="4" t="s">
        <v>66</v>
      </c>
    </row>
    <row r="992">
      <c r="A992" s="64">
        <v>1001.0</v>
      </c>
      <c r="B992" s="63" t="s">
        <v>6569</v>
      </c>
      <c r="C992" s="63">
        <v>101655.0</v>
      </c>
      <c r="D992" s="64" t="s">
        <v>6570</v>
      </c>
      <c r="E992" s="64" t="s">
        <v>225</v>
      </c>
      <c r="F992" s="64" t="s">
        <v>6571</v>
      </c>
      <c r="G992" s="64" t="s">
        <v>64</v>
      </c>
      <c r="H992" s="64" t="s">
        <v>65</v>
      </c>
      <c r="I992" s="64" t="s">
        <v>66</v>
      </c>
      <c r="J992" s="64" t="s">
        <v>66</v>
      </c>
      <c r="K992" s="64" t="s">
        <v>66</v>
      </c>
      <c r="L992" s="64" t="s">
        <v>66</v>
      </c>
      <c r="M992" s="82">
        <v>498.0</v>
      </c>
      <c r="N992" s="77" t="s">
        <v>92</v>
      </c>
      <c r="O992" s="64" t="s">
        <v>68</v>
      </c>
      <c r="P992" s="63">
        <v>489.0</v>
      </c>
      <c r="Q992" s="63" t="s">
        <v>93</v>
      </c>
      <c r="R992" s="63" t="s">
        <v>70</v>
      </c>
      <c r="S992" s="64" t="s">
        <v>71</v>
      </c>
      <c r="T992" s="64" t="s">
        <v>72</v>
      </c>
      <c r="U992" s="83" t="s">
        <v>73</v>
      </c>
      <c r="V992" s="64">
        <v>86.0</v>
      </c>
      <c r="W992" s="83" t="s">
        <v>74</v>
      </c>
      <c r="X992" s="64">
        <v>889.0</v>
      </c>
      <c r="Y992" s="83" t="s">
        <v>76</v>
      </c>
      <c r="Z992" s="66">
        <v>869.0</v>
      </c>
      <c r="AA992" s="77" t="s">
        <v>75</v>
      </c>
      <c r="AB992" s="66" t="s">
        <v>66</v>
      </c>
      <c r="AC992" s="66" t="s">
        <v>66</v>
      </c>
      <c r="AD992" s="66" t="s">
        <v>66</v>
      </c>
      <c r="AE992" s="66" t="s">
        <v>66</v>
      </c>
      <c r="AF992" s="83" t="s">
        <v>318</v>
      </c>
      <c r="AG992" s="64" t="s">
        <v>319</v>
      </c>
      <c r="AH992" s="65" t="s">
        <v>66</v>
      </c>
      <c r="AI992" s="65" t="s">
        <v>66</v>
      </c>
      <c r="AJ992" s="65" t="s">
        <v>66</v>
      </c>
      <c r="AK992" s="65" t="s">
        <v>66</v>
      </c>
      <c r="AL992" s="83">
        <v>7.0</v>
      </c>
      <c r="AM992" s="64" t="s">
        <v>320</v>
      </c>
      <c r="AN992" s="65" t="s">
        <v>66</v>
      </c>
      <c r="AO992" s="65" t="s">
        <v>66</v>
      </c>
      <c r="AP992" s="65" t="s">
        <v>66</v>
      </c>
      <c r="AQ992" s="65" t="s">
        <v>66</v>
      </c>
      <c r="AR992" s="64" t="s">
        <v>80</v>
      </c>
      <c r="AS992" s="65" t="s">
        <v>66</v>
      </c>
      <c r="AT992" s="65" t="s">
        <v>66</v>
      </c>
      <c r="AU992" s="65" t="s">
        <v>66</v>
      </c>
      <c r="AV992" s="64" t="s">
        <v>81</v>
      </c>
      <c r="AW992" s="64" t="s">
        <v>97</v>
      </c>
      <c r="AX992" s="64" t="s">
        <v>111</v>
      </c>
      <c r="AY992" s="67">
        <v>39326.0</v>
      </c>
      <c r="AZ992" s="64">
        <v>2007.0</v>
      </c>
      <c r="BA992" s="64" t="s">
        <v>6572</v>
      </c>
      <c r="BB992" s="68" t="s">
        <v>6573</v>
      </c>
      <c r="BC992" s="65" t="s">
        <v>66</v>
      </c>
      <c r="BD992" s="64" t="s">
        <v>6559</v>
      </c>
      <c r="BE992" s="64" t="s">
        <v>87</v>
      </c>
      <c r="BF992" s="65" t="s">
        <v>66</v>
      </c>
      <c r="BG992" s="64" t="s">
        <v>88</v>
      </c>
      <c r="BH992" s="65" t="s">
        <v>66</v>
      </c>
    </row>
    <row r="993">
      <c r="A993" s="54">
        <v>1002.0</v>
      </c>
      <c r="B993" s="3" t="s">
        <v>6574</v>
      </c>
      <c r="C993" s="3">
        <v>101656.0</v>
      </c>
      <c r="D993" s="54" t="s">
        <v>6575</v>
      </c>
      <c r="E993" s="54" t="s">
        <v>173</v>
      </c>
      <c r="F993" s="5" t="s">
        <v>174</v>
      </c>
      <c r="G993" s="54" t="s">
        <v>64</v>
      </c>
      <c r="H993" s="54" t="s">
        <v>65</v>
      </c>
      <c r="I993" s="54" t="s">
        <v>66</v>
      </c>
      <c r="J993" s="54" t="s">
        <v>66</v>
      </c>
      <c r="K993" s="54" t="s">
        <v>66</v>
      </c>
      <c r="L993" s="54" t="s">
        <v>66</v>
      </c>
      <c r="M993" s="13">
        <v>498.0</v>
      </c>
      <c r="N993" s="5" t="s">
        <v>92</v>
      </c>
      <c r="O993" s="54" t="s">
        <v>68</v>
      </c>
      <c r="P993" s="3" t="s">
        <v>66</v>
      </c>
      <c r="Q993" s="3" t="s">
        <v>66</v>
      </c>
      <c r="R993" s="3" t="s">
        <v>66</v>
      </c>
      <c r="S993" s="54" t="s">
        <v>71</v>
      </c>
      <c r="T993" s="54" t="s">
        <v>72</v>
      </c>
      <c r="U993" s="54" t="s">
        <v>73</v>
      </c>
      <c r="V993" s="54">
        <v>86.0</v>
      </c>
      <c r="W993" s="54" t="s">
        <v>74</v>
      </c>
      <c r="X993" s="54">
        <v>861.0</v>
      </c>
      <c r="Y993" s="54" t="s">
        <v>94</v>
      </c>
      <c r="Z993" s="5">
        <v>869.0</v>
      </c>
      <c r="AA993" s="9" t="s">
        <v>75</v>
      </c>
      <c r="AB993" s="5" t="s">
        <v>66</v>
      </c>
      <c r="AC993" s="5" t="s">
        <v>66</v>
      </c>
      <c r="AD993" s="5" t="s">
        <v>66</v>
      </c>
      <c r="AE993" s="5" t="s">
        <v>66</v>
      </c>
      <c r="AF993" s="54" t="s">
        <v>106</v>
      </c>
      <c r="AG993" s="54" t="s">
        <v>107</v>
      </c>
      <c r="AH993" s="4" t="s">
        <v>66</v>
      </c>
      <c r="AI993" s="4" t="s">
        <v>66</v>
      </c>
      <c r="AJ993" s="4" t="s">
        <v>66</v>
      </c>
      <c r="AK993" s="4" t="s">
        <v>66</v>
      </c>
      <c r="AL993" s="13">
        <v>2.0</v>
      </c>
      <c r="AM993" s="5" t="s">
        <v>108</v>
      </c>
      <c r="AN993" s="4" t="s">
        <v>66</v>
      </c>
      <c r="AO993" s="4" t="s">
        <v>66</v>
      </c>
      <c r="AP993" s="4" t="s">
        <v>66</v>
      </c>
      <c r="AQ993" s="4" t="s">
        <v>66</v>
      </c>
      <c r="AR993" s="5" t="s">
        <v>110</v>
      </c>
      <c r="AS993" s="4" t="s">
        <v>80</v>
      </c>
      <c r="AT993" s="4" t="s">
        <v>66</v>
      </c>
      <c r="AU993" s="4" t="s">
        <v>66</v>
      </c>
      <c r="AV993" s="5" t="s">
        <v>81</v>
      </c>
      <c r="AW993" s="5" t="s">
        <v>97</v>
      </c>
      <c r="AX993" s="5" t="s">
        <v>111</v>
      </c>
      <c r="AY993" s="84">
        <v>37377.0</v>
      </c>
      <c r="AZ993" s="5">
        <v>2002.0</v>
      </c>
      <c r="BA993" s="5" t="s">
        <v>6576</v>
      </c>
      <c r="BB993" s="85" t="s">
        <v>6577</v>
      </c>
      <c r="BC993" s="4" t="s">
        <v>66</v>
      </c>
      <c r="BD993" s="6" t="s">
        <v>6578</v>
      </c>
      <c r="BE993" s="5" t="s">
        <v>87</v>
      </c>
      <c r="BF993" s="4" t="s">
        <v>66</v>
      </c>
      <c r="BG993" s="5" t="s">
        <v>88</v>
      </c>
      <c r="BH993" s="4" t="s">
        <v>66</v>
      </c>
    </row>
    <row r="994">
      <c r="A994" s="5">
        <v>1003.0</v>
      </c>
      <c r="B994" s="3" t="s">
        <v>6579</v>
      </c>
      <c r="C994" s="10">
        <v>101657.0</v>
      </c>
      <c r="D994" s="5" t="s">
        <v>6580</v>
      </c>
      <c r="E994" s="5" t="s">
        <v>62</v>
      </c>
      <c r="F994" s="5" t="s">
        <v>6581</v>
      </c>
      <c r="G994" s="5" t="s">
        <v>64</v>
      </c>
      <c r="H994" s="5" t="s">
        <v>65</v>
      </c>
      <c r="I994" s="5" t="s">
        <v>66</v>
      </c>
      <c r="J994" s="5" t="s">
        <v>66</v>
      </c>
      <c r="K994" s="5" t="s">
        <v>66</v>
      </c>
      <c r="L994" s="5" t="s">
        <v>66</v>
      </c>
      <c r="M994" s="13">
        <v>498.0</v>
      </c>
      <c r="N994" s="5" t="s">
        <v>92</v>
      </c>
      <c r="O994" s="5" t="s">
        <v>68</v>
      </c>
      <c r="P994" s="54" t="s">
        <v>66</v>
      </c>
      <c r="Q994" s="5" t="s">
        <v>66</v>
      </c>
      <c r="R994" s="5" t="s">
        <v>66</v>
      </c>
      <c r="S994" s="5" t="s">
        <v>71</v>
      </c>
      <c r="T994" s="5" t="s">
        <v>72</v>
      </c>
      <c r="U994" s="5" t="s">
        <v>73</v>
      </c>
      <c r="V994" s="5">
        <v>86.0</v>
      </c>
      <c r="W994" s="5" t="s">
        <v>74</v>
      </c>
      <c r="X994" s="5">
        <v>861.0</v>
      </c>
      <c r="Y994" s="5" t="s">
        <v>94</v>
      </c>
      <c r="Z994" s="5">
        <v>869.0</v>
      </c>
      <c r="AA994" s="9" t="s">
        <v>75</v>
      </c>
      <c r="AB994" s="5" t="s">
        <v>66</v>
      </c>
      <c r="AC994" s="5" t="s">
        <v>66</v>
      </c>
      <c r="AD994" s="5" t="s">
        <v>66</v>
      </c>
      <c r="AE994" s="5" t="s">
        <v>66</v>
      </c>
      <c r="AF994" s="13" t="s">
        <v>77</v>
      </c>
      <c r="AG994" s="5" t="s">
        <v>78</v>
      </c>
      <c r="AH994" s="4" t="s">
        <v>66</v>
      </c>
      <c r="AI994" s="4" t="s">
        <v>66</v>
      </c>
      <c r="AJ994" s="4" t="s">
        <v>66</v>
      </c>
      <c r="AK994" s="4" t="s">
        <v>66</v>
      </c>
      <c r="AL994" s="13">
        <v>12.0</v>
      </c>
      <c r="AM994" s="5" t="s">
        <v>386</v>
      </c>
      <c r="AN994" s="4" t="s">
        <v>66</v>
      </c>
      <c r="AO994" s="4" t="s">
        <v>66</v>
      </c>
      <c r="AP994" s="4" t="s">
        <v>66</v>
      </c>
      <c r="AQ994" s="4" t="s">
        <v>66</v>
      </c>
      <c r="AR994" s="5" t="s">
        <v>110</v>
      </c>
      <c r="AS994" s="4" t="s">
        <v>80</v>
      </c>
      <c r="AT994" s="4" t="s">
        <v>66</v>
      </c>
      <c r="AU994" s="4" t="s">
        <v>66</v>
      </c>
      <c r="AV994" s="5" t="s">
        <v>81</v>
      </c>
      <c r="AW994" s="5" t="s">
        <v>97</v>
      </c>
      <c r="AX994" s="5" t="s">
        <v>457</v>
      </c>
      <c r="AY994" s="84">
        <v>25569.0</v>
      </c>
      <c r="AZ994" s="5">
        <v>1970.0</v>
      </c>
      <c r="BA994" s="86" t="s">
        <v>6581</v>
      </c>
      <c r="BB994" s="85" t="s">
        <v>6582</v>
      </c>
      <c r="BC994" s="4" t="s">
        <v>66</v>
      </c>
      <c r="BD994" s="6" t="s">
        <v>6481</v>
      </c>
      <c r="BE994" s="5" t="s">
        <v>87</v>
      </c>
      <c r="BF994" s="4" t="s">
        <v>66</v>
      </c>
      <c r="BG994" s="5" t="s">
        <v>88</v>
      </c>
      <c r="BH994" s="4" t="s">
        <v>66</v>
      </c>
    </row>
    <row r="995">
      <c r="A995" s="54">
        <v>1004.0</v>
      </c>
      <c r="B995" s="3" t="s">
        <v>6583</v>
      </c>
      <c r="C995" s="10">
        <v>101658.0</v>
      </c>
      <c r="D995" s="5" t="s">
        <v>6584</v>
      </c>
      <c r="E995" s="5" t="s">
        <v>173</v>
      </c>
      <c r="F995" s="5" t="s">
        <v>6585</v>
      </c>
      <c r="G995" s="5" t="s">
        <v>64</v>
      </c>
      <c r="H995" s="5" t="s">
        <v>6586</v>
      </c>
      <c r="I995" s="5" t="s">
        <v>66</v>
      </c>
      <c r="J995" s="5" t="s">
        <v>66</v>
      </c>
      <c r="K995" s="5" t="s">
        <v>66</v>
      </c>
      <c r="L995" s="5" t="s">
        <v>66</v>
      </c>
      <c r="M995" s="13">
        <v>1636.0</v>
      </c>
      <c r="N995" s="5" t="s">
        <v>1972</v>
      </c>
      <c r="O995" s="5" t="s">
        <v>68</v>
      </c>
      <c r="P995" s="54" t="s">
        <v>66</v>
      </c>
      <c r="Q995" s="5" t="s">
        <v>66</v>
      </c>
      <c r="R995" s="5" t="s">
        <v>66</v>
      </c>
      <c r="S995" s="5" t="s">
        <v>71</v>
      </c>
      <c r="T995" s="5" t="s">
        <v>72</v>
      </c>
      <c r="U995" s="5" t="s">
        <v>73</v>
      </c>
      <c r="V995" s="5">
        <v>86.0</v>
      </c>
      <c r="W995" s="5" t="s">
        <v>74</v>
      </c>
      <c r="X995" s="5">
        <v>861.0</v>
      </c>
      <c r="Y995" s="5" t="s">
        <v>94</v>
      </c>
      <c r="Z995" s="5">
        <v>869.0</v>
      </c>
      <c r="AA995" s="4" t="s">
        <v>75</v>
      </c>
      <c r="AB995" s="5" t="s">
        <v>66</v>
      </c>
      <c r="AC995" s="5" t="s">
        <v>66</v>
      </c>
      <c r="AD995" s="5" t="s">
        <v>66</v>
      </c>
      <c r="AE995" s="5" t="s">
        <v>66</v>
      </c>
      <c r="AF995" s="13" t="s">
        <v>308</v>
      </c>
      <c r="AG995" s="5" t="s">
        <v>309</v>
      </c>
      <c r="AH995" s="4" t="s">
        <v>66</v>
      </c>
      <c r="AI995" s="4" t="s">
        <v>66</v>
      </c>
      <c r="AJ995" s="4" t="s">
        <v>66</v>
      </c>
      <c r="AK995" s="4" t="s">
        <v>66</v>
      </c>
      <c r="AL995" s="13">
        <v>25.0</v>
      </c>
      <c r="AM995" s="5" t="s">
        <v>1991</v>
      </c>
      <c r="AN995" s="4" t="s">
        <v>66</v>
      </c>
      <c r="AO995" s="4" t="s">
        <v>66</v>
      </c>
      <c r="AP995" s="4" t="s">
        <v>66</v>
      </c>
      <c r="AQ995" s="4" t="s">
        <v>66</v>
      </c>
      <c r="AR995" s="5" t="s">
        <v>109</v>
      </c>
      <c r="AS995" s="4" t="s">
        <v>80</v>
      </c>
      <c r="AT995" s="4" t="s">
        <v>66</v>
      </c>
      <c r="AU995" s="4" t="s">
        <v>66</v>
      </c>
      <c r="AV995" s="5" t="s">
        <v>81</v>
      </c>
      <c r="AW995" s="5" t="s">
        <v>97</v>
      </c>
      <c r="AX995" s="5" t="s">
        <v>6587</v>
      </c>
      <c r="AY995" s="5">
        <v>2002.0</v>
      </c>
      <c r="AZ995" s="5">
        <v>2002.0</v>
      </c>
      <c r="BA995" s="5" t="s">
        <v>6588</v>
      </c>
      <c r="BB995" s="85" t="s">
        <v>6589</v>
      </c>
      <c r="BC995" s="4" t="s">
        <v>66</v>
      </c>
      <c r="BD995" s="6" t="s">
        <v>6590</v>
      </c>
      <c r="BE995" s="5" t="s">
        <v>87</v>
      </c>
      <c r="BF995" s="4" t="s">
        <v>66</v>
      </c>
      <c r="BG995" s="5" t="s">
        <v>88</v>
      </c>
      <c r="BH995" s="4" t="s">
        <v>66</v>
      </c>
    </row>
    <row r="996">
      <c r="A996" s="5">
        <v>1005.0</v>
      </c>
      <c r="B996" s="3" t="s">
        <v>6591</v>
      </c>
      <c r="C996" s="10">
        <v>101659.0</v>
      </c>
      <c r="D996" s="5" t="s">
        <v>6592</v>
      </c>
      <c r="E996" s="5" t="s">
        <v>173</v>
      </c>
      <c r="F996" s="5" t="s">
        <v>6593</v>
      </c>
      <c r="G996" s="5" t="s">
        <v>64</v>
      </c>
      <c r="H996" s="5" t="s">
        <v>65</v>
      </c>
      <c r="I996" s="5" t="s">
        <v>66</v>
      </c>
      <c r="J996" s="5" t="s">
        <v>66</v>
      </c>
      <c r="K996" s="5" t="s">
        <v>66</v>
      </c>
      <c r="L996" s="5" t="s">
        <v>66</v>
      </c>
      <c r="M996" s="13">
        <v>1238.0</v>
      </c>
      <c r="N996" s="5" t="s">
        <v>1895</v>
      </c>
      <c r="O996" s="5" t="s">
        <v>68</v>
      </c>
      <c r="P996" s="54">
        <v>712.0</v>
      </c>
      <c r="Q996" s="5" t="s">
        <v>406</v>
      </c>
      <c r="R996" s="5" t="s">
        <v>70</v>
      </c>
      <c r="S996" s="5" t="s">
        <v>71</v>
      </c>
      <c r="T996" s="5" t="s">
        <v>72</v>
      </c>
      <c r="U996" s="5" t="s">
        <v>73</v>
      </c>
      <c r="V996" s="5">
        <v>86.0</v>
      </c>
      <c r="W996" s="5" t="s">
        <v>74</v>
      </c>
      <c r="X996" s="5">
        <v>861.0</v>
      </c>
      <c r="Y996" s="5" t="s">
        <v>94</v>
      </c>
      <c r="Z996" s="5">
        <v>869.0</v>
      </c>
      <c r="AA996" s="4" t="s">
        <v>75</v>
      </c>
      <c r="AB996" s="5" t="s">
        <v>66</v>
      </c>
      <c r="AC996" s="5" t="s">
        <v>66</v>
      </c>
      <c r="AD996" s="5" t="s">
        <v>66</v>
      </c>
      <c r="AE996" s="5" t="s">
        <v>66</v>
      </c>
      <c r="AF996" s="13" t="s">
        <v>106</v>
      </c>
      <c r="AG996" s="5" t="s">
        <v>107</v>
      </c>
      <c r="AH996" s="4" t="s">
        <v>66</v>
      </c>
      <c r="AI996" s="4" t="s">
        <v>66</v>
      </c>
      <c r="AJ996" s="4" t="s">
        <v>66</v>
      </c>
      <c r="AK996" s="4" t="s">
        <v>66</v>
      </c>
      <c r="AL996" s="13">
        <v>2.0</v>
      </c>
      <c r="AM996" s="5" t="s">
        <v>108</v>
      </c>
      <c r="AN996" s="4" t="s">
        <v>66</v>
      </c>
      <c r="AO996" s="4" t="s">
        <v>66</v>
      </c>
      <c r="AP996" s="4" t="s">
        <v>66</v>
      </c>
      <c r="AQ996" s="4" t="s">
        <v>66</v>
      </c>
      <c r="AR996" s="5" t="s">
        <v>109</v>
      </c>
      <c r="AS996" s="4" t="s">
        <v>66</v>
      </c>
      <c r="AT996" s="4" t="s">
        <v>66</v>
      </c>
      <c r="AU996" s="4" t="s">
        <v>66</v>
      </c>
      <c r="AV996" s="5" t="s">
        <v>81</v>
      </c>
      <c r="AW996" s="5" t="s">
        <v>1287</v>
      </c>
      <c r="AX996" s="5" t="s">
        <v>406</v>
      </c>
      <c r="AY996" s="84">
        <v>40603.0</v>
      </c>
      <c r="AZ996" s="5">
        <v>2011.0</v>
      </c>
      <c r="BA996" s="5" t="s">
        <v>6594</v>
      </c>
      <c r="BB996" s="85" t="s">
        <v>6595</v>
      </c>
      <c r="BC996" s="4" t="s">
        <v>66</v>
      </c>
      <c r="BD996" s="6" t="s">
        <v>6596</v>
      </c>
      <c r="BE996" s="5" t="s">
        <v>87</v>
      </c>
      <c r="BF996" s="4" t="s">
        <v>66</v>
      </c>
      <c r="BG996" s="5" t="s">
        <v>88</v>
      </c>
      <c r="BH996" s="4" t="s">
        <v>66</v>
      </c>
    </row>
    <row r="997">
      <c r="A997" s="54">
        <v>1006.0</v>
      </c>
      <c r="B997" s="3" t="s">
        <v>6597</v>
      </c>
      <c r="C997" s="10">
        <v>101660.0</v>
      </c>
      <c r="D997" s="5" t="s">
        <v>6598</v>
      </c>
      <c r="E997" s="5" t="s">
        <v>173</v>
      </c>
      <c r="F997" s="5" t="s">
        <v>6599</v>
      </c>
      <c r="G997" s="5" t="s">
        <v>64</v>
      </c>
      <c r="H997" s="5" t="s">
        <v>65</v>
      </c>
      <c r="I997" s="5" t="s">
        <v>66</v>
      </c>
      <c r="J997" s="5" t="s">
        <v>66</v>
      </c>
      <c r="K997" s="5" t="s">
        <v>66</v>
      </c>
      <c r="L997" s="5" t="s">
        <v>66</v>
      </c>
      <c r="M997" s="13">
        <v>1619.0</v>
      </c>
      <c r="N997" s="5" t="s">
        <v>6600</v>
      </c>
      <c r="O997" s="5" t="s">
        <v>68</v>
      </c>
      <c r="P997" s="3">
        <v>520.0</v>
      </c>
      <c r="Q997" s="3" t="s">
        <v>6601</v>
      </c>
      <c r="R997" s="3" t="s">
        <v>70</v>
      </c>
      <c r="S997" s="5" t="s">
        <v>71</v>
      </c>
      <c r="T997" s="5" t="s">
        <v>72</v>
      </c>
      <c r="U997" s="5" t="s">
        <v>73</v>
      </c>
      <c r="V997" s="5">
        <v>86.0</v>
      </c>
      <c r="W997" s="5" t="s">
        <v>74</v>
      </c>
      <c r="X997" s="5">
        <v>861.0</v>
      </c>
      <c r="Y997" s="5" t="s">
        <v>94</v>
      </c>
      <c r="Z997" s="5">
        <v>869.0</v>
      </c>
      <c r="AA997" s="9" t="s">
        <v>75</v>
      </c>
      <c r="AB997" s="5" t="s">
        <v>66</v>
      </c>
      <c r="AC997" s="5" t="s">
        <v>66</v>
      </c>
      <c r="AD997" s="5" t="s">
        <v>66</v>
      </c>
      <c r="AE997" s="5" t="s">
        <v>66</v>
      </c>
      <c r="AF997" s="13" t="s">
        <v>106</v>
      </c>
      <c r="AG997" s="5" t="s">
        <v>107</v>
      </c>
      <c r="AH997" s="4" t="s">
        <v>66</v>
      </c>
      <c r="AI997" s="4" t="s">
        <v>66</v>
      </c>
      <c r="AJ997" s="4" t="s">
        <v>66</v>
      </c>
      <c r="AK997" s="4" t="s">
        <v>66</v>
      </c>
      <c r="AL997" s="13">
        <v>2.0</v>
      </c>
      <c r="AM997" s="5" t="s">
        <v>108</v>
      </c>
      <c r="AN997" s="4" t="s">
        <v>66</v>
      </c>
      <c r="AO997" s="4" t="s">
        <v>66</v>
      </c>
      <c r="AP997" s="4" t="s">
        <v>66</v>
      </c>
      <c r="AQ997" s="4" t="s">
        <v>66</v>
      </c>
      <c r="AR997" s="5" t="s">
        <v>109</v>
      </c>
      <c r="AS997" s="4" t="s">
        <v>66</v>
      </c>
      <c r="AT997" s="4" t="s">
        <v>66</v>
      </c>
      <c r="AU997" s="4" t="s">
        <v>66</v>
      </c>
      <c r="AV997" s="5" t="s">
        <v>81</v>
      </c>
      <c r="AW997" s="5" t="s">
        <v>6602</v>
      </c>
      <c r="AX997" s="5" t="s">
        <v>6603</v>
      </c>
      <c r="AY997" s="5">
        <v>2014.0</v>
      </c>
      <c r="AZ997" s="5">
        <v>2014.0</v>
      </c>
      <c r="BA997" s="86" t="s">
        <v>6604</v>
      </c>
      <c r="BB997" s="85" t="s">
        <v>6605</v>
      </c>
      <c r="BC997" s="4" t="s">
        <v>66</v>
      </c>
      <c r="BD997" s="6" t="s">
        <v>6606</v>
      </c>
      <c r="BE997" s="5" t="s">
        <v>87</v>
      </c>
      <c r="BF997" s="4" t="s">
        <v>66</v>
      </c>
      <c r="BG997" s="5" t="s">
        <v>88</v>
      </c>
      <c r="BH997" s="4" t="s">
        <v>66</v>
      </c>
    </row>
    <row r="998">
      <c r="A998" s="5">
        <v>1007.0</v>
      </c>
      <c r="B998" s="3" t="s">
        <v>6607</v>
      </c>
      <c r="C998" s="10">
        <v>101661.0</v>
      </c>
      <c r="D998" s="5" t="s">
        <v>6608</v>
      </c>
      <c r="E998" s="5" t="s">
        <v>131</v>
      </c>
      <c r="F998" s="5" t="s">
        <v>6609</v>
      </c>
      <c r="G998" s="5" t="s">
        <v>2250</v>
      </c>
      <c r="H998" s="5" t="s">
        <v>2251</v>
      </c>
      <c r="I998" s="5">
        <v>24.0</v>
      </c>
      <c r="J998" s="5" t="s">
        <v>3836</v>
      </c>
      <c r="K998" s="5" t="s">
        <v>66</v>
      </c>
      <c r="L998" s="5" t="s">
        <v>66</v>
      </c>
      <c r="M998" s="13">
        <v>112.0</v>
      </c>
      <c r="N998" s="5" t="s">
        <v>1062</v>
      </c>
      <c r="O998" s="5" t="s">
        <v>68</v>
      </c>
      <c r="P998" s="54" t="s">
        <v>66</v>
      </c>
      <c r="Q998" s="5" t="s">
        <v>66</v>
      </c>
      <c r="R998" s="5" t="s">
        <v>66</v>
      </c>
      <c r="S998" s="5" t="s">
        <v>71</v>
      </c>
      <c r="T998" s="5" t="s">
        <v>72</v>
      </c>
      <c r="U998" s="5" t="s">
        <v>73</v>
      </c>
      <c r="V998" s="5">
        <v>86.0</v>
      </c>
      <c r="W998" s="5" t="s">
        <v>74</v>
      </c>
      <c r="X998" s="5">
        <v>869.0</v>
      </c>
      <c r="Y998" s="5" t="s">
        <v>75</v>
      </c>
      <c r="Z998" s="5" t="s">
        <v>66</v>
      </c>
      <c r="AA998" s="4" t="s">
        <v>66</v>
      </c>
      <c r="AB998" s="5" t="s">
        <v>66</v>
      </c>
      <c r="AC998" s="5" t="s">
        <v>66</v>
      </c>
      <c r="AD998" s="5" t="s">
        <v>66</v>
      </c>
      <c r="AE998" s="5" t="s">
        <v>66</v>
      </c>
      <c r="AF998" s="13" t="s">
        <v>267</v>
      </c>
      <c r="AG998" s="5" t="s">
        <v>268</v>
      </c>
      <c r="AH998" s="4" t="s">
        <v>106</v>
      </c>
      <c r="AI998" s="4" t="s">
        <v>107</v>
      </c>
      <c r="AJ998" s="4" t="s">
        <v>66</v>
      </c>
      <c r="AK998" s="4" t="s">
        <v>66</v>
      </c>
      <c r="AL998" s="13">
        <v>9.0</v>
      </c>
      <c r="AM998" s="5" t="s">
        <v>269</v>
      </c>
      <c r="AN998" s="4" t="e">
        <v>#REF!</v>
      </c>
      <c r="AO998" s="4" t="s">
        <v>108</v>
      </c>
      <c r="AP998" s="4" t="s">
        <v>66</v>
      </c>
      <c r="AQ998" s="4" t="s">
        <v>66</v>
      </c>
      <c r="AR998" s="5" t="s">
        <v>109</v>
      </c>
      <c r="AS998" s="4" t="s">
        <v>66</v>
      </c>
      <c r="AT998" s="4" t="s">
        <v>66</v>
      </c>
      <c r="AU998" s="4" t="s">
        <v>66</v>
      </c>
      <c r="AV998" s="5" t="s">
        <v>81</v>
      </c>
      <c r="AW998" s="5" t="s">
        <v>6610</v>
      </c>
      <c r="AX998" s="5" t="s">
        <v>6611</v>
      </c>
      <c r="AY998" s="84">
        <v>38687.0</v>
      </c>
      <c r="AZ998" s="5">
        <v>2005.0</v>
      </c>
      <c r="BA998" s="5" t="s">
        <v>6612</v>
      </c>
      <c r="BB998" s="85" t="s">
        <v>6613</v>
      </c>
      <c r="BC998" s="4" t="s">
        <v>66</v>
      </c>
      <c r="BD998" s="6" t="s">
        <v>6614</v>
      </c>
      <c r="BE998" s="5" t="s">
        <v>87</v>
      </c>
      <c r="BF998" s="4" t="s">
        <v>66</v>
      </c>
      <c r="BG998" s="5" t="s">
        <v>88</v>
      </c>
      <c r="BH998" s="4" t="s">
        <v>66</v>
      </c>
    </row>
    <row r="999">
      <c r="A999" s="54">
        <v>1008.0</v>
      </c>
      <c r="B999" s="3" t="s">
        <v>6615</v>
      </c>
      <c r="C999" s="3">
        <v>101662.0</v>
      </c>
      <c r="D999" s="54" t="s">
        <v>6616</v>
      </c>
      <c r="E999" s="54" t="s">
        <v>131</v>
      </c>
      <c r="F999" s="54" t="s">
        <v>6617</v>
      </c>
      <c r="G999" s="54" t="s">
        <v>2250</v>
      </c>
      <c r="H999" s="54" t="s">
        <v>2251</v>
      </c>
      <c r="I999" s="54">
        <v>24.0</v>
      </c>
      <c r="J999" s="54" t="s">
        <v>3836</v>
      </c>
      <c r="K999" s="54" t="s">
        <v>66</v>
      </c>
      <c r="L999" s="54" t="s">
        <v>66</v>
      </c>
      <c r="M999" s="13">
        <v>112.0</v>
      </c>
      <c r="N999" s="5" t="s">
        <v>1062</v>
      </c>
      <c r="O999" s="54" t="s">
        <v>68</v>
      </c>
      <c r="P999" s="3" t="s">
        <v>66</v>
      </c>
      <c r="Q999" s="3" t="s">
        <v>66</v>
      </c>
      <c r="R999" s="3" t="s">
        <v>66</v>
      </c>
      <c r="S999" s="54" t="s">
        <v>71</v>
      </c>
      <c r="T999" s="54" t="s">
        <v>72</v>
      </c>
      <c r="U999" s="54" t="s">
        <v>73</v>
      </c>
      <c r="V999" s="54">
        <v>86.0</v>
      </c>
      <c r="W999" s="54" t="s">
        <v>74</v>
      </c>
      <c r="X999" s="54">
        <v>869.0</v>
      </c>
      <c r="Y999" s="54" t="s">
        <v>75</v>
      </c>
      <c r="Z999" s="54" t="s">
        <v>66</v>
      </c>
      <c r="AA999" s="4" t="s">
        <v>66</v>
      </c>
      <c r="AB999" s="5" t="s">
        <v>66</v>
      </c>
      <c r="AC999" s="5" t="s">
        <v>66</v>
      </c>
      <c r="AD999" s="5" t="s">
        <v>66</v>
      </c>
      <c r="AE999" s="5" t="s">
        <v>66</v>
      </c>
      <c r="AF999" s="13" t="s">
        <v>267</v>
      </c>
      <c r="AG999" s="54" t="s">
        <v>268</v>
      </c>
      <c r="AH999" s="4" t="s">
        <v>66</v>
      </c>
      <c r="AI999" s="4" t="s">
        <v>66</v>
      </c>
      <c r="AJ999" s="4" t="s">
        <v>66</v>
      </c>
      <c r="AK999" s="4" t="s">
        <v>66</v>
      </c>
      <c r="AL999" s="13">
        <v>8.0</v>
      </c>
      <c r="AM999" s="54" t="s">
        <v>6618</v>
      </c>
      <c r="AN999" s="4" t="s">
        <v>66</v>
      </c>
      <c r="AO999" s="4" t="s">
        <v>66</v>
      </c>
      <c r="AP999" s="4" t="s">
        <v>66</v>
      </c>
      <c r="AQ999" s="4" t="s">
        <v>66</v>
      </c>
      <c r="AR999" s="54" t="s">
        <v>109</v>
      </c>
      <c r="AS999" s="54" t="s">
        <v>66</v>
      </c>
      <c r="AT999" s="4" t="s">
        <v>66</v>
      </c>
      <c r="AU999" s="4" t="s">
        <v>66</v>
      </c>
      <c r="AV999" s="54" t="s">
        <v>81</v>
      </c>
      <c r="AW999" s="54" t="s">
        <v>6610</v>
      </c>
      <c r="AX999" s="54" t="s">
        <v>6611</v>
      </c>
      <c r="AY999" s="54">
        <v>2015.0</v>
      </c>
      <c r="AZ999" s="54">
        <v>2015.0</v>
      </c>
      <c r="BA999" s="54" t="s">
        <v>6619</v>
      </c>
      <c r="BB999" s="87" t="s">
        <v>6620</v>
      </c>
      <c r="BC999" s="4" t="s">
        <v>66</v>
      </c>
      <c r="BD999" s="6" t="s">
        <v>6621</v>
      </c>
      <c r="BE999" s="54" t="s">
        <v>87</v>
      </c>
      <c r="BF999" s="4" t="s">
        <v>66</v>
      </c>
      <c r="BG999" s="54" t="s">
        <v>6622</v>
      </c>
      <c r="BH999" s="4" t="s">
        <v>66</v>
      </c>
    </row>
    <row r="1000">
      <c r="A1000" s="5">
        <v>1009.0</v>
      </c>
      <c r="B1000" s="3" t="s">
        <v>6623</v>
      </c>
      <c r="C1000" s="3">
        <v>101663.0</v>
      </c>
      <c r="D1000" s="54" t="s">
        <v>6624</v>
      </c>
      <c r="E1000" s="54" t="s">
        <v>131</v>
      </c>
      <c r="F1000" s="54" t="s">
        <v>6625</v>
      </c>
      <c r="G1000" s="54" t="s">
        <v>64</v>
      </c>
      <c r="H1000" s="54" t="s">
        <v>65</v>
      </c>
      <c r="I1000" s="54" t="s">
        <v>66</v>
      </c>
      <c r="J1000" s="54" t="s">
        <v>66</v>
      </c>
      <c r="K1000" s="54" t="s">
        <v>66</v>
      </c>
      <c r="L1000" s="54" t="s">
        <v>66</v>
      </c>
      <c r="M1000" s="13">
        <v>503.0</v>
      </c>
      <c r="N1000" s="54" t="s">
        <v>265</v>
      </c>
      <c r="O1000" s="54" t="s">
        <v>70</v>
      </c>
      <c r="P1000" s="3" t="s">
        <v>66</v>
      </c>
      <c r="Q1000" s="3" t="s">
        <v>66</v>
      </c>
      <c r="R1000" s="3" t="s">
        <v>66</v>
      </c>
      <c r="S1000" s="54" t="s">
        <v>71</v>
      </c>
      <c r="T1000" s="54" t="s">
        <v>72</v>
      </c>
      <c r="U1000" s="54" t="s">
        <v>73</v>
      </c>
      <c r="V1000" s="54">
        <v>86.0</v>
      </c>
      <c r="W1000" s="54" t="s">
        <v>74</v>
      </c>
      <c r="X1000" s="54">
        <v>869.0</v>
      </c>
      <c r="Y1000" s="54" t="s">
        <v>75</v>
      </c>
      <c r="Z1000" s="54" t="s">
        <v>66</v>
      </c>
      <c r="AA1000" s="4" t="s">
        <v>66</v>
      </c>
      <c r="AB1000" s="5" t="s">
        <v>66</v>
      </c>
      <c r="AC1000" s="5" t="s">
        <v>66</v>
      </c>
      <c r="AD1000" s="5" t="s">
        <v>66</v>
      </c>
      <c r="AE1000" s="5" t="s">
        <v>66</v>
      </c>
      <c r="AF1000" s="13" t="s">
        <v>267</v>
      </c>
      <c r="AG1000" s="54" t="s">
        <v>268</v>
      </c>
      <c r="AH1000" s="4" t="s">
        <v>66</v>
      </c>
      <c r="AI1000" s="4" t="s">
        <v>66</v>
      </c>
      <c r="AJ1000" s="4" t="s">
        <v>66</v>
      </c>
      <c r="AK1000" s="4" t="s">
        <v>66</v>
      </c>
      <c r="AL1000" s="13">
        <v>10.0</v>
      </c>
      <c r="AM1000" s="54" t="s">
        <v>6626</v>
      </c>
      <c r="AN1000" s="4" t="s">
        <v>66</v>
      </c>
      <c r="AO1000" s="4" t="s">
        <v>66</v>
      </c>
      <c r="AP1000" s="4" t="s">
        <v>66</v>
      </c>
      <c r="AQ1000" s="4" t="s">
        <v>66</v>
      </c>
      <c r="AR1000" s="54" t="s">
        <v>109</v>
      </c>
      <c r="AS1000" s="54" t="s">
        <v>66</v>
      </c>
      <c r="AT1000" s="4" t="s">
        <v>66</v>
      </c>
      <c r="AU1000" s="4" t="s">
        <v>66</v>
      </c>
      <c r="AV1000" s="54" t="s">
        <v>81</v>
      </c>
      <c r="AW1000" s="54" t="s">
        <v>270</v>
      </c>
      <c r="AX1000" s="54" t="s">
        <v>6627</v>
      </c>
      <c r="AY1000" s="54">
        <v>2015.0</v>
      </c>
      <c r="AZ1000" s="54">
        <v>2015.0</v>
      </c>
      <c r="BA1000" s="54" t="s">
        <v>6628</v>
      </c>
      <c r="BB1000" s="87" t="s">
        <v>6629</v>
      </c>
      <c r="BC1000" s="4" t="s">
        <v>66</v>
      </c>
      <c r="BD1000" s="6" t="s">
        <v>6630</v>
      </c>
      <c r="BE1000" s="54" t="s">
        <v>87</v>
      </c>
      <c r="BF1000" s="4" t="s">
        <v>66</v>
      </c>
      <c r="BG1000" s="54" t="s">
        <v>88</v>
      </c>
      <c r="BH1000" s="4" t="s">
        <v>66</v>
      </c>
    </row>
    <row r="1001">
      <c r="A1001" s="3">
        <v>1010.0</v>
      </c>
      <c r="B1001" s="3" t="s">
        <v>6631</v>
      </c>
      <c r="C1001" s="3">
        <v>101664.0</v>
      </c>
      <c r="D1001" s="3" t="s">
        <v>6632</v>
      </c>
      <c r="E1001" s="3" t="s">
        <v>305</v>
      </c>
      <c r="F1001" s="3" t="s">
        <v>6633</v>
      </c>
      <c r="G1001" s="3" t="s">
        <v>64</v>
      </c>
      <c r="H1001" s="3" t="s">
        <v>65</v>
      </c>
      <c r="I1001" s="3" t="s">
        <v>66</v>
      </c>
      <c r="J1001" s="3" t="s">
        <v>66</v>
      </c>
      <c r="K1001" s="3" t="s">
        <v>66</v>
      </c>
      <c r="L1001" s="3" t="s">
        <v>66</v>
      </c>
      <c r="M1001" s="4">
        <v>503.0</v>
      </c>
      <c r="N1001" s="3" t="s">
        <v>265</v>
      </c>
      <c r="O1001" s="3" t="s">
        <v>70</v>
      </c>
      <c r="P1001" s="3" t="s">
        <v>66</v>
      </c>
      <c r="Q1001" s="3" t="s">
        <v>66</v>
      </c>
      <c r="R1001" s="3" t="s">
        <v>66</v>
      </c>
      <c r="S1001" s="3" t="s">
        <v>71</v>
      </c>
      <c r="T1001" s="3" t="s">
        <v>72</v>
      </c>
      <c r="U1001" s="3" t="s">
        <v>73</v>
      </c>
      <c r="V1001" s="3">
        <v>86.0</v>
      </c>
      <c r="W1001" s="3" t="s">
        <v>74</v>
      </c>
      <c r="X1001" s="3">
        <v>869.0</v>
      </c>
      <c r="Y1001" s="3" t="s">
        <v>75</v>
      </c>
      <c r="Z1001" s="3" t="s">
        <v>66</v>
      </c>
      <c r="AA1001" s="10" t="s">
        <v>66</v>
      </c>
      <c r="AB1001" s="5" t="s">
        <v>66</v>
      </c>
      <c r="AC1001" s="5" t="s">
        <v>66</v>
      </c>
      <c r="AD1001" s="5" t="s">
        <v>66</v>
      </c>
      <c r="AE1001" s="5" t="s">
        <v>66</v>
      </c>
      <c r="AF1001" s="4" t="s">
        <v>106</v>
      </c>
      <c r="AG1001" s="6" t="s">
        <v>107</v>
      </c>
      <c r="AH1001" s="4" t="s">
        <v>267</v>
      </c>
      <c r="AI1001" s="4" t="s">
        <v>268</v>
      </c>
      <c r="AJ1001" s="4" t="s">
        <v>66</v>
      </c>
      <c r="AK1001" s="4" t="s">
        <v>66</v>
      </c>
      <c r="AL1001" s="4">
        <v>1.0</v>
      </c>
      <c r="AM1001" s="6" t="s">
        <v>415</v>
      </c>
      <c r="AN1001" s="4" t="e">
        <v>#REF!</v>
      </c>
      <c r="AO1001" s="4" t="s">
        <v>236</v>
      </c>
      <c r="AP1001" s="4">
        <v>8.0</v>
      </c>
      <c r="AQ1001" s="4" t="s">
        <v>6618</v>
      </c>
      <c r="AR1001" s="6" t="s">
        <v>80</v>
      </c>
      <c r="AS1001" s="3" t="s">
        <v>109</v>
      </c>
      <c r="AT1001" s="4" t="s">
        <v>66</v>
      </c>
      <c r="AU1001" s="4" t="s">
        <v>66</v>
      </c>
      <c r="AV1001" s="3" t="s">
        <v>81</v>
      </c>
      <c r="AW1001" s="3" t="s">
        <v>6634</v>
      </c>
      <c r="AX1001" s="6" t="s">
        <v>6635</v>
      </c>
      <c r="AY1001" s="6">
        <v>2019.0</v>
      </c>
      <c r="AZ1001" s="6">
        <v>2019.0</v>
      </c>
      <c r="BA1001" s="3" t="s">
        <v>6636</v>
      </c>
      <c r="BB1001" s="34" t="s">
        <v>6637</v>
      </c>
      <c r="BC1001" s="4" t="s">
        <v>66</v>
      </c>
      <c r="BD1001" s="6" t="s">
        <v>6638</v>
      </c>
      <c r="BE1001" s="6" t="s">
        <v>87</v>
      </c>
      <c r="BF1001" s="4" t="s">
        <v>66</v>
      </c>
      <c r="BG1001" s="6" t="s">
        <v>88</v>
      </c>
      <c r="BH1001" s="4" t="s">
        <v>66</v>
      </c>
    </row>
    <row r="1002">
      <c r="A1002" s="5">
        <v>1011.0</v>
      </c>
      <c r="B1002" s="3" t="s">
        <v>6639</v>
      </c>
      <c r="C1002" s="10">
        <v>101665.0</v>
      </c>
      <c r="D1002" s="5" t="s">
        <v>6640</v>
      </c>
      <c r="E1002" s="54" t="s">
        <v>305</v>
      </c>
      <c r="F1002" s="54" t="s">
        <v>6641</v>
      </c>
      <c r="G1002" s="54" t="s">
        <v>64</v>
      </c>
      <c r="H1002" s="54" t="s">
        <v>65</v>
      </c>
      <c r="I1002" s="54" t="s">
        <v>66</v>
      </c>
      <c r="J1002" s="54" t="s">
        <v>66</v>
      </c>
      <c r="K1002" s="54" t="s">
        <v>66</v>
      </c>
      <c r="L1002" s="54" t="s">
        <v>66</v>
      </c>
      <c r="M1002" s="13">
        <v>540.0</v>
      </c>
      <c r="N1002" s="13" t="s">
        <v>264</v>
      </c>
      <c r="O1002" s="54" t="s">
        <v>68</v>
      </c>
      <c r="P1002" s="54">
        <v>503.0</v>
      </c>
      <c r="Q1002" s="54" t="s">
        <v>265</v>
      </c>
      <c r="R1002" s="54" t="s">
        <v>70</v>
      </c>
      <c r="S1002" s="54" t="s">
        <v>71</v>
      </c>
      <c r="T1002" s="54" t="s">
        <v>72</v>
      </c>
      <c r="U1002" s="54" t="s">
        <v>73</v>
      </c>
      <c r="V1002" s="54">
        <v>86.0</v>
      </c>
      <c r="W1002" s="54" t="s">
        <v>74</v>
      </c>
      <c r="X1002" s="54">
        <v>869.0</v>
      </c>
      <c r="Y1002" s="54" t="s">
        <v>75</v>
      </c>
      <c r="Z1002" s="54" t="s">
        <v>66</v>
      </c>
      <c r="AA1002" s="4" t="s">
        <v>66</v>
      </c>
      <c r="AB1002" s="5" t="s">
        <v>66</v>
      </c>
      <c r="AC1002" s="5" t="s">
        <v>66</v>
      </c>
      <c r="AD1002" s="5" t="s">
        <v>66</v>
      </c>
      <c r="AE1002" s="5" t="s">
        <v>66</v>
      </c>
      <c r="AF1002" s="54" t="s">
        <v>267</v>
      </c>
      <c r="AG1002" s="54" t="s">
        <v>268</v>
      </c>
      <c r="AH1002" s="4" t="s">
        <v>66</v>
      </c>
      <c r="AI1002" s="4" t="s">
        <v>66</v>
      </c>
      <c r="AJ1002" s="4" t="s">
        <v>66</v>
      </c>
      <c r="AK1002" s="4" t="s">
        <v>66</v>
      </c>
      <c r="AL1002" s="54">
        <v>9.0</v>
      </c>
      <c r="AM1002" s="54" t="s">
        <v>269</v>
      </c>
      <c r="AN1002" s="4" t="e">
        <v>#REF!</v>
      </c>
      <c r="AO1002" s="4" t="s">
        <v>1061</v>
      </c>
      <c r="AP1002" s="4" t="s">
        <v>66</v>
      </c>
      <c r="AQ1002" s="4" t="s">
        <v>66</v>
      </c>
      <c r="AR1002" s="54" t="s">
        <v>109</v>
      </c>
      <c r="AS1002" s="4" t="s">
        <v>66</v>
      </c>
      <c r="AT1002" s="4" t="s">
        <v>66</v>
      </c>
      <c r="AU1002" s="4" t="s">
        <v>66</v>
      </c>
      <c r="AV1002" s="54" t="s">
        <v>81</v>
      </c>
      <c r="AW1002" s="54" t="s">
        <v>270</v>
      </c>
      <c r="AX1002" s="54" t="s">
        <v>6635</v>
      </c>
      <c r="AY1002" s="54">
        <v>2018.0</v>
      </c>
      <c r="AZ1002" s="54">
        <v>2018.0</v>
      </c>
      <c r="BA1002" s="54" t="s">
        <v>6642</v>
      </c>
      <c r="BB1002" s="87" t="s">
        <v>6643</v>
      </c>
      <c r="BC1002" s="4" t="s">
        <v>66</v>
      </c>
      <c r="BD1002" s="6" t="s">
        <v>6644</v>
      </c>
      <c r="BE1002" s="54" t="s">
        <v>87</v>
      </c>
      <c r="BF1002" s="4" t="s">
        <v>66</v>
      </c>
      <c r="BG1002" s="54" t="s">
        <v>88</v>
      </c>
      <c r="BH1002" s="4" t="s">
        <v>66</v>
      </c>
    </row>
    <row r="1003">
      <c r="A1003" s="54">
        <v>1012.0</v>
      </c>
      <c r="B1003" s="3" t="s">
        <v>6645</v>
      </c>
      <c r="C1003" s="10">
        <v>101666.0</v>
      </c>
      <c r="D1003" s="5" t="s">
        <v>6646</v>
      </c>
      <c r="E1003" s="54" t="s">
        <v>104</v>
      </c>
      <c r="F1003" s="54" t="s">
        <v>6647</v>
      </c>
      <c r="G1003" s="54" t="s">
        <v>64</v>
      </c>
      <c r="H1003" s="54" t="s">
        <v>65</v>
      </c>
      <c r="I1003" s="54" t="s">
        <v>66</v>
      </c>
      <c r="J1003" s="54" t="s">
        <v>66</v>
      </c>
      <c r="K1003" s="54" t="s">
        <v>66</v>
      </c>
      <c r="L1003" s="54" t="s">
        <v>66</v>
      </c>
      <c r="M1003" s="13">
        <v>489.0</v>
      </c>
      <c r="N1003" s="13" t="s">
        <v>93</v>
      </c>
      <c r="O1003" s="54" t="s">
        <v>70</v>
      </c>
      <c r="P1003" s="54" t="s">
        <v>66</v>
      </c>
      <c r="Q1003" s="54" t="s">
        <v>66</v>
      </c>
      <c r="R1003" s="54" t="s">
        <v>66</v>
      </c>
      <c r="S1003" s="54" t="s">
        <v>71</v>
      </c>
      <c r="T1003" s="54" t="s">
        <v>72</v>
      </c>
      <c r="U1003" s="54" t="s">
        <v>73</v>
      </c>
      <c r="V1003" s="54">
        <v>86.0</v>
      </c>
      <c r="W1003" s="54" t="s">
        <v>74</v>
      </c>
      <c r="X1003" s="54">
        <v>869.0</v>
      </c>
      <c r="Y1003" s="54" t="s">
        <v>75</v>
      </c>
      <c r="Z1003" s="54" t="s">
        <v>66</v>
      </c>
      <c r="AA1003" s="4" t="s">
        <v>66</v>
      </c>
      <c r="AB1003" s="5" t="s">
        <v>66</v>
      </c>
      <c r="AC1003" s="5" t="s">
        <v>66</v>
      </c>
      <c r="AD1003" s="5" t="s">
        <v>66</v>
      </c>
      <c r="AE1003" s="5" t="s">
        <v>66</v>
      </c>
      <c r="AF1003" s="54" t="s">
        <v>267</v>
      </c>
      <c r="AG1003" s="54" t="s">
        <v>268</v>
      </c>
      <c r="AH1003" s="4" t="s">
        <v>227</v>
      </c>
      <c r="AI1003" s="4" t="s">
        <v>228</v>
      </c>
      <c r="AJ1003" s="4" t="s">
        <v>66</v>
      </c>
      <c r="AK1003" s="4" t="s">
        <v>66</v>
      </c>
      <c r="AL1003" s="54">
        <v>9.0</v>
      </c>
      <c r="AM1003" s="54" t="s">
        <v>269</v>
      </c>
      <c r="AN1003" s="4">
        <v>29.0</v>
      </c>
      <c r="AO1003" s="4" t="s">
        <v>484</v>
      </c>
      <c r="AP1003" s="4" t="s">
        <v>66</v>
      </c>
      <c r="AQ1003" s="4" t="s">
        <v>66</v>
      </c>
      <c r="AR1003" s="54" t="s">
        <v>109</v>
      </c>
      <c r="AS1003" s="4" t="s">
        <v>166</v>
      </c>
      <c r="AT1003" s="4" t="s">
        <v>66</v>
      </c>
      <c r="AU1003" s="4" t="s">
        <v>66</v>
      </c>
      <c r="AV1003" s="54" t="s">
        <v>81</v>
      </c>
      <c r="AW1003" s="54" t="s">
        <v>6610</v>
      </c>
      <c r="AX1003" s="54" t="s">
        <v>6648</v>
      </c>
      <c r="AY1003" s="88">
        <v>40148.0</v>
      </c>
      <c r="AZ1003" s="54">
        <v>2009.0</v>
      </c>
      <c r="BA1003" s="54" t="s">
        <v>6649</v>
      </c>
      <c r="BB1003" s="87" t="s">
        <v>6650</v>
      </c>
      <c r="BC1003" s="4" t="s">
        <v>66</v>
      </c>
      <c r="BD1003" s="6" t="s">
        <v>6651</v>
      </c>
      <c r="BE1003" s="54" t="s">
        <v>87</v>
      </c>
      <c r="BF1003" s="4" t="s">
        <v>66</v>
      </c>
      <c r="BG1003" s="54" t="s">
        <v>88</v>
      </c>
      <c r="BH1003" s="4" t="s">
        <v>66</v>
      </c>
    </row>
    <row r="1004">
      <c r="A1004" s="5">
        <v>1013.0</v>
      </c>
      <c r="B1004" s="3" t="s">
        <v>6652</v>
      </c>
      <c r="C1004" s="10">
        <v>101667.0</v>
      </c>
      <c r="D1004" s="9" t="s">
        <v>6653</v>
      </c>
      <c r="E1004" s="9" t="s">
        <v>759</v>
      </c>
      <c r="F1004" s="9" t="s">
        <v>6654</v>
      </c>
      <c r="G1004" s="9" t="s">
        <v>64</v>
      </c>
      <c r="H1004" s="9" t="s">
        <v>6655</v>
      </c>
      <c r="I1004" s="9" t="s">
        <v>66</v>
      </c>
      <c r="J1004" s="9" t="s">
        <v>66</v>
      </c>
      <c r="K1004" s="9" t="s">
        <v>66</v>
      </c>
      <c r="L1004" s="9" t="s">
        <v>66</v>
      </c>
      <c r="M1004" s="6">
        <v>487.0</v>
      </c>
      <c r="N1004" s="89" t="s">
        <v>1605</v>
      </c>
      <c r="O1004" s="5" t="s">
        <v>70</v>
      </c>
      <c r="P1004" s="3" t="s">
        <v>66</v>
      </c>
      <c r="Q1004" s="3" t="s">
        <v>66</v>
      </c>
      <c r="R1004" s="3" t="s">
        <v>66</v>
      </c>
      <c r="S1004" s="9" t="s">
        <v>71</v>
      </c>
      <c r="T1004" s="9" t="s">
        <v>72</v>
      </c>
      <c r="U1004" s="9" t="s">
        <v>73</v>
      </c>
      <c r="V1004" s="9">
        <v>86.0</v>
      </c>
      <c r="W1004" s="9" t="s">
        <v>74</v>
      </c>
      <c r="X1004" s="9">
        <v>869.0</v>
      </c>
      <c r="Y1004" s="9" t="s">
        <v>75</v>
      </c>
      <c r="Z1004" s="5" t="s">
        <v>66</v>
      </c>
      <c r="AA1004" s="9" t="s">
        <v>66</v>
      </c>
      <c r="AB1004" s="5" t="s">
        <v>66</v>
      </c>
      <c r="AC1004" s="5" t="s">
        <v>66</v>
      </c>
      <c r="AD1004" s="5" t="s">
        <v>66</v>
      </c>
      <c r="AE1004" s="5" t="s">
        <v>66</v>
      </c>
      <c r="AF1004" s="13" t="s">
        <v>267</v>
      </c>
      <c r="AG1004" s="9" t="s">
        <v>268</v>
      </c>
      <c r="AH1004" s="13" t="s">
        <v>66</v>
      </c>
      <c r="AI1004" s="5" t="s">
        <v>66</v>
      </c>
      <c r="AJ1004" s="4" t="s">
        <v>66</v>
      </c>
      <c r="AK1004" s="4" t="s">
        <v>66</v>
      </c>
      <c r="AL1004" s="13">
        <v>8.0</v>
      </c>
      <c r="AM1004" s="9" t="s">
        <v>6618</v>
      </c>
      <c r="AN1004" s="13" t="e">
        <v>#REF!</v>
      </c>
      <c r="AO1004" s="5" t="s">
        <v>213</v>
      </c>
      <c r="AP1004" s="4" t="s">
        <v>66</v>
      </c>
      <c r="AQ1004" s="4" t="s">
        <v>66</v>
      </c>
      <c r="AR1004" s="9" t="s">
        <v>109</v>
      </c>
      <c r="AS1004" s="4" t="s">
        <v>66</v>
      </c>
      <c r="AT1004" s="4" t="s">
        <v>66</v>
      </c>
      <c r="AU1004" s="4" t="s">
        <v>66</v>
      </c>
      <c r="AV1004" s="9" t="s">
        <v>81</v>
      </c>
      <c r="AW1004" s="9" t="s">
        <v>6656</v>
      </c>
      <c r="AX1004" s="9" t="s">
        <v>6657</v>
      </c>
      <c r="AY1004" s="9"/>
      <c r="AZ1004" s="9"/>
      <c r="BA1004" s="9" t="s">
        <v>6658</v>
      </c>
      <c r="BB1004" s="52" t="s">
        <v>6659</v>
      </c>
      <c r="BC1004" s="4" t="s">
        <v>66</v>
      </c>
      <c r="BD1004" s="90" t="s">
        <v>6660</v>
      </c>
      <c r="BE1004" s="9" t="s">
        <v>87</v>
      </c>
      <c r="BF1004" s="4" t="s">
        <v>66</v>
      </c>
      <c r="BG1004" s="6" t="s">
        <v>88</v>
      </c>
      <c r="BH1004" s="4" t="s">
        <v>66</v>
      </c>
    </row>
    <row r="1005">
      <c r="A1005" s="54">
        <v>1014.0</v>
      </c>
      <c r="B1005" s="3" t="s">
        <v>6661</v>
      </c>
      <c r="C1005" s="3">
        <v>101668.0</v>
      </c>
      <c r="D1005" s="6" t="s">
        <v>6662</v>
      </c>
      <c r="E1005" s="6" t="s">
        <v>225</v>
      </c>
      <c r="F1005" s="6" t="s">
        <v>6663</v>
      </c>
      <c r="G1005" s="6" t="s">
        <v>2250</v>
      </c>
      <c r="H1005" s="6" t="s">
        <v>2251</v>
      </c>
      <c r="I1005" s="6">
        <v>3.0</v>
      </c>
      <c r="J1005" s="6" t="s">
        <v>2252</v>
      </c>
      <c r="K1005" s="6" t="s">
        <v>66</v>
      </c>
      <c r="L1005" s="6" t="s">
        <v>66</v>
      </c>
      <c r="M1005" s="6">
        <v>402.0</v>
      </c>
      <c r="N1005" s="69" t="s">
        <v>92</v>
      </c>
      <c r="O1005" s="54" t="s">
        <v>68</v>
      </c>
      <c r="P1005" s="3" t="s">
        <v>66</v>
      </c>
      <c r="Q1005" s="3" t="s">
        <v>66</v>
      </c>
      <c r="R1005" s="3" t="s">
        <v>66</v>
      </c>
      <c r="S1005" s="6" t="s">
        <v>71</v>
      </c>
      <c r="T1005" s="6" t="s">
        <v>72</v>
      </c>
      <c r="U1005" s="6" t="s">
        <v>73</v>
      </c>
      <c r="V1005" s="6">
        <v>86.0</v>
      </c>
      <c r="W1005" s="6" t="s">
        <v>74</v>
      </c>
      <c r="X1005" s="6">
        <v>841.0</v>
      </c>
      <c r="Y1005" s="6" t="s">
        <v>3567</v>
      </c>
      <c r="Z1005" s="5">
        <v>869.0</v>
      </c>
      <c r="AA1005" s="9" t="s">
        <v>75</v>
      </c>
      <c r="AB1005" s="5" t="s">
        <v>66</v>
      </c>
      <c r="AC1005" s="5" t="s">
        <v>66</v>
      </c>
      <c r="AD1005" s="5" t="s">
        <v>66</v>
      </c>
      <c r="AE1005" s="5" t="s">
        <v>66</v>
      </c>
      <c r="AF1005" s="13" t="s">
        <v>106</v>
      </c>
      <c r="AG1005" s="6" t="s">
        <v>107</v>
      </c>
      <c r="AH1005" s="4" t="s">
        <v>66</v>
      </c>
      <c r="AI1005" s="4" t="s">
        <v>66</v>
      </c>
      <c r="AJ1005" s="4" t="s">
        <v>66</v>
      </c>
      <c r="AK1005" s="4" t="s">
        <v>66</v>
      </c>
      <c r="AL1005" s="13">
        <v>2.0</v>
      </c>
      <c r="AM1005" s="6" t="s">
        <v>108</v>
      </c>
      <c r="AN1005" s="4" t="s">
        <v>66</v>
      </c>
      <c r="AO1005" s="4" t="s">
        <v>66</v>
      </c>
      <c r="AP1005" s="4" t="s">
        <v>66</v>
      </c>
      <c r="AQ1005" s="4" t="s">
        <v>66</v>
      </c>
      <c r="AR1005" s="6" t="s">
        <v>80</v>
      </c>
      <c r="AS1005" s="4" t="s">
        <v>66</v>
      </c>
      <c r="AT1005" s="4" t="s">
        <v>66</v>
      </c>
      <c r="AU1005" s="4" t="s">
        <v>66</v>
      </c>
      <c r="AV1005" s="6" t="s">
        <v>81</v>
      </c>
      <c r="AW1005" s="6" t="s">
        <v>189</v>
      </c>
      <c r="AX1005" s="6" t="s">
        <v>4728</v>
      </c>
      <c r="AY1005" s="6">
        <v>2010.0</v>
      </c>
      <c r="AZ1005" s="6">
        <v>2010.0</v>
      </c>
      <c r="BA1005" s="6" t="s">
        <v>6664</v>
      </c>
      <c r="BB1005" s="34" t="s">
        <v>6665</v>
      </c>
      <c r="BC1005" s="4" t="s">
        <v>66</v>
      </c>
      <c r="BD1005" s="91" t="s">
        <v>6666</v>
      </c>
      <c r="BE1005" s="6" t="s">
        <v>87</v>
      </c>
      <c r="BF1005" s="4" t="s">
        <v>66</v>
      </c>
      <c r="BG1005" s="6" t="s">
        <v>88</v>
      </c>
      <c r="BH1005" s="4" t="s">
        <v>66</v>
      </c>
    </row>
    <row r="1006">
      <c r="A1006" s="5">
        <v>1015.0</v>
      </c>
      <c r="B1006" s="3" t="s">
        <v>6667</v>
      </c>
      <c r="C1006" s="3">
        <v>101669.0</v>
      </c>
      <c r="D1006" s="6" t="s">
        <v>6662</v>
      </c>
      <c r="E1006" s="6" t="s">
        <v>225</v>
      </c>
      <c r="F1006" s="6" t="s">
        <v>6668</v>
      </c>
      <c r="G1006" s="6" t="s">
        <v>2250</v>
      </c>
      <c r="H1006" s="6" t="s">
        <v>2251</v>
      </c>
      <c r="I1006" s="6">
        <v>4.0</v>
      </c>
      <c r="J1006" s="6" t="s">
        <v>5210</v>
      </c>
      <c r="K1006" s="6" t="s">
        <v>66</v>
      </c>
      <c r="L1006" s="6" t="s">
        <v>66</v>
      </c>
      <c r="M1006" s="13">
        <v>402.0</v>
      </c>
      <c r="N1006" s="69" t="s">
        <v>92</v>
      </c>
      <c r="O1006" s="54" t="s">
        <v>68</v>
      </c>
      <c r="P1006" s="3" t="s">
        <v>66</v>
      </c>
      <c r="Q1006" s="3" t="s">
        <v>66</v>
      </c>
      <c r="R1006" s="3" t="s">
        <v>66</v>
      </c>
      <c r="S1006" s="6" t="s">
        <v>71</v>
      </c>
      <c r="T1006" s="6" t="s">
        <v>72</v>
      </c>
      <c r="U1006" s="6" t="s">
        <v>73</v>
      </c>
      <c r="V1006" s="6">
        <v>86.0</v>
      </c>
      <c r="W1006" s="6" t="s">
        <v>74</v>
      </c>
      <c r="X1006" s="6">
        <v>869.0</v>
      </c>
      <c r="Y1006" s="6" t="s">
        <v>75</v>
      </c>
      <c r="Z1006" s="5" t="s">
        <v>66</v>
      </c>
      <c r="AA1006" s="9" t="s">
        <v>66</v>
      </c>
      <c r="AB1006" s="5" t="s">
        <v>66</v>
      </c>
      <c r="AC1006" s="5" t="s">
        <v>66</v>
      </c>
      <c r="AD1006" s="5" t="s">
        <v>66</v>
      </c>
      <c r="AE1006" s="5" t="s">
        <v>66</v>
      </c>
      <c r="AF1006" s="13" t="s">
        <v>106</v>
      </c>
      <c r="AG1006" s="6" t="s">
        <v>107</v>
      </c>
      <c r="AH1006" s="4" t="s">
        <v>66</v>
      </c>
      <c r="AI1006" s="4" t="s">
        <v>66</v>
      </c>
      <c r="AJ1006" s="4" t="s">
        <v>66</v>
      </c>
      <c r="AK1006" s="4" t="s">
        <v>66</v>
      </c>
      <c r="AL1006" s="13">
        <v>2.0</v>
      </c>
      <c r="AM1006" s="6" t="s">
        <v>108</v>
      </c>
      <c r="AN1006" s="4" t="s">
        <v>66</v>
      </c>
      <c r="AO1006" s="4" t="s">
        <v>66</v>
      </c>
      <c r="AP1006" s="4" t="s">
        <v>66</v>
      </c>
      <c r="AQ1006" s="4" t="s">
        <v>66</v>
      </c>
      <c r="AR1006" s="6" t="s">
        <v>80</v>
      </c>
      <c r="AS1006" s="4" t="s">
        <v>66</v>
      </c>
      <c r="AT1006" s="4" t="s">
        <v>66</v>
      </c>
      <c r="AU1006" s="4" t="s">
        <v>66</v>
      </c>
      <c r="AV1006" s="6" t="s">
        <v>81</v>
      </c>
      <c r="AW1006" s="6" t="s">
        <v>189</v>
      </c>
      <c r="AX1006" s="6" t="s">
        <v>4728</v>
      </c>
      <c r="AY1006" s="6">
        <v>2010.0</v>
      </c>
      <c r="AZ1006" s="6">
        <v>2010.0</v>
      </c>
      <c r="BA1006" s="6" t="s">
        <v>6664</v>
      </c>
      <c r="BB1006" s="34" t="s">
        <v>6665</v>
      </c>
      <c r="BC1006" s="4" t="s">
        <v>66</v>
      </c>
      <c r="BD1006" s="91" t="s">
        <v>6669</v>
      </c>
      <c r="BE1006" s="6" t="s">
        <v>87</v>
      </c>
      <c r="BF1006" s="4" t="s">
        <v>66</v>
      </c>
      <c r="BG1006" s="6" t="s">
        <v>88</v>
      </c>
      <c r="BH1006" s="4" t="s">
        <v>66</v>
      </c>
    </row>
    <row r="1007">
      <c r="A1007" s="63">
        <v>1016.0</v>
      </c>
      <c r="B1007" s="63" t="s">
        <v>6670</v>
      </c>
      <c r="C1007" s="63">
        <v>101670.0</v>
      </c>
      <c r="D1007" s="64" t="s">
        <v>6671</v>
      </c>
      <c r="E1007" s="64" t="s">
        <v>173</v>
      </c>
      <c r="F1007" s="64" t="s">
        <v>6672</v>
      </c>
      <c r="G1007" s="64" t="s">
        <v>2250</v>
      </c>
      <c r="H1007" s="64" t="s">
        <v>2251</v>
      </c>
      <c r="I1007" s="64">
        <v>17.0</v>
      </c>
      <c r="J1007" s="64" t="s">
        <v>6241</v>
      </c>
      <c r="K1007" s="64" t="s">
        <v>66</v>
      </c>
      <c r="L1007" s="64" t="s">
        <v>66</v>
      </c>
      <c r="M1007" s="82">
        <v>461.0</v>
      </c>
      <c r="N1007" s="92" t="s">
        <v>4917</v>
      </c>
      <c r="O1007" s="83" t="s">
        <v>68</v>
      </c>
      <c r="P1007" s="63" t="s">
        <v>66</v>
      </c>
      <c r="Q1007" s="63" t="s">
        <v>66</v>
      </c>
      <c r="R1007" s="63" t="s">
        <v>66</v>
      </c>
      <c r="S1007" s="64" t="s">
        <v>71</v>
      </c>
      <c r="T1007" s="64" t="s">
        <v>72</v>
      </c>
      <c r="U1007" s="64" t="s">
        <v>73</v>
      </c>
      <c r="V1007" s="64">
        <v>86.0</v>
      </c>
      <c r="W1007" s="64" t="s">
        <v>74</v>
      </c>
      <c r="X1007" s="64">
        <v>869.0</v>
      </c>
      <c r="Y1007" s="64" t="s">
        <v>75</v>
      </c>
      <c r="Z1007" s="66">
        <v>889.0</v>
      </c>
      <c r="AA1007" s="77" t="s">
        <v>76</v>
      </c>
      <c r="AB1007" s="66" t="s">
        <v>66</v>
      </c>
      <c r="AC1007" s="66" t="s">
        <v>66</v>
      </c>
      <c r="AD1007" s="66" t="s">
        <v>66</v>
      </c>
      <c r="AE1007" s="66" t="s">
        <v>66</v>
      </c>
      <c r="AF1007" s="82" t="s">
        <v>106</v>
      </c>
      <c r="AG1007" s="64" t="s">
        <v>107</v>
      </c>
      <c r="AH1007" s="82" t="s">
        <v>318</v>
      </c>
      <c r="AI1007" s="83" t="s">
        <v>319</v>
      </c>
      <c r="AJ1007" s="65" t="s">
        <v>66</v>
      </c>
      <c r="AK1007" s="65" t="s">
        <v>66</v>
      </c>
      <c r="AL1007" s="82">
        <v>2.0</v>
      </c>
      <c r="AM1007" s="64" t="s">
        <v>108</v>
      </c>
      <c r="AN1007" s="82" t="s">
        <v>66</v>
      </c>
      <c r="AO1007" s="83" t="s">
        <v>66</v>
      </c>
      <c r="AP1007" s="82" t="s">
        <v>66</v>
      </c>
      <c r="AQ1007" s="83" t="s">
        <v>66</v>
      </c>
      <c r="AR1007" s="64" t="s">
        <v>109</v>
      </c>
      <c r="AS1007" s="64" t="s">
        <v>66</v>
      </c>
      <c r="AT1007" s="65" t="s">
        <v>66</v>
      </c>
      <c r="AU1007" s="65" t="s">
        <v>66</v>
      </c>
      <c r="AV1007" s="64" t="s">
        <v>81</v>
      </c>
      <c r="AW1007" s="64" t="s">
        <v>97</v>
      </c>
      <c r="AX1007" s="64" t="s">
        <v>6268</v>
      </c>
      <c r="AY1007" s="93">
        <v>44256.0</v>
      </c>
      <c r="AZ1007" s="64">
        <v>2021.0</v>
      </c>
      <c r="BA1007" s="64" t="s">
        <v>6673</v>
      </c>
      <c r="BB1007" s="68" t="s">
        <v>6674</v>
      </c>
      <c r="BC1007" s="65" t="s">
        <v>66</v>
      </c>
      <c r="BD1007" s="94" t="s">
        <v>6675</v>
      </c>
      <c r="BE1007" s="64" t="s">
        <v>87</v>
      </c>
      <c r="BF1007" s="65" t="s">
        <v>66</v>
      </c>
      <c r="BG1007" s="64" t="s">
        <v>88</v>
      </c>
      <c r="BH1007" s="65" t="s">
        <v>66</v>
      </c>
    </row>
  </sheetData>
  <autoFilter ref="$A$1:$BH$1007">
    <sortState ref="A1:BH1007">
      <sortCondition ref="A1:A1007"/>
    </sortState>
  </autoFilter>
  <customSheetViews>
    <customSheetView guid="{A38F06BB-49AB-44FF-BE0B-9E8D73812F60}" filter="1" showAutoFilter="1">
      <autoFilter ref="$AK$1:$AK$1007">
        <filterColumn colId="0">
          <filters/>
        </filterColumn>
      </autoFilter>
      <extLst>
        <ext uri="GoogleSheetsCustomDataVersion1">
          <go:sheetsCustomData xmlns:go="http://customooxmlschemas.google.com/" filterViewId="1009266786"/>
        </ext>
      </extLst>
    </customSheetView>
    <customSheetView guid="{8356EB9F-EC01-4FF4-860B-002D90734724}" filter="1" showAutoFilter="1">
      <autoFilter ref="$AT$754:$BE$774"/>
      <extLst>
        <ext uri="GoogleSheetsCustomDataVersion1">
          <go:sheetsCustomData xmlns:go="http://customooxmlschemas.google.com/" filterViewId="1022574782"/>
        </ext>
      </extLst>
    </customSheetView>
    <customSheetView guid="{DFD8E6F8-8ED7-46F5-BB01-506045F56941}" filter="1" showAutoFilter="1">
      <autoFilter ref="$AY$1:$AY$1007"/>
      <extLst>
        <ext uri="GoogleSheetsCustomDataVersion1">
          <go:sheetsCustomData xmlns:go="http://customooxmlschemas.google.com/" filterViewId="1027243982"/>
        </ext>
      </extLst>
    </customSheetView>
    <customSheetView guid="{1D0FB4CB-33DF-4623-A7BA-47357E3FB5A3}" filter="1" showAutoFilter="1">
      <autoFilter ref="$AK$1:$AK$1007">
        <filterColumn colId="0">
          <filters/>
        </filterColumn>
      </autoFilter>
      <extLst>
        <ext uri="GoogleSheetsCustomDataVersion1">
          <go:sheetsCustomData xmlns:go="http://customooxmlschemas.google.com/" filterViewId="1030706926"/>
        </ext>
      </extLst>
    </customSheetView>
    <customSheetView guid="{BD0475F5-938A-4A35-8958-4B1ADE430688}" filter="1" showAutoFilter="1">
      <autoFilter ref="$A$1:$BF$1007"/>
      <extLst>
        <ext uri="GoogleSheetsCustomDataVersion1">
          <go:sheetsCustomData xmlns:go="http://customooxmlschemas.google.com/" filterViewId="1030932380"/>
        </ext>
      </extLst>
    </customSheetView>
    <customSheetView guid="{F23FD725-D35D-4620-B344-3FC524E59B53}" filter="1" showAutoFilter="1">
      <autoFilter ref="$AE$1:$AE$1007"/>
      <extLst>
        <ext uri="GoogleSheetsCustomDataVersion1">
          <go:sheetsCustomData xmlns:go="http://customooxmlschemas.google.com/" filterViewId="1035709929"/>
        </ext>
      </extLst>
    </customSheetView>
    <customSheetView guid="{AC7AF0F8-4258-4907-B287-D0A883C10477}" filter="1" showAutoFilter="1">
      <autoFilter ref="$AE$1:$AE$1007">
        <filterColumn colId="0">
          <filters/>
        </filterColumn>
      </autoFilter>
      <extLst>
        <ext uri="GoogleSheetsCustomDataVersion1">
          <go:sheetsCustomData xmlns:go="http://customooxmlschemas.google.com/" filterViewId="107274585"/>
        </ext>
      </extLst>
    </customSheetView>
    <customSheetView guid="{DEEBB994-B075-4C1F-B8DA-0E30130DB92F}" filter="1" showAutoFilter="1">
      <autoFilter ref="$A$1:$BF$1007"/>
      <extLst>
        <ext uri="GoogleSheetsCustomDataVersion1">
          <go:sheetsCustomData xmlns:go="http://customooxmlschemas.google.com/" filterViewId="1120591991"/>
        </ext>
      </extLst>
    </customSheetView>
    <customSheetView guid="{2DE557C3-DCD8-402F-B24D-C0DD2B876CCB}" filter="1" showAutoFilter="1">
      <autoFilter ref="$F$1:$F$1007">
        <filterColumn colId="0">
          <colorFilter dxfId="1"/>
        </filterColumn>
      </autoFilter>
      <extLst>
        <ext uri="GoogleSheetsCustomDataVersion1">
          <go:sheetsCustomData xmlns:go="http://customooxmlschemas.google.com/" filterViewId="1132993050"/>
        </ext>
      </extLst>
    </customSheetView>
    <customSheetView guid="{F48B45CB-9E9A-4E25-8E41-DE1E527A098A}" filter="1" showAutoFilter="1">
      <autoFilter ref="$A$1:$BF$1007">
        <filterColumn colId="56">
          <filters/>
        </filterColumn>
      </autoFilter>
      <extLst>
        <ext uri="GoogleSheetsCustomDataVersion1">
          <go:sheetsCustomData xmlns:go="http://customooxmlschemas.google.com/" filterViewId="1140177421"/>
        </ext>
      </extLst>
    </customSheetView>
    <customSheetView guid="{9C91B3C3-D487-4C60-A292-BB275DDEC0FE}" filter="1" showAutoFilter="1">
      <autoFilter ref="$A$1:$BF$1007">
        <filterColumn colId="30">
          <filters/>
        </filterColumn>
      </autoFilter>
      <extLst>
        <ext uri="GoogleSheetsCustomDataVersion1">
          <go:sheetsCustomData xmlns:go="http://customooxmlschemas.google.com/" filterViewId="1142674592"/>
        </ext>
      </extLst>
    </customSheetView>
    <customSheetView guid="{218A5DBE-01AA-4EB6-ABD9-5A5D9EA2389A}" filter="1" showAutoFilter="1">
      <autoFilter ref="$A$1:$BF$1007">
        <filterColumn colId="30">
          <filters/>
        </filterColumn>
      </autoFilter>
      <extLst>
        <ext uri="GoogleSheetsCustomDataVersion1">
          <go:sheetsCustomData xmlns:go="http://customooxmlschemas.google.com/" filterViewId="1151959260"/>
        </ext>
      </extLst>
    </customSheetView>
    <customSheetView guid="{AC2BD053-DBEB-4999-888E-3133A8FE0C2C}" filter="1" showAutoFilter="1">
      <autoFilter ref="$A$1:$BF$1007"/>
      <extLst>
        <ext uri="GoogleSheetsCustomDataVersion1">
          <go:sheetsCustomData xmlns:go="http://customooxmlschemas.google.com/" filterViewId="1159954151"/>
        </ext>
      </extLst>
    </customSheetView>
    <customSheetView guid="{123459E5-1C2C-4D11-A479-108E110C1431}" filter="1" showAutoFilter="1">
      <autoFilter ref="$B$1:$B$1007">
        <filterColumn colId="0">
          <filters>
            <filter val="ASS269P000656"/>
            <filter val="ANCNAQ000481"/>
            <filter val="SSSNAQ000898"/>
            <filter val="ANC1561Q000156"/>
            <filter val="PNC489Q000118"/>
            <filter val="PSS177P000550"/>
            <filter val="ASS269P000658"/>
            <filter val="GNC489Q000112"/>
            <filter val="GNC489Q000113"/>
            <filter val="ASSNAP000584"/>
            <filter val="ASS43Q000959"/>
            <filter val="ASS43Q000958"/>
            <filter val="TNC489Q000117"/>
            <filter val="SNC2703Q000216"/>
            <filter val="SSS767Q000987"/>
            <filter val="ANC1586P000155"/>
            <filter val="GSSNAQ000538"/>
            <filter val="SSS1096K000528"/>
            <filter val="ASS402Q000715"/>
            <filter val="ASS269P000661"/>
            <filter val="ASS402Q000713"/>
            <filter val="GSSNAQ000775"/>
            <filter val="SSS402Q000722"/>
            <filter val="SSS402Q000723"/>
            <filter val="GSSNAQ000774"/>
            <filter val="ANC1599Q000153"/>
            <filter val="GNC489Q000367"/>
            <filter val="SSS402Q000726"/>
            <filter val="SSS402Q000727"/>
            <filter val="GNC489Q000121"/>
            <filter val="GNC489Q000363"/>
            <filter val="GNC489Q000364"/>
            <filter val="GNC489Q000366"/>
            <filter val="GNC489Q000119"/>
            <filter val="SSS1470K000526"/>
            <filter val="ANC1601Q000473"/>
            <filter val="SNC712Q000308"/>
            <filter val="ASS177P000560"/>
            <filter val="ANC1599Q001014"/>
            <filter val="PSS1126Q000501"/>
            <filter val="GNC509Q000175"/>
            <filter val="PSS1126Q000503"/>
            <filter val="GNC509Q000173"/>
            <filter val="RSS402Q000718"/>
            <filter val="RSS402Q000717"/>
            <filter val="PSS1126Q000506"/>
            <filter val="ASS177P000555"/>
            <filter val="ASS177P000556"/>
            <filter val="ASS177P000557"/>
            <filter val="PSS2635Q000618"/>
            <filter val="PNC1146Q000447"/>
            <filter val="SSSNAQ000689"/>
            <filter val="BSSNAQ000686"/>
            <filter val="ASS2684Q000967"/>
            <filter val="ASS2684Q000968"/>
            <filter val="ANC1561Q001015"/>
            <filter val="ANC1561Q001012"/>
            <filter val="ASS2198P000950"/>
            <filter val="ASS2684Q000966"/>
            <filter val="PNC489Q000325"/>
            <filter val="SSS2283Q000883"/>
            <filter val="PSS1126Q000512"/>
            <filter val="SNC1586F000008"/>
            <filter val="SSSNAQ000680"/>
            <filter val="SSSNAQ000681"/>
            <filter val="SSSNAQ000682"/>
            <filter val="PSS111Q000592"/>
            <filter val="GSSNAQ000742"/>
            <filter val="PSS111Q000590"/>
            <filter val="PSSNAP000648"/>
            <filter val="PSS111Q000591"/>
            <filter val="ANC509Q001003"/>
            <filter val="ANC509Q001006"/>
            <filter val="PNC503Q000319"/>
            <filter val="ANC509Q001007"/>
            <filter val="PNC489Q000399"/>
            <filter val="RSS2567Q000716"/>
            <filter val="PNC1561Q000208"/>
            <filter val="ANC509Q000152"/>
            <filter val="GNC1614Q000423"/>
            <filter val="GNC509Q001001"/>
            <filter val="ANC509Q001008"/>
            <filter val="GNCNAK000170"/>
            <filter val="PNC509Q000172"/>
            <filter val="PNCNAC000159"/>
            <filter val="SSS177K000569"/>
            <filter val="GNC489Q000324"/>
            <filter val="SNC540Q000214"/>
            <filter val="ANC1574P000273"/>
            <filter val="PNC489Q000144"/>
            <filter val="GNC1614Q000434"/>
            <filter val="SNC540Q000219"/>
            <filter val="GNC1614Q000438"/>
            <filter val="GNC1614Q000437"/>
            <filter val="ASS177K000549"/>
            <filter val="PSS627Q000516"/>
            <filter val="PSS111Q000587"/>
            <filter val="PSS111Q000588"/>
            <filter val="SSS177K000563"/>
            <filter val="PSS111Q000585"/>
            <filter val="PSS111Q000586"/>
            <filter val="PNC509Q000186"/>
            <filter val="PNC509Q000185"/>
            <filter val="ASS1211Q000600"/>
            <filter val="ASS956P000862"/>
            <filter val="PNC489Q000138"/>
            <filter val="GNC509Q000139"/>
            <filter val="PNC509Q000188"/>
            <filter val="PNC509Q000187"/>
            <filter val="GNC1614Q000441"/>
            <filter val="TNC489Q000377"/>
            <filter val="PNC489Q000380"/>
            <filter val="TNC509Q000193"/>
            <filter val="TNC489Q000130"/>
            <filter val="TNC509Q000199"/>
            <filter val="TNC489Q000376"/>
            <filter val="TNC489Q000375"/>
            <filter val="TNC489Q000374"/>
            <filter val="PNC509Q000195"/>
            <filter val="PNC509Q000194"/>
            <filter val="ANC509Q000122"/>
            <filter val="PNC509Q000197"/>
            <filter val="ANC509Q000123"/>
            <filter val="PNC509Q000196"/>
            <filter val="PNC509Q000191"/>
            <filter val="PNC489Q000369"/>
            <filter val="PNC509Q000198"/>
            <filter val="PNC489Q000120"/>
            <filter val="RNC489Q000365"/>
            <filter val="GNCNAK000164"/>
            <filter val="GNCNAK000165"/>
            <filter val="ANC496Q000021"/>
            <filter val="ANC509Q000129"/>
            <filter val="RNC489Q000127"/>
            <filter val="ASS956P000867"/>
            <filter val="ASS956P000868"/>
            <filter val="PNC489Q000996"/>
            <filter val="PNC489Q000995"/>
            <filter val="PSS796Q000849"/>
            <filter val="PNC489Q000994"/>
            <filter val="ASSNAQ000820"/>
            <filter val="TNC489H000145"/>
            <filter val="PSS152Q000708"/>
            <filter val="PSS143Q000922"/>
            <filter val="PSS577Q000962"/>
            <filter val="GSS796Q000848"/>
            <filter val="PSS143Q000923"/>
            <filter val="PSSNAQ000647"/>
            <filter val="ASS424Q000937"/>
            <filter val="ASS424Q000936"/>
            <filter val="ASS424Q000938"/>
            <filter val="SNC1586C000387"/>
            <filter val="PNC503Q000371"/>
            <filter val="SNC1586C000388"/>
            <filter val="ASS369Q000745"/>
            <filter val="PNC489I000209"/>
            <filter val="PNA1636Q001023"/>
            <filter val="PNC509Q000140"/>
            <filter val="PSS1421Q000822"/>
            <filter val="SNC509Q000147"/>
            <filter val="PSS143Q000916"/>
            <filter val="ASS1126Q000499"/>
            <filter val="SNC509Q000384"/>
            <filter val="GSS796Q000859"/>
            <filter val="PSSNAQ000630"/>
            <filter val="PNCNAQ000327"/>
            <filter val="TNCNAQ000317"/>
            <filter val="PNCNAQ000328"/>
            <filter val="PSS369Q000755"/>
            <filter val="PNCNAQ000330"/>
            <filter val="PSS369Q000758"/>
            <filter val="GSS796Q000856"/>
            <filter val="GSS796Q000857"/>
            <filter val="SSS402Q000791"/>
            <filter val="TSS796Q000858"/>
            <filter val="SSSNAQ000843"/>
            <filter val="PSS424Q000944"/>
            <filter val="PSSNAQ000621"/>
            <filter val="SSS796Q000850"/>
            <filter val="PNC510Q000221"/>
            <filter val="PNCNAQ000316"/>
            <filter val="PNCNAQ000315"/>
            <filter val="PNCNAQ000318"/>
            <filter val="ASS369Q000764"/>
            <filter val="ASSNAQ000614"/>
            <filter val="ANC512Q001011"/>
            <filter val="PNCNAQ000320"/>
            <filter val="ASSNAQ000612"/>
            <filter val="ASSNAQ000619"/>
            <filter val="SNC489Q000162"/>
            <filter val="ASSNAQ000616"/>
            <filter val="SNCNAQ000309"/>
            <filter val="ASS177Q000551"/>
            <filter val="PSS1421Q000844"/>
            <filter val="ASS177Q000552"/>
            <filter val="SSSNAQ000615"/>
            <filter val="ASS177Q000553"/>
            <filter val="ASSNAP000939"/>
            <filter val="ASS177Q000554"/>
            <filter val="SSSNAQ000617"/>
            <filter val="ASS177Q000559"/>
            <filter val="PNC489Q000313"/>
            <filter val="ASS177Q000558"/>
            <filter val="PNC1586Q000012"/>
            <filter val="PNCNAQ000305"/>
            <filter val="SSS58Q000484"/>
            <filter val="PNCNAQ000304"/>
            <filter val="SSS58Q000483"/>
            <filter val="SSS1637K000525"/>
            <filter val="GNC1586Q000474"/>
            <filter val="PNCNAQ000312"/>
            <filter val="PNCNAQ000314"/>
            <filter val="PNC498Q001021"/>
            <filter val="PNC1614Q000310"/>
            <filter val="SNC489Q001000"/>
            <filter val="ASS1979P000951"/>
            <filter val="ASS1979P000953"/>
            <filter val="SNC1561Q000025"/>
            <filter val="ASSNAN000626"/>
            <filter val="PNC489Q000306"/>
            <filter val="SSSNAQ000628"/>
            <filter val="ASS177Q000548"/>
            <filter val="SSSNAQ000629"/>
            <filter val="ASS177Q000546"/>
            <filter val="ASS177Q000547"/>
            <filter val="ANC1586Q000154"/>
            <filter val="PNCNAQ000301"/>
            <filter val="PNCNAQ000300"/>
            <filter val="PNCNAQ000303"/>
            <filter val="PNCNAQ000302"/>
            <filter val="ANC1586Q001005"/>
            <filter val="PNC1614Q000322"/>
            <filter val="SNC489Q000383"/>
            <filter val="SNCNAQ000329"/>
            <filter val="GNC489Q000372"/>
            <filter val="SSS143Q000919"/>
            <filter val="GNC489Q000373"/>
            <filter val="SSS143Q000918"/>
            <filter val="SSS143Q000915"/>
            <filter val="GNC489Q000378"/>
            <filter val="GNC1586Q000451"/>
            <filter val="SSS112Q001026"/>
            <filter val="PNC503Q000379"/>
            <filter val="SSS112Q001027"/>
            <filter val="PNC503Q000143"/>
            <filter val="GNCNAQ000182"/>
            <filter val="GNC1601Q000253"/>
            <filter val="SNCNAQ000331"/>
            <filter val="SNCNAQ000334"/>
            <filter val="SNCNAQ000335"/>
            <filter val="SNCNAQ000332"/>
            <filter val="SNCNAQ000333"/>
            <filter val="SSS143Q000921"/>
            <filter val="SNCNAQ000338"/>
            <filter val="SSS143Q000920"/>
            <filter val="TNC509Q000110"/>
            <filter val="SNCNAQ000339"/>
            <filter val="SNCNAQ000336"/>
            <filter val="SNCNAQ000337"/>
            <filter val="ASS111Q000576"/>
            <filter val="ASS111Q000578"/>
            <filter val="ASS111Q000577"/>
            <filter val="ASS111Q000579"/>
            <filter val="ASSNAP000940"/>
            <filter val="PSSNAQ000821"/>
            <filter val="ASSNAP000942"/>
            <filter val="SNC489Q000125"/>
            <filter val="SNC489Q000368"/>
            <filter val="ASS995P000685"/>
            <filter val="ANC498Q000464"/>
            <filter val="SNCNAQ000341"/>
            <filter val="SNCNAQ000342"/>
            <filter val="SNCNAQ000340"/>
            <filter val="SNCNAQ000345"/>
            <filter val="SNCNAQ000346"/>
            <filter val="ASSNAQ000816"/>
            <filter val="SNCNAQ000343"/>
            <filter val="SNCNAQ000344"/>
            <filter val="SNCNAQ000349"/>
            <filter val="SNC1561Q000255"/>
            <filter val="SNCNAQ000347"/>
            <filter val="ASS111Q000581"/>
            <filter val="ASSNAQ000819"/>
            <filter val="SNCNAQ000348"/>
            <filter val="ASSNAQ000818"/>
            <filter val="ASSNAQ000673"/>
            <filter val="ASSNAQ000672"/>
            <filter val="TSSNAQ000687"/>
            <filter val="ASSNAQ000671"/>
            <filter val="PSSNAQ000810"/>
            <filter val="SSS1662Q000935"/>
            <filter val="ASSNAQ000670"/>
            <filter val="ASSNAQ000669"/>
            <filter val="ASSNAQ000668"/>
            <filter val="BSS53Q000485"/>
            <filter val="PSSNAQ000804"/>
            <filter val="GNC1601Q000449"/>
            <filter val="ASS111P000582"/>
            <filter val="PSSNAQ000808"/>
            <filter val="GNCNAQ000226"/>
            <filter val="PSSNAQ000807"/>
            <filter val="ASS111P000580"/>
            <filter val="PSSNAQ000806"/>
            <filter val="BSS2567P000720"/>
            <filter val="ASSNAQ000677"/>
            <filter val="ASSNAQ000676"/>
            <filter val="ASSNAQ000675"/>
            <filter val="ASSNAQ000674"/>
            <filter val="ASS111P000574"/>
            <filter val="ASS111P000575"/>
            <filter val="GNC1561Q000462"/>
            <filter val="SSS352Q000565"/>
            <filter val="RSSNAQ000728"/>
            <filter val="ASSNAQ000692"/>
            <filter val="GNC1601Q000450"/>
            <filter val="PNCNAQ000297"/>
            <filter val="PNCNAQ000296"/>
            <filter val="PNCNAQ000299"/>
            <filter val="PNCNAQ000298"/>
            <filter val="PNCNAQ000293"/>
            <filter val="PNC1586Q000358"/>
            <filter val="PNCNAQ000292"/>
            <filter val="PNCNAQ000295"/>
            <filter val="PNCNAQ000294"/>
            <filter val="PNCNAQ000291"/>
            <filter val="PNCNAQ000290"/>
            <filter val="ASS1211Q000596"/>
            <filter val="ASS1211Q000595"/>
            <filter val="ASS1211Q000598"/>
            <filter val="ASS1211Q000597"/>
            <filter val="ASS1211Q000599"/>
            <filter val="ISS269Q000660"/>
            <filter val="SNC1590Q000218"/>
            <filter val="SSS2218Q000786"/>
            <filter val="RSSNAQ000731"/>
            <filter val="SSS398Q000985"/>
            <filter val="SSS398Q000986"/>
            <filter val="ANC489K000463"/>
            <filter val="PNCNAQ000288"/>
            <filter val="ASS1662Q000933"/>
            <filter val="ASS1662Q000934"/>
            <filter val="PNCNAQ000282"/>
            <filter val="TNC510Q000183"/>
            <filter val="PNCNAQ000281"/>
            <filter val="ASS1662Q000932"/>
            <filter val="PNCNAQ000283"/>
            <filter val="ASS1211Q000594"/>
            <filter val="ASS1211Q000593"/>
            <filter val="ISSNAQ000813"/>
            <filter val="ASS269Q000665"/>
            <filter val="GNC493Q000174"/>
            <filter val="ASSNAQ000871"/>
            <filter val="ASSNAQ000870"/>
            <filter val="ASSNAQ000622"/>
            <filter val="ASS1008P000642"/>
            <filter val="RSSNAQ000784"/>
            <filter val="SSS1048Q000542"/>
            <filter val="ASSNAQ000620"/>
            <filter val="PNC1617Q000039"/>
            <filter val="PSS58Q000492"/>
            <filter val="ASSNAQ000869"/>
            <filter val="ASS1096Q000533"/>
            <filter val="ASS1096Q000532"/>
            <filter val="ASS269Q000654"/>
            <filter val="ASS269Q000655"/>
            <filter val="ASS269Q000652"/>
            <filter val="ASS269Q000653"/>
            <filter val="ASS269Q000659"/>
            <filter val="ASS269Q000657"/>
            <filter val="PNC1614Q000161"/>
            <filter val="ASSNAQ000875"/>
            <filter val="ASSNAQ000874"/>
            <filter val="PNCNAQ000269"/>
            <filter val="ASS269Q000662"/>
            <filter val="ASSNAQ000635"/>
            <filter val="ASSNAQ000638"/>
            <filter val="GNC489Q000091"/>
            <filter val="RNC1586Q000395"/>
            <filter val="ANC1617Q001013"/>
            <filter val="TNG487Q001032"/>
            <filter val="GNC1601Q000418"/>
            <filter val="GNC503Q001029"/>
            <filter val="GNC1601Q000414"/>
            <filter val="SSS58Q000981"/>
            <filter val="ASSNAQ000892"/>
            <filter val="ASSNAQ000891"/>
            <filter val="ASSNAQ000886"/>
            <filter val="SSS1211K000611"/>
            <filter val="GNC489Q000090"/>
            <filter val="SSS1032Q000523"/>
            <filter val="SSSNAQ000803"/>
            <filter val="SSS2218Q000982"/>
            <filter val="SSS1048Q000545"/>
            <filter val="PNC509Q000993"/>
            <filter val="RSSNAQ000773"/>
            <filter val="ASSNAQ000897"/>
            <filter val="ASSNAQ000896"/>
            <filter val="ASSNAQ000895"/>
            <filter val="ASSNAQ000894"/>
            <filter val="ASS1421P000832"/>
            <filter val="PNC540Q000045"/>
            <filter val="GSS1010Q000640"/>
            <filter val="GSS369Q000761"/>
            <filter val="RSSNAQ000909"/>
            <filter val="RSSNAQ000908"/>
            <filter val="RSSNAQ000907"/>
            <filter val="RSSNAQ000906"/>
            <filter val="RSSNAQ000905"/>
            <filter val="RSSNAQ000903"/>
            <filter val="RSSNAQ000902"/>
            <filter val="RSSNAQ000901"/>
            <filter val="PSS1010Q000645"/>
            <filter val="BSS402Q000796"/>
            <filter val="BSS402Q000795"/>
            <filter val="ASS796P000853"/>
            <filter val="ASS796Q000845"/>
            <filter val="SNC1586Q000442"/>
            <filter val="ASS796Q000847"/>
            <filter val="ASS796Q000846"/>
            <filter val="PNC489Q000189"/>
            <filter val="PSS2567Q000721"/>
            <filter val="ASS796Q000852"/>
            <filter val="ASS796Q000851"/>
            <filter val="ASS796Q000855"/>
            <filter val="ASS796Q000854"/>
            <filter val="SNC540Q000220"/>
            <filter val="PNC489Q001031"/>
            <filter val="SSS981K000876"/>
            <filter val="PSS1211Q000610"/>
            <filter val="GNC540Q000142"/>
            <filter val="BSS58Q000494"/>
            <filter val="RSS424Q000941"/>
            <filter val="SSS1108Q000566"/>
            <filter val="PSS1010Q000651"/>
            <filter val="PSS1211Q000604"/>
            <filter val="ISSNAQ000899"/>
            <filter val="RSSNAQ000709"/>
            <filter val="ANC1590Q000212"/>
            <filter val="GNC1614Q000146"/>
            <filter val="SSS869Q000793"/>
            <filter val="ISSNAQ000683"/>
            <filter val="PNC1601Q000417"/>
            <filter val="PNC1601Q000419"/>
            <filter val="RNC493Q000179"/>
            <filter val="ASS2349Q000827"/>
            <filter val="GNC1614Q000150"/>
            <filter val="SNC1586Q000005"/>
            <filter val="BNC498Q001016"/>
            <filter val="BNC498Q001018"/>
            <filter val="ASS152Q000691"/>
            <filter val="ISSNAQ000678"/>
            <filter val="ISSNAQ000679"/>
            <filter val="ASS152Q000698"/>
            <filter val="SSS1421Q000840"/>
            <filter val="SSS1421Q000841"/>
            <filter val="SSS1421Q000842"/>
            <filter val="SNC540Q000020"/>
            <filter val="SNC1614Q000999"/>
            <filter val="GNC1582Q000171"/>
            <filter val="ASSNAQ000493"/>
            <filter val="ASSNAQ000491"/>
            <filter val="ASSNAQ000490"/>
            <filter val="ASSNAQ000496"/>
            <filter val="ASSNAQ000495"/>
            <filter val="GSS1211Q000605"/>
            <filter val="ASSNAQ000489"/>
            <filter val="GSS1211Q000606"/>
            <filter val="ASSNAQ000488"/>
            <filter val="GSS1211Q000607"/>
            <filter val="GSS1211Q000608"/>
            <filter val="GSS1211Q000603"/>
            <filter val="SNC487Q000217"/>
            <filter val="PNC540Q000210"/>
            <filter val="GNC540Q001030"/>
            <filter val="GSS1211Q000609"/>
            <filter val="BSSNAQ000765"/>
            <filter val="SSS1421Q000837"/>
            <filter val="SSS1421Q000838"/>
            <filter val="SSS1421Q000839"/>
            <filter val="ASS1126Q000513"/>
            <filter val="SSSNAQ000776"/>
            <filter val="ANC1561Q000271"/>
            <filter val="ASS1126Q000510"/>
            <filter val="SSSNAQ000777"/>
            <filter val="ANC1561Q000272"/>
            <filter val="SSSNAQ000778"/>
            <filter val="PNC489Q000239"/>
            <filter val="ASS1126Q000514"/>
            <filter val="SSSNAQ000539"/>
            <filter val="PNC489Q000237"/>
            <filter val="PNC489Q000236"/>
            <filter val="GNC489Q000478"/>
            <filter val="GNC509Q000078"/>
            <filter val="PNC489Q000235"/>
            <filter val="GNC509Q000079"/>
            <filter val="PNC489Q000234"/>
            <filter val="PNC489Q000232"/>
            <filter val="PNC489Q000231"/>
            <filter val="PNC489Q000230"/>
            <filter val="GNC509Q000072"/>
            <filter val="TNC489Q000479"/>
            <filter val="GNC509Q000073"/>
            <filter val="GNC509Q000070"/>
            <filter val="GNC509Q000071"/>
            <filter val="SNC489Q000238"/>
            <filter val="RSS2684Q000969"/>
            <filter val="GNC509Q000076"/>
            <filter val="GNC509Q000077"/>
            <filter val="GNC509Q000074"/>
            <filter val="GNC509Q000075"/>
            <filter val="SSSNAQ000770"/>
            <filter val="SSSNAQ000771"/>
            <filter val="PNC509Q000095"/>
            <filter val="GNC489Q000241"/>
            <filter val="PNC489Q000229"/>
            <filter val="PNC489Q000228"/>
            <filter val="PNC1601Q000448"/>
            <filter val="PNC489Q000227"/>
            <filter val="PNC489Q000469"/>
            <filter val="GNC509Q000069"/>
            <filter val="GNC509Q000067"/>
            <filter val="PNC489Q000466"/>
            <filter val="GNC509Q000068"/>
            <filter val="PNC489Q000223"/>
            <filter val="PNC489Q000465"/>
            <filter val="PNC489Q000222"/>
            <filter val="GNC489Q000242"/>
            <filter val="ASSNAP000688"/>
            <filter val="GNC509Q000061"/>
            <filter val="GNC509Q000062"/>
            <filter val="GNC509Q000060"/>
            <filter val="GNC509Q000065"/>
            <filter val="ASS757P000693"/>
            <filter val="GNC509Q000066"/>
            <filter val="GNC509Q000063"/>
            <filter val="GNC509Q000064"/>
            <filter val="SSSNAQ000781"/>
            <filter val="SSSNAQ000540"/>
            <filter val="SSSNAQ000541"/>
            <filter val="SSSNAQ000783"/>
            <filter val="SSSNAQ000543"/>
            <filter val="SSS989K000564"/>
            <filter val="SSS989K000561"/>
            <filter val="GNC509Q000058"/>
            <filter val="GNC509Q000059"/>
            <filter val="GNC509Q000056"/>
            <filter val="GNC509Q000057"/>
            <filter val="PNC489Q000211"/>
            <filter val="ASS2283Q000884"/>
            <filter val="GNC509Q000050"/>
            <filter val="GNC509Q000051"/>
            <filter val="SNC1238Q000264"/>
            <filter val="SNC1238Q000266"/>
            <filter val="PNC1601Q000420"/>
            <filter val="GNC509Q000047"/>
            <filter val="PNC489Q000204"/>
            <filter val="GNC509Q000048"/>
            <filter val="PNC489Q000203"/>
            <filter val="GNC489Q000467"/>
            <filter val="PNC489Q000443"/>
            <filter val="GNC509Q000049"/>
            <filter val="TNC489Q000446"/>
            <filter val="SNC489Q000205"/>
            <filter val="TNC489Q000206"/>
            <filter val="GNC509Q000042"/>
            <filter val="SSS2684Q000971"/>
            <filter val="PNC509Q000041"/>
            <filter val="ANC509Q000274"/>
            <filter val="PNC509Q000040"/>
            <filter val="PNC509Q000043"/>
            <filter val="GSSNAQ000623"/>
            <filter val="ANC509Q000037"/>
            <filter val="ANC509Q000270"/>
            <filter val="ANC509Q000030"/>
            <filter val="SSS818Q000779"/>
            <filter val="PNC1565Q000289"/>
            <filter val="ASS461Q000960"/>
            <filter val="SSS373Q000757"/>
            <filter val="ANC509Q000027"/>
            <filter val="GNC1579Q000444"/>
            <filter val="ASSNAP000889"/>
            <filter val="GNC489Q000445"/>
            <filter val="ASSNAP000888"/>
            <filter val="ASSNAP000649"/>
            <filter val="ASSNAP000643"/>
            <filter val="ASSNAP000887"/>
            <filter val="ASSNAP000644"/>
            <filter val="PSS402Q000802"/>
            <filter val="ASSNAP000893"/>
            <filter val="ASSNAP000890"/>
            <filter val="ANC509Q000029"/>
            <filter val="ASS792Q000697"/>
            <filter val="PNC712Q000265"/>
            <filter val="ASS778Q000695"/>
            <filter val="ASS778Q000696"/>
            <filter val="ANC509Q000013"/>
            <filter val="ANC509Q000015"/>
            <filter val="PNC489Q000018"/>
            <filter val="PNC489Q000259"/>
            <filter val="ANC1599Q000001"/>
            <filter val="PNC489Q000258"/>
            <filter val="ANC496Q001002"/>
            <filter val="PNC1619Q001025"/>
            <filter val="ANC496Q001009"/>
            <filter val="ANC509Q000002"/>
            <filter val="SSS934K000544"/>
            <filter val="GNC1614M000149"/>
            <filter val="ASS1126Q000505"/>
            <filter val="PNC489Q000009"/>
            <filter val="ANC509P000010"/>
            <filter val="GNC1614M000148"/>
            <filter val="SSS818Q000780"/>
            <filter val="ANC509Q000006"/>
            <filter val="PNC489Q000249"/>
            <filter val="ASS1126Q000504"/>
            <filter val="ANC509P000014"/>
            <filter val="ASS1126Q000507"/>
            <filter val="PNC489Q000003"/>
            <filter val="PNC489Q000245"/>
            <filter val="ASS1126Q000508"/>
            <filter val="PNC489Q000244"/>
            <filter val="PNC489Q000243"/>
            <filter val="PNC489Q000251"/>
            <filter val="ASS1421Q000824"/>
            <filter val="PNC489Q000250"/>
            <filter val="ASS1421Q000825"/>
            <filter val="ASS1421Q000826"/>
            <filter val="PSSNAQ000782"/>
            <filter val="ASS1421Q000828"/>
            <filter val="RSS152Q000690"/>
            <filter val="GNC509Q000482"/>
            <filter val="TNC489Q000240"/>
            <filter val="RSS2684Q000970"/>
            <filter val="RSS2684Q000972"/>
            <filter val="ASS1421Q000823"/>
            <filter val="ASSNAP000613"/>
            <filter val="PSSNAQ000772"/>
            <filter val="ASS1421Q000835"/>
            <filter val="ASS1421Q000836"/>
            <filter val="GNC1601Q000396"/>
            <filter val="PNC503Q000480"/>
            <filter val="PNCNAQ000472"/>
            <filter val="ASSNAQ000943"/>
            <filter val="PNCNAQ000471"/>
            <filter val="PNCNAQ000470"/>
            <filter val="ASS1421Q000830"/>
            <filter val="ASS1421Q000831"/>
            <filter val="GSS2198Q000956"/>
            <filter val="ASS1421Q000833"/>
            <filter val="ASS1421Q000834"/>
            <filter val="PNC1614Q000408"/>
            <filter val="PNC509Q000016"/>
            <filter val="PNC509Q000257"/>
            <filter val="PSS2715Q000724"/>
            <filter val="PNC509Q000017"/>
            <filter val="RNC518F000028"/>
            <filter val="GNC489Q000089"/>
            <filter val="PNC509Q000256"/>
            <filter val="GNC1614Q000998"/>
            <filter val="ANC540Q000128"/>
            <filter val="PNCNAQ000468"/>
            <filter val="PNCNAQ000225"/>
            <filter val="PNC1614Q000401"/>
            <filter val="PNC1614Q000405"/>
            <filter val="PNC1614Q000406"/>
            <filter val="SSS2687Q000735"/>
            <filter val="ANC489C000004"/>
            <filter val="ANC1636P000276"/>
            <filter val="ASSNAP000639"/>
            <filter val="ASSNAP000636"/>
            <filter val="PNC509Q000026"/>
            <filter val="ASSNAP000637"/>
            <filter val="PNC509Q000023"/>
            <filter val="GNC489Q000055"/>
            <filter val="GNCNAQ000099"/>
            <filter val="SSS971Q000880"/>
            <filter val="PNC509Q000022"/>
            <filter val="ASSNAP000631"/>
            <filter val="ASSNAP000873"/>
            <filter val="PNC509Q000024"/>
            <filter val="GNCNAQ000098"/>
            <filter val="SSS971Q000881"/>
            <filter val="GNCNAK001163"/>
            <filter val="RSSNAQ000684"/>
            <filter val="ASSNAQ000729"/>
            <filter val="SNC489Q000053"/>
            <filter val="SNC509Q000019"/>
            <filter val="PNC509Q000032"/>
            <filter val="SSSNAQ000725"/>
            <filter val="PNC509Q000038"/>
            <filter val="ASS560Q000929"/>
            <filter val="ASS560Q000928"/>
            <filter val="ASS560Q000927"/>
            <filter val="ASS560Q000926"/>
            <filter val="PNC509Q000034"/>
            <filter val="GNC1586Q000389"/>
            <filter val="ASSNAP000863"/>
            <filter val="PNC509Q000033"/>
            <filter val="PNC509Q000035"/>
            <filter val="GNC1586Q000386"/>
            <filter val="ASSNAP000864"/>
            <filter val="ASSNAQ000732"/>
            <filter val="ASSNAQ000974"/>
            <filter val="ASSNAQ000973"/>
            <filter val="ASSNAQ000730"/>
            <filter val="ASSNAP000872"/>
            <filter val="PNCNAQ000440"/>
            <filter val="ASS560Q000925"/>
            <filter val="ASSNAQ000978"/>
            <filter val="SSS971K000882"/>
            <filter val="ASS560Q000924"/>
            <filter val="ASSNAQ000977"/>
            <filter val="ASSNAQ000976"/>
            <filter val="ASSNAQ000975"/>
            <filter val="SSSNAQ000733"/>
            <filter val="SSSNAQ000734"/>
            <filter val="SSSNAQ000737"/>
            <filter val="SSSNAQ000979"/>
            <filter val="SSSNAQ000738"/>
            <filter val="SSSNAQ000739"/>
            <filter val="PNC1586Q000136"/>
            <filter val="PNC509Q000202"/>
            <filter val="PNC509Q000201"/>
            <filter val="PNC503Q000286"/>
            <filter val="PNC1614Q000430"/>
            <filter val="PNC1614Q000433"/>
            <filter val="PNC1614Q000435"/>
            <filter val="PSS461Q00000"/>
            <filter val="GNC489Q000284"/>
            <filter val="SSS971Q000877"/>
            <filter val="SSS971Q000879"/>
            <filter val="SSSNAQ000749"/>
            <filter val="SSS971Q000878"/>
            <filter val="GNCNAQ000268"/>
            <filter val="PNC509Q000213"/>
            <filter val="PNC509Q000215"/>
            <filter val="GNC489Q000287"/>
            <filter val="PNC1636Q000403"/>
            <filter val="ANC1586Q000036"/>
            <filter val="SSSNAQ000980"/>
            <filter val="PNC1569Q000192"/>
            <filter val="SSSNAQ000740"/>
            <filter val="TNC509Q000200"/>
            <filter val="SSSNAQ000741"/>
            <filter val="PNC1586Q000394"/>
            <filter val="SSSNAQ000753"/>
            <filter val="RNCNAQ000181"/>
            <filter val="PNC1586Q000397"/>
            <filter val="INC1659Q000402"/>
            <filter val="SSSNAQ000518"/>
            <filter val="PNCNAQ000407"/>
            <filter val="SSSNAK000486"/>
            <filter val="SSS1047Q000517"/>
            <filter val="SGSNAQ000736"/>
            <filter val="GNC509Q000097"/>
            <filter val="PNC1614Q000411"/>
            <filter val="PNC1614Q000412"/>
            <filter val="ASS111P000583"/>
            <filter val="GNC489Q000260"/>
            <filter val="GNC489Q000261"/>
            <filter val="GNC489Q000262"/>
            <filter val="GNC489Q000263"/>
            <filter val="PNC489Q000404"/>
            <filter val="SSS1211Q000602"/>
            <filter val="SSS1211Q000601"/>
            <filter val="GSS1126Q000500"/>
            <filter val="GNC489Q000267"/>
            <filter val="GNC509Q000083"/>
            <filter val="SNC489Q000246"/>
            <filter val="GNC509Q000084"/>
            <filter val="GNC509Q000081"/>
            <filter val="SNC489Q000007"/>
            <filter val="GNC509Q000082"/>
            <filter val="GNC509Q000087"/>
            <filter val="GNC509Q000088"/>
            <filter val="GNC509Q000085"/>
            <filter val="SSS152Q000699"/>
            <filter val="PNC1614Q000421"/>
            <filter val="PNC1614Q000422"/>
            <filter val="PNC1614Q000424"/>
            <filter val="PNC1614Q000426"/>
            <filter val="GNC509Q000080"/>
            <filter val="PNC1614Q000427"/>
            <filter val="PNC1614Q000428"/>
            <filter val="SNC1586Q000390"/>
            <filter val="SNC1586Q000392"/>
            <filter val="SNC1586Q000391"/>
            <filter val="SNC1586Q000393"/>
            <filter val="SSS1096Q000520"/>
            <filter val="SSS1096Q000521"/>
            <filter val="GNCNAQ000359"/>
            <filter val="SSS1096Q000522"/>
            <filter val="GNC509M000151"/>
            <filter val="GNCNAQ000357"/>
            <filter val="GNCNAQ000111"/>
            <filter val="SSS1096Q000529"/>
            <filter val="GNC1561Q000116"/>
            <filter val="GNCNAQ000360"/>
            <filter val="ASSNAQ000785"/>
            <filter val="SNCNAQ000352"/>
            <filter val="SNCNAQ000353"/>
            <filter val="GNC1561Q000115"/>
            <filter val="SNCNAQ000350"/>
            <filter val="SNCNAQ000351"/>
            <filter val="PNC1614Q000476"/>
            <filter val="SNCNAQ000356"/>
            <filter val="PNC1614Q000477"/>
            <filter val="SNCNAQ000354"/>
            <filter val="SNCNAQ000355"/>
            <filter val="SSS1096Q000530"/>
            <filter val="GNCNAQ000101"/>
            <filter val="GNCNAQ000102"/>
            <filter val="GNCNAQ000137"/>
            <filter val="GNCNAQ000134"/>
            <filter val="GNCNAQ000135"/>
            <filter val="GNCNAQ000133"/>
            <filter val="GNCNAQ000131"/>
            <filter val="SSS269Q000663"/>
            <filter val="SSS269Q000664"/>
            <filter val="PNC1614Q000453"/>
            <filter val="SSS269Q000667"/>
            <filter val="PNC1614Q000456"/>
            <filter val="PNC1614Q000457"/>
            <filter val="SNC503Q001028"/>
            <filter val="PSS269Q000666"/>
            <filter val="ASS2198Q000946"/>
            <filter val="ASS2198Q000947"/>
            <filter val="ASS2198Q000948"/>
            <filter val="GNCNAQ000124"/>
            <filter val="GNCNAQ000362"/>
            <filter val="PNC1614Q000461"/>
            <filter val="SSS2198Q000954"/>
            <filter val="SSS2198Q000955"/>
            <filter val="SSS2198Q000957"/>
            <filter val="PSS1258Q000805"/>
            <filter val="ASS2198Q000952"/>
            <filter val="PSS1258Q000809"/>
            <filter val="ASS58Q000498"/>
            <filter val="GNCNAQ000311"/>
            <filter val="ASSNAQ000743"/>
            <filter val="SSS2668Q000747"/>
            <filter val="ASS1126P000509"/>
            <filter val="ANC498Q001022"/>
            <filter val="ASS58Q000497"/>
            <filter val="ASSNAQ000744"/>
            <filter val="ANC498Q001020"/>
            <filter val="ASS2198Q000949"/>
            <filter val="ASSNAQ000748"/>
            <filter val="SSS143K000917"/>
            <filter val="PSS177Q000572"/>
            <filter val="PSS177Q000573"/>
            <filter val="GNCNAQ000307"/>
            <filter val="SSSNAQ000900"/>
            <filter val="PNC1586Q000400"/>
            <filter val="ASS1527P000829"/>
            <filter val="SSSNAQ000904"/>
            <filter val="ASS58Q000487"/>
            <filter val="ANC1561P000279"/>
            <filter val="ANC498Q001019"/>
            <filter val="ANC498Q001017"/>
            <filter val="PNC1986Q000207"/>
            <filter val="SSSNAQ000910"/>
            <filter val="SNC1587Q000011"/>
            <filter val="SSSNAQ000911"/>
            <filter val="ANC1617Q000046"/>
            <filter val="PNC402Q000321"/>
            <filter val="SNC1601Q000413"/>
            <filter val="SNC503Q000381"/>
            <filter val="SNC1601Q000415"/>
            <filter val="SNC1601Q000416"/>
            <filter val="PSS560Q000931"/>
            <filter val="PSS560Q000930"/>
            <filter val="ASSNAQ000763"/>
            <filter val="ASSNAQ000762"/>
            <filter val="ASSNAQ000769"/>
            <filter val="SNC1590Q000382"/>
            <filter val="ASSNAQ000768"/>
            <filter val="ASSNAQ000767"/>
            <filter val="ASSNAQ000766"/>
            <filter val="PSS2218Q000788"/>
            <filter val="SSS1010Q000646"/>
            <filter val="PSS2218Q000787"/>
            <filter val="PSS2218Q000789"/>
            <filter val="GNCNAQ000323"/>
            <filter val="PNC1614C000160"/>
            <filter val="ASS778P000694"/>
            <filter val="ASSNAQ000537"/>
            <filter val="SNC503Q000385"/>
            <filter val="ASSNAQ000536"/>
            <filter val="ASSNAQ000535"/>
            <filter val="ASS1126P000515"/>
            <filter val="PNCNAQ000361"/>
            <filter val="TNCNAQ000096"/>
            <filter val="SSS1421Q000988"/>
            <filter val="ASS461P001006"/>
            <filter val="SNC1614Q000460"/>
            <filter val="ASS402Q000798"/>
            <filter val="ASS402Q000797"/>
            <filter val="ASS402Q000794"/>
            <filter val="SSS369Q000760"/>
            <filter val="TNC489Q000190"/>
            <filter val="ANC509P000277"/>
            <filter val="SSS152Q000705"/>
            <filter val="ANC509P000278"/>
            <filter val="SSS152Q000706"/>
            <filter val="ISS851Q000790"/>
            <filter val="ANC509P000275"/>
            <filter val="SSS152Q000703"/>
            <filter val="SSS152Q000704"/>
            <filter val="PSS1096Q000531"/>
            <filter val="SSS152Q000707"/>
            <filter val="RSSNAN000627"/>
            <filter val="RSSNAN000625"/>
            <filter val="PNC1238Q001024"/>
            <filter val="ANC509P000280"/>
            <filter val="SNC1614Q000436"/>
            <filter val="SNC1614Q000439"/>
            <filter val="GNC499K000169"/>
            <filter val="GNC499K000168"/>
            <filter val="GNC499K000167"/>
            <filter val="GNC499K000166"/>
            <filter val="SNC1614Q000431"/>
            <filter val="SNC1614Q000432"/>
            <filter val="SSS461Q000963"/>
            <filter val="SSS369Q000759"/>
            <filter val="SSS152Q000701"/>
            <filter val="SSS152Q000702"/>
            <filter val="PSS1048Q000534"/>
            <filter val="SSS152Q000700"/>
            <filter val="SSS461Q000965"/>
            <filter val="SSS369Q000752"/>
            <filter val="PSS461Q000964"/>
            <filter val="SSS369Q000750"/>
            <filter val="SSS369Q000751"/>
            <filter val="SSS369Q000756"/>
            <filter val="SSS369Q000754"/>
            <filter val="GSS1096Q000519"/>
            <filter val="SSS424Q000945"/>
            <filter val="SNC1614Q000429"/>
            <filter val="ANC489Q000180"/>
            <filter val="GNC509Q000326"/>
            <filter val="PNC489Q000044"/>
            <filter val="PNC489Q000052"/>
            <filter val="SSS1061K000562"/>
            <filter val="PNC712Q000285"/>
            <filter val="ASS143Q000912"/>
            <filter val="SSS369Q000746"/>
            <filter val="ASS143Q000913"/>
            <filter val="ASS143Q000914"/>
            <filter val="SSS177Q000567"/>
            <filter val="ANC1605Q001010"/>
            <filter val="SSS177Q000568"/>
            <filter val="ASS1010Q000634"/>
            <filter val="ASS1010Q000633"/>
            <filter val="INC489Q000398"/>
            <filter val="BNC509Q001004"/>
            <filter val="ASS1010Q000632"/>
            <filter val="SSS1126Q000502"/>
            <filter val="SNC1614Q000410"/>
            <filter val="SSS1126Q000511"/>
            <filter val="SNC1614Q000409"/>
            <filter val="SSS177Q000570"/>
            <filter val="SSS177Q000571"/>
            <filter val="SNC1586Q000126"/>
            <filter val="SSS111Q000589"/>
            <filter val="ASS2567Q000719"/>
            <filter val="PSS111Q000984"/>
            <filter val="ASS1010P000641"/>
            <filter val="ASS971P000865"/>
            <filter val="SNC1601Q000254"/>
            <filter val="PNC1601Q000997"/>
            <filter val="ASS1010Q000650"/>
            <filter val="SSS1096F000527"/>
            <filter val="ASS971Q000866"/>
            <filter val="RSSNAQ000817"/>
            <filter val="ASS971Q000861"/>
            <filter val="ASS971Q000860"/>
            <filter val="RSSNAQ000815"/>
            <filter val="RSSNAQ000814"/>
            <filter val="RSSNAQ000812"/>
            <filter val="RSSNAQ000811"/>
          </filters>
        </filterColumn>
      </autoFilter>
      <extLst>
        <ext uri="GoogleSheetsCustomDataVersion1">
          <go:sheetsCustomData xmlns:go="http://customooxmlschemas.google.com/" filterViewId="1165692748"/>
        </ext>
      </extLst>
    </customSheetView>
    <customSheetView guid="{A6AF9939-1BF9-4B88-BA3F-302412222C73}" filter="1" showAutoFilter="1">
      <autoFilter ref="$AW$1:$AW$1007"/>
      <extLst>
        <ext uri="GoogleSheetsCustomDataVersion1">
          <go:sheetsCustomData xmlns:go="http://customooxmlschemas.google.com/" filterViewId="1170103382"/>
        </ext>
      </extLst>
    </customSheetView>
    <customSheetView guid="{C37E4ABC-039B-4A98-A5FD-B3DCA1B1B613}" filter="1" showAutoFilter="1">
      <autoFilter ref="$A$1:$BF$1007"/>
      <extLst>
        <ext uri="GoogleSheetsCustomDataVersion1">
          <go:sheetsCustomData xmlns:go="http://customooxmlschemas.google.com/" filterViewId="1170959431"/>
        </ext>
      </extLst>
    </customSheetView>
    <customSheetView guid="{27F9345E-373B-4D21-BFAE-26F570C90ECD}" filter="1" showAutoFilter="1">
      <autoFilter ref="$A$1:$BF$1007"/>
      <extLst>
        <ext uri="GoogleSheetsCustomDataVersion1">
          <go:sheetsCustomData xmlns:go="http://customooxmlschemas.google.com/" filterViewId="1192493314"/>
        </ext>
      </extLst>
    </customSheetView>
    <customSheetView guid="{7656C7DE-94B0-4260-AF4C-5923F405C02F}" filter="1" showAutoFilter="1">
      <autoFilter ref="$AK$1:$AK$1007">
        <filterColumn colId="0">
          <filters/>
        </filterColumn>
      </autoFilter>
      <extLst>
        <ext uri="GoogleSheetsCustomDataVersion1">
          <go:sheetsCustomData xmlns:go="http://customooxmlschemas.google.com/" filterViewId="1198822948"/>
        </ext>
      </extLst>
    </customSheetView>
    <customSheetView guid="{10C00347-89E2-417D-BBCD-F5E4852740BB}" filter="1" showAutoFilter="1">
      <autoFilter ref="$E$1:$E$1007"/>
      <extLst>
        <ext uri="GoogleSheetsCustomDataVersion1">
          <go:sheetsCustomData xmlns:go="http://customooxmlschemas.google.com/" filterViewId="1201315924"/>
        </ext>
      </extLst>
    </customSheetView>
    <customSheetView guid="{33914E2B-9468-48B3-91DA-8ADA312C904E}" filter="1" showAutoFilter="1">
      <autoFilter ref="$A$1:$BF$1007"/>
      <extLst>
        <ext uri="GoogleSheetsCustomDataVersion1">
          <go:sheetsCustomData xmlns:go="http://customooxmlschemas.google.com/" filterViewId="1226405469"/>
        </ext>
      </extLst>
    </customSheetView>
    <customSheetView guid="{55449782-530E-460C-AE2B-C5EC5819C981}" filter="1" showAutoFilter="1">
      <autoFilter ref="$AW$1:$AW$1007"/>
      <extLst>
        <ext uri="GoogleSheetsCustomDataVersion1">
          <go:sheetsCustomData xmlns:go="http://customooxmlschemas.google.com/" filterViewId="1227622916"/>
        </ext>
      </extLst>
    </customSheetView>
    <customSheetView guid="{08CB5654-FB92-43CC-8EDA-AA91815D32AB}" filter="1" showAutoFilter="1">
      <autoFilter ref="$A$1:$BF$1007">
        <filterColumn colId="9">
          <filters>
            <filter val="RAJASTHAN"/>
            <filter val="NAGALAND"/>
            <filter val="UTTARAKHAND"/>
            <filter val="THE DADRA AND NAGAR HAVELI AND DAMAN AND DIU"/>
            <filter val="ANDHRA PRADESH"/>
            <filter val="KERALA"/>
            <filter val="SIKKIM"/>
            <filter val="MEGHALAYA"/>
            <filter val="TAMIL NADU"/>
            <filter val="BIHAR"/>
            <filter val="GUJARAT"/>
            <filter val="ODISHA"/>
            <filter val="WEST BENGAL"/>
            <filter val="GOA"/>
            <filter val="UTTAR PRADESH"/>
            <filter val="TRIPURA"/>
            <filter val="TELANGANA"/>
            <filter val="JAMMU AND KASHMIR"/>
            <filter val="MIZORAM"/>
            <filter val="JHARKHAND"/>
            <filter val="HARYANA"/>
            <filter val="ARUNACHAL PRADESH"/>
            <filter val="DELHI"/>
            <filter val="PUNJAB"/>
            <filter val="ANDAMAN AND NICOBAR ISLANDS"/>
            <filter val="PUDUCHERRY"/>
            <filter val="ASSAM"/>
            <filter val="KARNATAKA"/>
          </filters>
        </filterColumn>
      </autoFilter>
      <extLst>
        <ext uri="GoogleSheetsCustomDataVersion1">
          <go:sheetsCustomData xmlns:go="http://customooxmlschemas.google.com/" filterViewId="1230275240"/>
        </ext>
      </extLst>
    </customSheetView>
    <customSheetView guid="{B435A4C5-ABB4-4BA3-A159-3B147550C4A3}" filter="1" showAutoFilter="1">
      <autoFilter ref="$D$1:$D$1007">
        <filterColumn colId="0">
          <filters>
            <filter val="Uttarakhand Health System Development Project (UKHSDP)"/>
            <filter val="Journalist's Medical Welfare Scheme"/>
            <filter val="Voluntary Blood Donation Programme"/>
            <filter val="Oral Health Programme"/>
            <filter val="Drug De-Addiction Programme"/>
            <filter val="The Assam Community Health Professionals (Registration and Competency) Act, 2015"/>
            <filter val="Guidelines for Siddha (Draft)"/>
            <filter val="The Arunachal Pradesh Anatomy Act"/>
            <filter val="Food Safety and Standards Authority of India (Recruitment and Appointment) Regulations, 2018"/>
            <filter val="Standards for Female and Male Sterilisation Services"/>
            <filter val="State Rural Health Mission Tamil Nadu"/>
            <filter val="The Orissa Clinical Establishment(Control &amp; Regulation) Act"/>
            <filter val="The Maharashtra Homoeopathic Practitioners’ Act"/>
            <filter val="Delhi Arogya Kosh (DAK)"/>
            <filter val="Tripura Homoeopathic System of Medicine Act, 1979"/>
            <filter val="Standards for TB Care in India"/>
            <filter val="The Tripura Clinical Establishment (Registration and Regulation) Act, 2018"/>
            <filter val="The Goa, Daman and Diu Narcotic Drugs and Psychotropic Substances Rules, 1987"/>
            <filter val="National Sickle Cell Anaemia Elimination Mission"/>
            <filter val="National Guidelines for Clinical Management of Dengue Fever"/>
            <filter val="Nagu Magu Ambulance"/>
            <filter val="Mobile Academy"/>
            <filter val="The National Commission for Indian System of Medicine Act, 2020"/>
            <filter val="The National Trust for Welfare of Persons with Autism, Cerebral Palsy, Mental Retardation, and Multiple Disabilities (Amendment) Act, 2018"/>
            <filter val="The Rajasthan Corneal Grafting Act"/>
            <filter val="Andhapan Niyantran Karyakram"/>
            <filter val="Detection, Management and Prevention of Hyperbilirubinemia in Term and Late Preterm Newborn Infants"/>
            <filter val="Biomedical medical waste management handling rules"/>
            <filter val="The Meghalaya Nursing Homes (Licensing and Registration) Act"/>
            <filter val="The Assam Public Health Act, 2010"/>
            <filter val="Reference Manual for IUCD Services"/>
            <filter val="State Vector Borne Diseases Control Programme (Malaria)"/>
            <filter val="The Pharmacy act, 1948"/>
            <filter val="Tripura Journalist Health Insurance Scheme"/>
            <filter val="Food Safety and Standards Authority of India (Salary, Allowances and Other Conditions of Service of Officers and Employees) Regulations, 2013"/>
            <filter val="The Homoeopathy Central Council (Amendment) Act, 2019"/>
            <filter val="The Tripura Nursing Council Act, 1986"/>
            <filter val="Food Safety and Standards (Ayurveda Aahara) Regulations, 2022"/>
            <filter val="The Kerala Control Of Poison Contaminated Articles (Validation) Act"/>
            <filter val="Indira Gandhi Institute of Medical Sciences (Amendment) Act, 2019"/>
            <filter val="Integrated Disease Surveillance Project (IDSP)"/>
            <filter val="Bal Shakti Yojana"/>
            <filter val="Odisha Medical Education Service (Method of Recruitment and Conditions of Service) Rules-2021"/>
            <filter val="Dr YSR Aarogyasri scheme"/>
            <filter val="Anemia Mukt Bharat"/>
            <filter val="Karunya Benevolent Fund (KBF)"/>
            <filter val="Prevention of Illicit Trafficking in Narcotic Drugs and Psychotropic Substances Act"/>
            <filter val="Guidelines for the Management of Monkeypox disease"/>
            <filter val="Food Safety and Standards Act"/>
            <filter val="Integrated Child Development Scheme (ICDS)"/>
            <filter val="The Nagaland Health Care Estts. Act"/>
            <filter val="Cigarettes and other Tobacco Products (Prohibition of Advertisement and Regulation of Trade and Commerce, Production, Supply and Distribution) (Amendment) Bill 2015"/>
            <filter val="Homoeopathy Central Council Act (amended)"/>
            <filter val="New Drugs and Clinical Trials Rules"/>
            <filter val="Kalyani Bio-Cluster"/>
            <filter val="Vijaya Raje Janani Kalyan Bima Yojna"/>
            <filter val="Shudh Ke liye Yudh"/>
            <filter val="e-Dant Seva"/>
            <filter val="The Maharashtra Medical Practitioners Act"/>
            <filter val="The Transplantation of Human Organs &amp; Tissues Act"/>
            <filter val="Arogya Raksha"/>
            <filter val="Standard Treatment Guidelines Medicine (Non Respiratory Infectious Medical Conditions)"/>
            <filter val="Ayushmati Scheme"/>
            <filter val="Guidelines for the Management of Gastroenterological Diseases"/>
            <filter val="The Surrogacy (Regulation) Act"/>
            <filter val="The Himalayan University, ltanagar (Arunachal Pradesh) Act"/>
            <filter val="MDR and XDR TB programme"/>
            <filter val="Delhi Government Employees Health Scheme (DGEHS)"/>
            <filter val="Shishu Abond Matru Mrutyuhara Purna Nirakaran Abhiyan (SAMPURNA) scheme"/>
            <filter val="Kishori Shakti Yojana"/>
            <filter val="The Goa Public Health (Amendment) Rules, 2021"/>
            <filter val="The Haryana Corneal Grafting Act"/>
            <filter val="Short Febrile Illness Treatment and Referral Guidelines"/>
            <filter val="The Karnataka Medical Registration Act"/>
            <filter val="The Dadra and Nagar Haveli and Daman and Diu Health Services Rules, 2022"/>
            <filter val="Mission Parivar Vikas"/>
            <filter val="Scrub Typhus Treatment and Referral Guidelines"/>
            <filter val="Mizoram Medical Council Act, 2010"/>
            <filter val="The Mizoram Nursing (Registration) Act"/>
            <filter val="National Guideline for Clinical Management of Chikungunya Fever"/>
            <filter val="Tamil Nadu Registration of Births and Deaths Rules"/>
            <filter val="Guidelines on Recall and Rapid Alert System for Drugs (Including Biologicals &amp; Vaccines)"/>
            <filter val="Thayi Bhagya scheme"/>
            <filter val="The West Bengal Clinical Establishments (Registration, Regulation and Transparency) Act"/>
            <filter val="Promoting Academic Research Conversion to Enterprise (PACE) Scheme"/>
            <filter val="Maharashtra State Board of Nursing and Paramedical Education Act"/>
            <filter val="India Fights Dengue' Mobile App"/>
            <filter val="Strategy Document for National AIDS Control Programme Phase-V"/>
            <filter val="Mizoram Health &amp; Family Welfare (Grant-in-Aid to indigent Schedule Tribes and Scheduled Castes patients suffering from fell diseases) Rules"/>
            <filter val="National List of Essential Medicines 2022"/>
            <filter val="Khushi scheme"/>
            <filter val="National Policy for Rare Diseases, 2021"/>
            <filter val="Operational Guidelines - MNS Disorders care"/>
            <filter val="Guidelines and Minimum Requirements to Establish GNM school of Nursing"/>
            <filter val="No More Tension' Mobile App"/>
            <filter val="Financial Assistance For Persons With Special Needs"/>
            <filter val="Punjab State Public Health Bill"/>
            <filter val="The Uttar Pradesh Homoeopathic Medical Colleges (Acquisition &amp; Miscellaneous Provisions) Act, 1981"/>
            <filter val="United Provinces Indian Medicine Act, 1939"/>
            <filter val="Grant-in-aid Scheme for ‘InterSectoral Convergence &amp; Coordination for Promotion and Guidance on Health Research’"/>
            <filter val="Mukhymantri Muft Ilaaj Yojana (MMIY)"/>
            <filter val="MAA' - Mothers' Absolute Affection"/>
            <filter val="Management of Acute Respiratory Infection in Children"/>
            <filter val="National Tobacco Control Programme (NTCP)"/>
            <filter val="The Delhi Council for Physiotherapy and Occupational Therapy Act, 1997"/>
            <filter val="Pharmaceutical Promotion and Development Scheme (PPDS)"/>
            <filter val="Nava Jatan Programme"/>
            <filter val="Nagaland Chief Minister's Health Insurance Scheme (CMHIS)"/>
            <filter val="Rashtriya Vayoshri Yojana"/>
            <filter val="Bihar Clinical Establishment (Registration and Regulation) Rules, 2013"/>
            <filter val="Sanjeevani Swasthya Bima Yojana"/>
            <filter val="Janani Sahayogi Yojana"/>
            <filter val="The Mizoram State Human Immunodeficiency Syndrome and Acquired Immune Deficiency Syndrome (Prevention and Control) Rules"/>
            <filter val="National Nutritional Anaemia Prophylaxis Programme (NNAPP)"/>
            <filter val="Eat Right India Movement"/>
            <filter val="CoWin Portal"/>
            <filter val="National Programme for Palliative Care"/>
            <filter val="Food Safety and Standards Authority of India (Procedure for Transaction of Business of the Central Advisory Committee) Regulations, 2010"/>
            <filter val="Food Safety and Standards (Prohibition and Restriction of Sales) Regulation, 2011"/>
            <filter val="Guidelines for Establishing Model Rural Health Research Units (MRHRUs)"/>
            <filter val="The Meghalaya Prohibition of Smoking and Non-Smokers Health Protection Act"/>
            <filter val="Management of Recurrent Spontaneous Abortion"/>
            <filter val="Food Safety and Standards Authority of India (Transaction of Business and Procedure for the Scientific Committee and Scientific Panel) Regulations, 2016"/>
            <filter val="Prevention and Control of Hemoglobinopathies in India - Thalassemias, Sickle Cell Disease and Other Variant Hemoglobins"/>
            <filter val="The Delhi Homeopathic Act, 1956"/>
            <filter val="Immunization Programme"/>
            <filter val="Clinical/Public Health Research Centres Scheme"/>
            <filter val="Deendayal Disabled Rehabilitation Scheme"/>
            <filter val="Tamil Nadu Siddha System of Medicine (Development and Registration of Practitioners) Act"/>
            <filter val="National Iodine Deficiency Disorders Control Programme"/>
            <filter val="The Chhattisgarh Chikitsa Mandal Vidheyak"/>
            <filter val="Chiranjeevi Yojana"/>
            <filter val="ABHA Mobile App"/>
            <filter val="Jharkhand Human Immunodeficiency Virus and Acquired Immune Deficiency Syndrome (Ombudsman and Legal Proceedings) Rules"/>
            <filter val="NHM: Free Drugs Service Initiative"/>
            <filter val="Chief Minister Urban Slum Health Scheme"/>
            <filter val="Module For Staff Nurses On PBS Of NCDs"/>
            <filter val="Atal Sneh Yojana"/>
            <filter val="The Manipur Nursing Council Act"/>
            <filter val="National Tuberculosis Elimination Programme (NTEP)"/>
            <filter val="The Bihar and Orissa Nurses Registration Act, 1935"/>
            <filter val="Draft National Oral Health Policy"/>
            <filter val="Shri Krishna Ayush University Kurukshetra Act"/>
            <filter val="Food Safety and Standards (Recovery and Distribution of Surplus Food) Regulation, 2019"/>
            <filter val="Guidelines for Management of Healthcare Waste as per Biomedical Waste Management Rules"/>
            <filter val="Gujarat Biotechnology University Act, 2018"/>
            <filter val="Compendium of Norms for Designing of Hospitals &amp; Medical Institutions"/>
            <filter val="Apathbandhu Scheme"/>
            <filter val="Sabala Scheme"/>
            <filter val="POSHAN Abhiyan"/>
            <filter val="The Kerala Medical Officers’ Admission To Post-Graduate Courses Under Service Quota Act"/>
            <filter val="The Arunachal Pradesh Nursing Council Act"/>
            <filter val="Central Services (Medical Attendance) Rules"/>
            <filter val="Good Clinical Practice Guidelines"/>
            <filter val="The Manipur Medical Council Act"/>
            <filter val="Aarogyasri Scheme"/>
            <filter val="Unified Health Interface"/>
            <filter val="Standard Treatment Guidelines - Gastrointestinal Surgery"/>
            <filter val="The State Government Employee's Insurance Scheme"/>
            <filter val="The Rajasthan Nurses, Midwives, Health Visitors and Auxiliary Nurse-Midwives Registration Act"/>
            <filter val="Mizoram Telemedicine Society (Memorandum)"/>
            <filter val="Management of Jaundice in New Born"/>
            <filter val="Dakshata"/>
            <filter val="Electronic Vaccine Intelligence Network (eVIN)"/>
            <filter val="Guidelines on Hospital Emplantment and De-Emplantment"/>
            <filter val="Management of Common Ear Conditions"/>
            <filter val="Uttar Pradesh Pharmaceutical Industry Policy, 2018"/>
            <filter val="Madhya Pradesh Rajya Bimari Sahayata Nidhi Yojana"/>
            <filter val="The West Bengal Medicare Service Persons And Medicare Service Institutions ( Prevention Of Violence And Damage To Property ) Act, 2009"/>
            <filter val="The Nagaland Homeopathic Medicine Act"/>
            <filter val="Training Management Information System (TMIS)"/>
            <filter val="The Rehabilitation Council of India Act, 1992"/>
            <filter val="e-Shushrut"/>
            <filter val="Standard Treatment Guidelines Endocrinology"/>
            <filter val="The Himachal Pradesh Medical Council Act, 2003"/>
            <filter val="Food Safety and Standards (Packaging) Regulations, 2018"/>
            <filter val="School Health &amp; Wellness Programme"/>
            <filter val="The Haryana Nurses and Midwives Act"/>
            <filter val="The Gujarat Professional Medical Educational Colleges or Institutions (Regulation of Admission and Fixation of Fees) Act, 2007"/>
            <filter val="National Treatment Guidelines for Antimicrobial Use in Infectious Diseases"/>
            <filter val="eAushidhi"/>
            <filter val="National Policy for Person with Disabilities"/>
            <filter val="Food Safety and Standards (Food Recall Procedure) Regulation, 2017"/>
            <filter val="The Himachal Pradesh Homoeopathic Practitioners Act, 1979"/>
            <filter val="Peer Education Programme"/>
            <filter val="Guidelines for Ayurveda"/>
            <filter val="Unique ID for Persons with Disabilities Project"/>
            <filter val="The Protection of Women From Domestic Violence Act, 2005"/>
            <filter val="Mukhya Mantri Bal Sandarbh Yojana"/>
            <filter val="Mukhya Mantri Shrawan Shakti Samridi Yojana"/>
            <filter val="National Programme on Climate Change &amp; Human Health (NPCCHH)"/>
            <filter val="Reproductive Child Health (RCH-II)"/>
            <filter val="Madhya Pradesh Upcharyagriha Tatha Rujopchar Samabandi Sthapnaye (Registrikaran Tatha Anugyapan) Adhiniyam, 1973"/>
            <filter val="The Tamil Nadu Private Clinical Establishments (Regulation) Act"/>
            <filter val="Programme to encourage research personnel [Non-resident Indian (NRI), Persons of Indian Origin (PIO), Overseas Citizen of India (OCI)] serving abroad, to come back to India for undertaking health research in identified areas"/>
            <filter val="National Health Portal"/>
            <filter val="Anna Amrutha Hastham"/>
            <filter val="Madhya Pradesh Ayurvigyan Parishad Adhiniyam, 1987"/>
            <filter val="Students Innovations for Translation &amp; Advancement of Research Explorations (SITARE) Scheme"/>
            <filter val="Jharkhand Rajya Patrakar Swasth Bima Yojna Niyamawali"/>
            <filter val="Antimicrobial Resistance Surveillance and Research Initiative"/>
            <filter val="Swasthya Main Sahbhagita Yojana"/>
            <filter val="Swasthya Doot"/>
            <filter val="Indian Public Health Standards Health And Wellness Centre- Sub Health Centre"/>
            <filter val="Bihar Drug Advertisements Control Act, 1948"/>
            <filter val="Assam Arogya Nidhi (AAN)"/>
            <filter val="Universal Immunization Programme (UIP)"/>
            <filter val="Establishment of a network of Laboratories for managing epidemics and Natural Calamities (VRDL)"/>
            <filter val="NHM: Free Diagnostics Service Initiative"/>
            <filter val="Tamil Nadu Health System Reform programme"/>
            <filter val="The Assam Medical Act, 1916"/>
            <filter val="National Policy for Access to Plasma Derived Medicinal Products from Human Plasma for Clinical / Therapeutic Use"/>
            <filter val="Ardram Mission"/>
            <filter val="The Himachal Pradesh Anatomy Act, 1966"/>
            <filter val="Air Ambulance Service"/>
            <filter val="Mukhya Mantri Shishu Suraksha Avum Sutkeri Sahayog Yojana"/>
            <filter val="Chhattisgarh Chikitsa Tatha Dant Chikitsa Snatkottar Pravesh Niyam"/>
            <filter val="Women Helpline Scheme"/>
            <filter val="Sikkim Bahini Scheme"/>
            <filter val="Small Health Care organisation (SHCO) Accreditation Program"/>
            <filter val="Bihar Development of Homeopathic System of Medicine Act, 1953"/>
            <filter val="The Gujarat Homoeopathic Act, 1963"/>
            <filter val="Maharashtra State Council For Occupational Therapy And Physiotherapy Act"/>
            <filter val="National Patient Safety and Implementation Framework"/>
            <filter val="Standard Treatment Guidelines - Otorhinolaryngology (ENT)"/>
            <filter val="Mukhyamantri Amrutam (MA) Yojana"/>
            <filter val="Tripura Health Assurance Scheme for Poor (THASP)"/>
            <filter val="Food Safety and Standards (Food Safety Auditing) Regulations, 2018"/>
            <filter val="The Delhi Medicare Service Personnel and Medicare Service Institutions (Prevention of Violence and Damage to Property) Act, 2008"/>
            <filter val="The Kerala Healthcare Service Persons And Healthcare Service Institutions (Prevention Of Violence And Damage To Property) Act"/>
            <filter val="SUKOON"/>
            <filter val="Rajendra Institute of Medical Science, Regulation"/>
            <filter val="Revised Guidelines for Recognition of Private Hospital under Central Services Medical Attendance (CSMA) Rules"/>
            <filter val="Medical Device Regulation (MDR) act, 2020"/>
            <filter val="The Karnataka Epidemic Diseases Act"/>
            <filter val="Mukhya Mantri Nishulk Dava yojna"/>
            <filter val="Gwalior Mansik Arogyashala Rules"/>
            <filter val="NIPAH Treatment Protocol"/>
            <filter val="The Karnataka Homeopathic Practitioners Act"/>
            <filter val="Mahatma Jyotirao Phule Jan Arogya Yojana (MJPJAY)"/>
            <filter val="Cleft Free Assam"/>
            <filter val="Food Safety and Standards (Safe Food and balanced diets for Children in school) Regulations, 2020"/>
            <filter val="National One Health Mission"/>
            <filter val="The Meghalaya Nursing Council Act"/>
            <filter val="The Rajasthan Indian Medicine Act"/>
            <filter val="The Rajasthan Anatomy Act"/>
            <filter val="Special Nutrition Programme (SNP)"/>
            <filter val="National Health Policy, 2017"/>
            <filter val="Delhi Arogya Nidhi (DAN)"/>
            <filter val="Implementation Guidelines of Indira Gandhi Matritva Sahyog Yojana (IGMSY)"/>
            <filter val="The All-India Institute of Medical Science Act, 1956"/>
            <filter val="Mukhya Mantri Haat Bazaar Clinic Yojana"/>
            <filter val="Ranchi Mansik Arogyashala Rules"/>
            <filter val="Uttar Pradesh Unauthorized Medical Educational Institutions (Prevention) Act, 1973"/>
            <filter val="Basic Research in Modern Biology"/>
            <filter val="The Gujarat Medical Practitioners Act, 1963"/>
            <filter val="Gujarat Mukhyamantri Nidan Yojana"/>
            <filter val="Food Safety and Standards (Food Products Standards and Food Additives) Regulation, 2011"/>
            <filter val="The Jawaharlal Institute of Post-Graduate Medical Education and Research, Puducherry, Act, 2008"/>
            <filter val="Primary Health Centre Accreditation Programme"/>
            <filter val="Nagaland Health Project"/>
            <filter val="Guidelines for Programmatic Management of Drug Resistant TB (PMDT) in India"/>
            <filter val="National Ethical Guidelines for Biomedical and Health Research Involving Human Participants"/>
            <filter val="Operational Guidelines Eye Care at Health and Wellness Centres"/>
            <filter val="Janani Surkasha Yojana Madhya Pradesh"/>
            <filter val="Scheme of Assistance for Prevention of Alcoholism and Substance (Drug) Abuse"/>
            <filter val="The Maternity Benefit (Assam Amendment) Act, 1983"/>
            <filter val="The Travancore-Cochin Public Health Act"/>
            <filter val="The National Commission for Homeopathy Act, 2020"/>
            <filter val="Operational guidelines on Comprehensive Primary Health Care"/>
            <filter val="West Bengal Fair Price Medical Shop Scheme"/>
            <filter val="Optimal Feeding of Low Birth Weight Infants"/>
            <filter val="National Cold Chain Management Information System - Mission Indradhanush"/>
            <filter val="Makkalai Thedi Maruthuvam Scheme"/>
            <filter val="The Sai Tirupati University, Udaipur Act"/>
            <filter val="Training Manual for Medical Officers (under National Leprosy Eradication Programme)"/>
            <filter val="The Assam Homeopathic Medicine (Amendment) Act, 1988"/>
            <filter val="Transplantation of Human Organs (Amendment) Act, 2011"/>
            <filter val="Maternity Benefits (Amendment) Act"/>
            <filter val="Balwadi Nutrition Programme"/>
            <filter val="Cigarettes and Other Tobacco Products (Prohibition of Advertisement and Regulation of  Trade and Commerce, Production, Supply and Distribution) Amendment Act, 2007"/>
            <filter val="Guidelines for Drug Distributors - Elimination of Lymphatic Filariasis"/>
            <filter val="Mother and Child Health Tracking System"/>
            <filter val="KCR Kit scheme"/>
            <filter val="Food Safety on Wheels"/>
            <filter val="Rashtriya Bal Swasthya Karyakram (RBSK)"/>
            <filter val="Goa Narcotic Drugs &amp; Psychotropic Substances Rules"/>
            <filter val="The Delhi Nursing Homes Registration Act, 1953"/>
            <filter val="Drugs and Cosmetics Act, 1940"/>
            <filter val="The Assisted Reproductive Technology (Regulation) Act, 2021"/>
            <filter val="Indian Medical Council (Professional Conduct, Etiquette and Ethics) Regulations"/>
            <filter val="Digital Health Incentive Scheme (DHIS) for ABDM adoption"/>
            <filter val="Health Technology Assessment in India (HTAIn)"/>
            <filter val="Dr. Ram Manohar Lohia Institute of Medical Sciences Act, 2015"/>
            <filter val="The Orissa Clinical Establishments (Control and Regulation) Rules"/>
            <filter val="Arogya Vani-104"/>
            <filter val="The Nagaland State Paramedical Council Act"/>
            <filter val="Arogya Laxmi Programme"/>
            <filter val="The Rajasthan Ayurved Nursing Council Act"/>
            <filter val="Himachal Pradesh Swasthya Bima Yojna Society"/>
            <filter val="Policy on Micro Nutrient - Vitamin A"/>
            <filter val="National Biotechnology Parks Scheme"/>
            <filter val="NHP Indradhanush"/>
            <filter val="Inter-Sectoral coordination for Prevention and Control of Zoonotic Diseases"/>
            <filter val="The Rehabilitation Finance Administration Act, 1948"/>
            <filter val="The Karnataka prohibition of smoking and protection of health of non smokers act"/>
            <filter val="National AYUSH Mission"/>
            <filter val="The Rajasthan Para-medical Council Act"/>
            <filter val="National Iron+ Initiative"/>
            <filter val="The Sree Chitra Tirunal Institute for Medical Sciences and Technology, Trivandrum, Act, 1980"/>
            <filter val="National Essential Diagnostics List"/>
            <filter val="Mukhya Mantri Nishulk Janch Yojna"/>
            <filter val="Free Operations for Children Having Congenital Heart Disease"/>
            <filter val="Guidelines for the Management of Critical Care"/>
            <filter val="Guidelines for Pre-operative, Operative, and Post-operative Precautions for Eye Surgery"/>
            <filter val="Deendayal Antyodaya Upchar Yojana"/>
            <filter val="Tamil Nadu Clinical Establishments (Regulations) Rules"/>
            <filter val="National Nutrition Policy"/>
            <filter val="Mukhyamantri Dai-Didi Clinic Yojana"/>
            <filter val="The Tamil Nadu Medicare Service Persons and Medicare Service Institutions (Prevention of Violence and Damage or Loss to Property) Act"/>
            <filter val="National Programme for Prevention and Control of Cancer, Diabetes, Cardiovascular Diseases and Stroke"/>
            <filter val="Goa Clinical Establishment Act"/>
            <filter val="National Medical Commission Act, 2019"/>
            <filter val="Gopabandhu Sambadika Swasthya Bima Yojana"/>
            <filter val="The Assam Health Infrastructure and Services Department Fund (Amendment) Act, 2015"/>
            <filter val="Consolidated Guidelines on Product filing in Health Insurance Business"/>
            <filter val="Jharkhand Health Service Rules"/>
            <filter val="Standard Treatment Guidelines - Obstetrics and Gynaecology"/>
            <filter val="Guidelines of the Scheme - Development of tools and support to prevent outbreaks and epidemics"/>
            <filter val="The Telangana Allopathic Private Medical Care Establishments (Registration and Regulation) Act"/>
            <filter val="Establishing C.T.Scan Facilities under PPPs in the District Hospitals"/>
            <filter val="PM POSHAN Shakti Nirman Scheme"/>
            <filter val="Amma Odi &amp; KCR Kit Scheme"/>
            <filter val="MusQan"/>
            <filter val="Chhattisgarh Rural Medical Course"/>
            <filter val="Accreditation of Siddha Hospitals"/>
            <filter val="Atal Ayushman Uttarakhand Yojana (AAUY)"/>
            <filter val="Standard Treatment Guidelines - Paediatrics and Paediatrics Surgery"/>
            <filter val="Telangana Clinical Establishments (Registration and Regulation) Rules"/>
            <filter val="Swachh Swasth Sarvatra"/>
            <filter val="The Arunachal Pradesh Protection of Medical Service Personnel and Medical Service Institutions (Prevention of Violence and Damage or Loss of Property) Act"/>
            <filter val="Food Safety Mitra Scheme"/>
            <filter val="National Guidelines on Prevention, Management, and Control of Reproductive Tract Infections  &amp; Sexually Transmitted Infections"/>
            <filter val="Food Safety and Standards (Licensing and Registration of Food Businesses) Regulations 2011"/>
            <filter val="Bombay Drugs (control) Act"/>
            <filter val="Vajpayee Arogya Shree"/>
            <filter val="Tamil Nadu Nurses And Midwives Act"/>
            <filter val="Mizoram Drugs Regulatory System"/>
            <filter val="PARVARISH scheme"/>
            <filter val="Indian Certification of Medical Devices (ICMED) Scheme"/>
            <filter val="PM- Ayushman Bharat Health infrastructure Mission (PM-ABHIM)"/>
            <filter val="Pradhan Mantri Swasthya Suraksha Yojna (PMSSY)"/>
            <filter val="Module for Multi-Purpose Workers(MPW)-on Prevention, Screening And Control Of NCDs"/>
            <filter val="The IIHMR University, Jaipur Act"/>
            <filter val="The Delhi Tibbia College (Take Over) Act"/>
            <filter val="Awaz Health Insurance Scheme"/>
            <filter val="Charter for Patients Rights and Responsibility"/>
            <filter val="Jharkhand State Clinical Establishments (Registration and Regulation) Rules"/>
            <filter val="Indira Jeevitha Bima Pathakam - AABY"/>
            <filter val="Guidelines for DBT-Boost to University Interdisciplinary Life science Departments&#10;for Education and Research programme (DBT-BUILDER)"/>
            <filter val="Instructions for prevention of possible diseases arising out of drought"/>
            <filter val="National Guidelines for Diagnosis &amp; Management of Viral Hepatitis"/>
            <filter val="One-Stop Centres (Sakhi)"/>
            <filter val="Mobile Kunji"/>
            <filter val="`Mera Aspataal’ (Patient Feedback) Application"/>
            <filter val="The Himachal Pradesh Nurses Registration Act, 1977"/>
            <filter val="The Haryana State Council for Physiotherapy Act"/>
            <filter val="Guidelines For Evaluation of Nanopharmaceuticals in India"/>
            <filter val="Swasthya Bandhu"/>
            <filter val="The Nagaland Medical Council Act"/>
            <filter val="National Youth Policy, 2014"/>
            <filter val="Medical Termination of Pregnancy (Amendment) Act, 2021"/>
            <filter val="The Karnataka Compulsory Services by Candidates Completed Medical Courses Act"/>
            <filter val="Palna scheme"/>
            <filter val="Revised Guidelines For The Promotion Of Wellness And Medical As Niche Tourism Products"/>
            <filter val="The Haryana Clinical Establishments (Registration and Regulation) Adoption Act"/>
            <filter val="Ayushman Bharat Programme"/>
            <filter val="Handbook for Vaccine &amp; Cold Chain Handlers"/>
            <filter val="Mizoram Health Systems Strengthening Project"/>
            <filter val="Pandit Deen Dayal Upadhayaya University Of Health Sciences, Karnal Act"/>
            <filter val="Su Swashtha Yojna"/>
            <filter val="Central Government Health Scheme"/>
            <filter val="The Manipur Anatomy Act"/>
            <filter val="The Registration of Births and Deaths Act, 1969"/>
            <filter val="Reproductive and Child Health (RCH) Programme"/>
            <filter val="Madhya Pradesh Public Health Act,1949"/>
            <filter val="The Human Immunodeficiency Virus and Acquired Immune Deficiency Syndrome (Prevention and Control) Act"/>
            <filter val="Puducherry (Public) Health Act, 1973"/>
            <filter val="The Bihar Development of Ayurvedic and Unani System of Medicine Act, 1951"/>
            <filter val="National Viral Hepatitis Control Programme (NVHCP)"/>
            <filter val="Eye Care Organisations Accreditation Programme"/>
            <filter val="Services e-Health Assistance and Teleconsultation (SeHAT)"/>
            <filter val="Pharmaceutical Policy 2002"/>
            <filter val="Reproductive and Child Health (RCH) Portal"/>
            <filter val="National Policy on Indian Systems of Medicine &amp; Homoeopathy, 2002"/>
            <filter val="DBT BIRAC ATGC Guidelines"/>
            <filter val="The Himachal Pradesh Private Medical Educational Institutions (Regulation Of Admission And Fixation Of Fee) Act, 2006"/>
            <filter val="Registration of NRIs for Medical Health Services"/>
            <filter val="The Delhi Medical Council Act, 1997"/>
            <filter val="Employee Health Scheme"/>
            <filter val="The National Forensic Sciences University Act, 2020"/>
            <filter val="The Assam Medicare Service Persons and Medicare Service Institutions (Prevention of Violence and Damage to Property) Act, 2011"/>
            <filter val="Food Safety and Standards (Approval for Non-Specific Food and Food Ingredients) Regulations, 2017"/>
            <filter val="Hepatitis-B, MMR and other Vaccination Programme"/>
            <filter val="Guidelines on Standard Personal Accident Insurance Product"/>
            <filter val="The Gujarat Medical Council Act, 1967"/>
            <filter val="ISRO Telemedicine Initiative"/>
            <filter val="The Prohibition of Electronic Cigarettes (Production, Manufacture, Import, Export, Transport, Sale, Distribution, Storage and Advertisement) Act, 2019"/>
            <filter val="The Draft Rules Maharashtra occupational safety, health and working conditions rules"/>
            <filter val="The Surrogacy (Regulation) Act, 2021"/>
            <filter val="YSR Bima"/>
            <filter val="The Madhya Pradesh Anatomy Act, 1954"/>
            <filter val="Antiretroviral Therapy Guidelines for HIV-Infected Adults and Adolescents"/>
            <filter val="Medical  Termination Pregnancy (Amendment) Bill, 2020"/>
            <filter val="The Institute of Teaching and Research in Ayurveda Act, 2020"/>
            <filter val="Bihar Medical (Amendment) Act, 2017"/>
            <filter val="Home Based Newborn Care (HBNC) Program"/>
            <filter val="National Mental Health Policy"/>
            <filter val="The Himachal Pradesh Corneal Grafting Act, 1964"/>
            <filter val="Uttar Pradesh Indian Medical Institutions (Acquisition and Miscellaneous Provisions) Act, 1982"/>
            <filter val="Community Mental Health Day Care centres"/>
            <filter val="The Haryana Yog Aayog Act"/>
            <filter val="Towards Universal Health Coverage"/>
            <filter val="Mathrushree Scheme"/>
            <filter val="West Bengal Homoeopathic System of Medicine Act, 1963"/>
            <filter val="National AIDS Control Programme"/>
            <filter val="The Delhi Artificial Insemination (Human) Act, 1995"/>
            <filter val="Hamar Aspatal"/>
            <filter val="Meghalaya Health Policy, 2021"/>
            <filter val="The Punjab Medical Registration Act, 1916 and The Punjab Medical Registration (Amendment) Act, 2010"/>
            <filter val="Deendayal Chalit Aspatal Yojna"/>
            <filter val="Dialysis Service for Government Hospitals referred patients under PPP"/>
            <filter val="National HIV Counselling and Testing Services (HCTS) Guideline"/>
            <filter val="Mukhya Mantri Jeevan Raksha Kosh Scheme"/>
            <filter val="Madhya Pradesh Homoeopathy Parishad Adhiniyam, 1976"/>
            <filter val="Sarbat Sehat Bima Yojana"/>
            <filter val="Cold Chain and Logistics Management"/>
            <filter val="The Employees State Insurance Scheme"/>
            <filter val="Food Safety and Standards (Vegan Foods) Regulations, 2022"/>
            <filter val="The Rajasthan Medicare Service Persons and Medicare Service Institutions (Prevention of Violence And Damage To Property) Act"/>
            <filter val="Chhattisgarh Sanjeevani Sahayata Kosh Rules"/>
            <filter val="Ayushman Asom"/>
            <filter val="Panchakarma Clinics Accreditation Program"/>
            <filter val="National Programme for Control of Blindness and Visual Impairment"/>
            <filter val="Consumer Awareness, Publicity and Price Monitoring (CAPPM)"/>
            <filter val="Assam Health System Strengthening Project"/>
            <filter val="Food Safety and Standards Authority of India (Financial) Regulations, 2023"/>
            <filter val="Scientific Infrastructure Access for Harnessing Academia University Research Joint Collaboration (DBT-SAHAJ Infrastructure) Programme"/>
            <filter val="Council (National Institute of Pharmaceutical Education and Research) Rules, 2022"/>
            <filter val="Pradhan Mantri Bhartiya Janaushadhi Pariyojana (PMBJP)"/>
            <filter val="Guidelines on Similar Biologics"/>
            <filter val="The Jammu and Kashmir Vaccination Act, 1967"/>
            <filter val="Guinea Worm Eradication Programme"/>
            <filter val="Parivar Kalyan Karyakram"/>
            <filter val="RAPID USAID-TB Diagnostics Programme"/>
            <filter val="Atal Bihari Vajpayee Medical University, Uttar Pradesh Act, 2018"/>
            <filter val="National Digital Health Mission (NDHM)"/>
            <filter val="National Digital Health Blueprint"/>
            <filter val="National Medical College Network (NMCN)"/>
            <filter val="Hospital Accreditation Programme"/>
            <filter val="Draft Guidelines on Good Distribution Practices for Pharmaceutical Products"/>
            <filter val="The West Bengal State Dental Service Act"/>
            <filter val="Aam Aadmi Mohalla Clinics (AAMCs)"/>
            <filter val="Expanded Programme of Immunization (EPI)"/>
            <filter val="Pre-Conception &amp; Pre-Natal Diagnostic Techniques Act"/>
            <filter val="The Assam Nurses’, Midwives’ and Health Visitors’ Registration (Amendment) Act, 1953"/>
            <filter val="Mukhyamantri Arogya Artham Yojana"/>
            <filter val="Saksham Anganwadi and Poshan 2.0"/>
            <filter val="The Haryana Private Health Sciences Educational Institutions (Regulation of Admission, Fixation of Fee and Maintenance of Educational Standards) Act"/>
            <filter val="Mukh Mantri Punjab Hepatitis C Relief Fund"/>
            <filter val="Biotechnology Industry Partnership Programme"/>
            <filter val="UP Private Investments in Medical Colleges Scheme 2022"/>
            <filter val="Andaman &amp; Nicobar AIDS Control Society"/>
            <filter val="Food Safety and Standards (Contaminants, Toxins, and Residues) Regulation, 2011"/>
            <filter val="Prescription Audit Guidelines"/>
            <filter val="The Chhattisgarh Epidemic Diseases (Malaria, Dengue and Japanese Encephalitis) Regulations"/>
            <filter val="Diagnosis and Treatment of Malaria"/>
            <filter val="Guidelines for Management of Epilepsy in India"/>
            <filter val="RASHTRIYA AROGYA NIDHI"/>
            <filter val="The Tamil Nadu Public Health Act"/>
            <filter val="Chhattisgarh State Upcharyagriha Tatha Rogopchar Sambandhi Sthapnaye Anugyapan Adhiniyam"/>
            <filter val="The Delhi Nursing Council Act, 1997"/>
            <filter val="Chief Minister’s Free Diagnostic Services"/>
            <filter val="The Delhi Bhartiya Chikitsa Parishad Act, 1998"/>
            <filter val="Uttarakhand Paramedical Council Act"/>
            <filter val="Indo-US Vaccine Action Programme (VAP)"/>
            <filter val="Janani Express Yojana"/>
            <filter val="Tripura State Medical Council Act, 2010"/>
            <filter val="Breast Cancer screening initiative"/>
            <filter val="Nirmaya Health Insurance Scheme"/>
            <filter val="National Policy for Women, 2016 (Draft)"/>
            <filter val="The Indian Medical Degrees (Assam Amendment) Act, 1948"/>
            <filter val="NHP Swasth Bharat' Mobile App"/>
            <filter val="Karnataka Ayurvedic, Naturopathy, Siddha, Unani, and Yoga Practitioner's Registration and Medical Practitioner's Miscellaneous Provisions Act"/>
            <filter val="National Commission for Homoeopathy Act, 2020"/>
            <filter val="The Naga Hospital Authority Act"/>
            <filter val="Pradhan Mantri Matru Vandana Yojana (PMMVY)"/>
            <filter val="The Indian Nursing Council Act, 1947"/>
            <filter val="AMA Clinic Yojana"/>
            <filter val="Susrusha scheme"/>
            <filter val="The Rajasthan University of Health Sciences Act"/>
            <filter val="Instructions for prevention of possible diseases arising out of flood"/>
            <filter val="Comprehensive Abortion Care (CAC)"/>
            <filter val="Central Medical Services Society (CMSS)"/>
            <filter val="Aasara Pensions"/>
            <filter val="School Education Haryana Health and Treatment’ (SEHAT)"/>
            <filter val="Module For MOs For Prevention,Control &amp; PBS Of Hypertension,Diabetes And Common Cancer"/>
            <filter val="Accreditation of Yoga and Naturopathy Centres"/>
            <filter val="Rogi Kalyan Samiti"/>
            <filter val="Mukhya Mantri Himachal Health Care Scheme-HIMCARE"/>
            <filter val="Integrated Child Development Service Scheme"/>
            <filter val="Accreditation of Ayurveda Hospitals"/>
            <filter val="The Jharkhand Specialist Doctors Service Rules"/>
            <filter val="Reconstitution of Medical Devices Promotion Council"/>
            <filter val="Dulari Kanya Scheme"/>
            <filter val="Instructions for prevention and preparations for diseases occurring during heat waves/heat strokes in the state"/>
            <filter val="Maharashtra Paramedical Council (Amendment) Act 2017"/>
            <filter val="Working Journalist Health Scheme"/>
            <filter val="UT of Dadra and Nagar Haveli Clinical Establishment (Registration and Regulation) Rules"/>
            <filter val="Rajiv Arogya Bhagya Scheme"/>
            <filter val="DHR Policy on Publications"/>
            <filter val="Muthulakshmi Maternity Benefit Scheme"/>
            <filter val="Production Linked Incentive (PLI) Scheme for Promoting Domestic Manufacturing of Medical Devices"/>
            <filter val="Homoeopathy Central Council (Amendment) Act, 2020"/>
            <filter val="Guidelines for Good Clinical Laboratory Practices"/>
            <filter val="e-hospital"/>
            <filter val="The Rajasthan Medical Act"/>
            <filter val="National Guidelines on Rabies Prophylaxis"/>
            <filter val="Food Safety and Standards (Laboratory and Sampling Analysis) Regulation, 2011"/>
            <filter val="Weekly Iron and Folic Acid Supplementation (WIFS)"/>
            <filter val="The Kerala Epidemic Diseases Act"/>
            <filter val="National Population Policy"/>
            <filter val="The Punjab Nurses Registration Act, 1932"/>
            <filter val="Chief Minister's Renal Replacement Fund"/>
            <filter val="E-Yuva scheme"/>
            <filter val="Technical Operational Guidelines for TB Control in India"/>
            <filter val="Standard Treatment Guidelines Major Trauma"/>
            <filter val="National Blood Policy"/>
            <filter val="Punjab Dental Education Service Rules (PDES)"/>
            <filter val="Integrated Rehabilitation Centres For Addicts (IRCAs)"/>
            <filter val="The Bihar Medical Service Institution and Person Protection (Amendment) Act, 2014"/>
            <filter val="The Uttar Pradesh Public Health And Epidemic Diseases Control Act, 2020"/>
            <filter val="National Medical Devices Policy, 2023"/>
            <filter val="Nursing Programme"/>
            <filter val="Integrated Disease Surveillance Programme"/>
            <filter val="Rules for Jharkhand Drug Control Services"/>
            <filter val="Tamil Nadu Homeopathy System of Medicine and Practitioners of Homeopathy Act"/>
            <filter val="LAQSHYA"/>
            <filter val="Tripura Eyes (Authority For Use Far Therapeutic Purposes) Act, 1988"/>
            <filter val="Guru Ravidas Ayurved University Punjab bill"/>
            <filter val="The Orissa Vaccination Act, 1960"/>
            <filter val="Standard Treatment Guidelines for Orthopaedics"/>
            <filter val="Guidelines on Group Health Insurance Policies upon Merger of Public Sector"/>
            <filter val="Food Safety and Standards (Import) Regulations, 2017"/>
            <filter val="Food Safety and Standards (Recognition and Notification of Laboratories) Regulation, 2018"/>
            <filter val="The Maharashtra Nursing Homes Registration Act"/>
            <filter val="Garbh-Ini Program"/>
            <filter val="Special Ability Relief Allowance"/>
            <filter val="Management of Osteoarthritis Knee"/>
            <filter val="Oral Substitution Therapy (OST) Centre Accreditation"/>
            <filter val="Mamta Taruni Programme"/>
            <filter val="The Punjab Private Health Sciences Educational Institutions (Regulation of Admission, Fixation of Fee and Making of Reservation) Amendment Act, 2020"/>
            <filter val="Cosmetics Rules"/>
            <filter val="Uttarakhand Medicare Service Persons and Institutions (Prevention of Violence and Damage to Property) Act, 2013"/>
            <filter val="Pradhan Mantri Surakshit Matritva Abhiyan (PMSMA)"/>
            <filter val="The Maharashtra Clinical Establishments (Registration And Regulation) Bill"/>
            <filter val="Health Minister’s Discretionary Grant"/>
            <filter val="Manochaitanya"/>
            <filter val="Centralised Accident and Trauma Services (CATS)"/>
            <filter val="The Post-Graduate Institute of Medical Education and Research, Chandigarh Act, 1966"/>
            <filter val="The Haryana Essential Services Maintenance Act"/>
            <filter val="India Newborn Action Plan (INAP)"/>
            <filter val="Establishment of Sick Neonatal Care Units"/>
            <filter val="Telemedicine Practice Guidelines"/>
            <filter val="National Programme for Health Care of the Elderly (NPHCE)"/>
            <filter val="Mizoram Health Service (Amendment) Rules, 2012"/>
            <filter val="DBT-BIRAC AMR Mission"/>
            <filter val="Social Innovation Immersion Programme (SIIP)"/>
            <filter val="Chief Minister-gi Hakshekgi Tengbang (CMHT)"/>
            <filter val="The Personal Injuries (Compensation Insurance) Act"/>
            <filter val="Standard Treatment Guidelines - Haemodialysis"/>
            <filter val="Management of Common Emergencies, Burns and Trauma at Primary Care Level"/>
            <filter val="The Maharashtra Medical Council Act"/>
            <filter val="Guidelines for Ind-CEPI Mission programme on Epidemic preparedness through rapid vaccine development"/>
            <filter val="Food Safety and Standards (Foods for Infant Nutrition) Regulations, 2020"/>
            <filter val="Pulse Polio Programme"/>
            <filter val="National Biopharma Mission"/>
            <filter val="Pharmacovigilance programme Of India (PvIP)"/>
            <filter val="National Vaccine Policy"/>
            <filter val="Establishment of Biotech Hubs across NER Programme"/>
            <filter val="Indian Public Health Standards - Community Health Centre"/>
            <filter val="Annapurna Scheme"/>
            <filter val="Goa Mediclaim Scheme"/>
            <filter val="Sickle Cell Disease Support Corner"/>
            <filter val="Aarogya Setu App"/>
            <filter val="One Health"/>
            <filter val="Nadu Nedu scheme"/>
            <filter val="Diagnostic Scheme"/>
            <filter val="Uttarakhand Medical Service Selection Board Act, 2015"/>
            <filter val="Innovate in India (i3) under National Biopharma Mission"/>
            <filter val="Guidelines on Wellness and Preventive Features"/>
            <filter val="Operational Guidelines for Mobile Medical Units (MMU)"/>
            <filter val="Affordable Medicines and Reliable Implants for Treatment (AMRIT) programme"/>
            <filter val="Guidelines for Management of Alcohol Dependence"/>
            <filter val="Guidelines of the Scheme for Promotion of Bulk Drug Parks"/>
            <filter val="Karnataka Nurses, Midwives and Health Visitors Act"/>
            <filter val="Puducherry Eyes (Authority for Use for Therapeutic Purposes) Act, 1988"/>
            <filter val="Nikshay Poshan Yojana (Nutritional Support To TB Patients)"/>
            <filter val="Meghalaya Mental Health and Social Care Policy"/>
            <filter val="The Rajasthan Prohibition of Smoking and Non-Smokers Health Protection Act"/>
            <filter val="The Uttarakhand Patanjali University Act"/>
            <filter val="The Chhattisgarh Sah Chikitsa Parishad Mandal Act"/>
            <filter val="Punjab Ayurvedic Department (Class I and II) service Rules"/>
            <filter val="Village Health, Sanitation, and Nutrition Day (VHSND)"/>
            <filter val="The Srimanta Sankaradeva University of Health Science Act, 2007"/>
            <filter val="National Disaster Management Guidelines - Hospital Safety"/>
            <filter val="Blood Centre Accreditation Programme"/>
            <filter val="Industry Innovation Programme on Medical Electronics (IIPME)"/>
            <filter val="Baal Hruday Suraksha Yojana"/>
            <filter val="Training Module on Food, Nutrition, Health and WASH"/>
            <filter val="Punjab Medical Education Service Rules"/>
            <filter val="Indian Public Health Standards Health And Wellness Centre - Primary Health Centre"/>
            <filter val="Aarogya Aasara Scheme"/>
            <filter val="Navsanjivani Yojana"/>
            <filter val="Bioinformatics, AI &amp; Big Data"/>
            <filter val="Biotech Industrial Training Programme"/>
            <filter val="KCR Nutrition Kit"/>
            <filter val="The Rajasthan Ayurved University Act"/>
            <filter val="BPL Desi Ghee Yojna"/>
            <filter val="Manual for Family Planning Indemnity Scheme"/>
            <filter val="National Oral Health Programme"/>
            <filter val="The Drugs and Magic Remedies (Objectionable Advertisement) Amendment Act, 1963"/>
            <filter val="Electronic Health Records Standards"/>
            <filter val="National Biomedical Resource Indigenization Consortium (NBRIC)"/>
            <filter val="The Drugs Price Control Order (DPCO)"/>
            <filter val="Kyasanur Forest Disease (KFD) Treatment and Referral Guidelines"/>
            <filter val="The Karnataka state Ayush university act"/>
            <filter val="The Maharashtra Medicare Service Persons and Medicare Service Institutions (Prevention Of Violence And Damage Or Loss To Property) Act"/>
            <filter val="Late Balasaheb Thackeray Accidental Insurance Scheme"/>
            <filter val="Mukhya Mantri Bal Suposhan Yojana"/>
            <filter val="Megha Health Insurance Scheme (MHIS 5)"/>
            <filter val="National Health Stack (NHS) Architecture"/>
            <filter val="Facility Based Newborn Care Program"/>
            <filter val="Production Linked Incentive (PLI) Scheme for promotion of domestic manufacturing of critical Key Starting Materials (KSMs)/ Drug Intermediates(DIs) and Active Pharmaceutical Ingredients (APIs) In India"/>
            <filter val="The Uttar Pradesh Government Servant (Medical Attendance) Rules - 2011"/>
            <filter val="Arogya Karnataka scheme"/>
            <filter val="Drugs (Prices Control) Amendment Order"/>
            <filter val="Dentists Amendment Act 1972"/>
            <filter val="The Haryana Anatomy Act"/>
            <filter val="Dental Caries and Periodontitis"/>
            <filter val="Operational Guidelines National Programme for Health Care of the Elderly (NPHCE)"/>
            <filter val="Standard Treatment Guidelines - Oncology"/>
            <filter val="eBloodServices mobile App"/>
            <filter val="National Policy for Containment of Antimicrobial Resistance"/>
            <filter val="Guidelines for the Scheme for Assistance to Medical Device Clusters for Common Facilities (AMD-CF)"/>
            <filter val="United Provinces Nurses, Midwives, Assistant Midwives, Auxiliary Nurse-Midwives, and Health Visitors Registration Act, 1934"/>
            <filter val="A Manual for Medical Officer (under NPCDCS)"/>
            <filter val="Open Source Drug Discovery (OSDD)"/>
            <filter val="Mamta Abhiyan"/>
            <filter val="Rashtriya Swasthya Bima Yojana (RSBY)"/>
            <filter val="Madhya Pradesh Ayurvedic, Unani Tatha Prakritic Chikitsa Vyavasayi Adhiniyam, 1970"/>
            <filter val="eSanjeevani Telemedicine Service"/>
            <filter val="Standard Treatment Guidelines - General Surgery"/>
            <filter val="The University of Trans-Disciplinary Health Sciences and Technology Act"/>
            <filter val="West Bengal Health for All Employees and Pensioners Cashless Medical Treatment Scheme"/>
            <filter val="National Formulary of India"/>
            <filter val="Tamil Nadu Drugs (Control) Act"/>
            <filter val="Purchase of Machinery &amp; equipment/ material and supply out of user&#10;charges in the Medical Institutions in the State of Punjab"/>
            <filter val="Mizoram Clinical Establishments Act"/>
            <filter val="E-Governance &amp; Telemedicine"/>
            <filter val="Model Curriculum Handbook - Medical Radiology and Imaging Technology"/>
            <filter val="Genome India Project"/>
            <filter val="Kilkari"/>
            <filter val="National Programme for Prevention and Control of Fluorosis (NPPCF)"/>
            <filter val="National Action Plan on Antimicrobial Resistance (NAP-AMR)"/>
            <filter val="Uttar Pradesh University of Medical Sciences, Saifai, Etawah Act, 2015"/>
            <filter val="State Blood Cell"/>
            <filter val="The Assam Births and Deaths Registration (Amendment) Act, 1936"/>
            <filter val="Policy to Catalyze Research &amp; Development and Innovation in the Pharma- MedTech Sector in India (Draft)"/>
            <filter val="Accreditation of Homeopathy Hospitals"/>
            <filter val="Delhi Anatomy Act"/>
            <filter val="Special Provisions Relating to Use etc. of Morphine by Recognized Medical Institutions Rules"/>
            <filter val="Arogya Kavacha scheme"/>
            <filter val="Standard Treatment Guidelines"/>
            <filter val="Allopathic Clinic Accreditation Programme"/>
            <filter val="National Guidelines for Prevention of Parent to Child Transmission (PPTCT) of HIV"/>
            <filter val="Tamil Nadu Urban Health Care Project"/>
            <filter val="ABHA Number"/>
            <filter val="Farishtay Dilli Ke Scheme"/>
            <filter val="The Meghalaya Anatomy Act"/>
            <filter val="Narcotic Drugs and Psychotropic Substances Act, 1985"/>
            <filter val="Guidelines for Clinical Management of Acute Encephalitis Syndrome / Japanese Encephalitis"/>
            <filter val="The Himachal Pradesh Paramedical Council Act, 2003"/>
            <filter val="H.P. Universal Health Protection Scheme (HPUHPS)"/>
            <filter val="UMMID Initiative"/>
            <filter val="National Health Mission"/>
            <filter val="Small Business Innovation Research Initiative (SBIRI) scheme"/>
            <filter val="National Programme on AMR Containment"/>
            <filter val="The Sikkim Nurses, Midwives and Health Visitors Act, 2008"/>
            <filter val="Screening, Diagnosis, Assessment and Management of Dry Eye Disease in India"/>
            <filter val="The Mental Health Act"/>
            <filter val="Shri Dhanwantri Medical Generic Store Scheme"/>
            <filter val="Social Innovation Programme For Products: Affordable &amp; Relevant to Societal Health (SPARSH)"/>
            <filter val="The Arunachal Pradesh Medical Council Act"/>
            <filter val="The West Bengal Allied-medical And Para-medical Council Act, 2015"/>
            <filter val="Janani Shishu Suraksha Karyakaram (JSSK)"/>
            <filter val="HIV and AIDS Policy for Establishments, 2022"/>
            <filter val="Pharmaceutical Technology Upgradation Assistance Scheme (PTUAS)"/>
            <filter val="Chief Minister Arogya Arunachal Yojana"/>
            <filter val="The Infant Milk Substitutes, Feeding Bottles and Infant Foods (Regulation of Production, Supply and Distribution) Act"/>
            <filter val="Infectious Disease Biology Programme"/>
            <filter val="The Arunachal Pradesh Indian Medicinal Council Act"/>
            <filter val="Janani Suraksha Yojana (JSY)"/>
            <filter val="The Epidemic Diseases (Amendment) Act, 2020"/>
            <filter val="National Pharmaceutical Pricing Policy (NPPP)"/>
            <filter val="National Institute of Pharmaceutical Education and Research Act (NIPER Act)"/>
            <filter val="The Uttar Pradesh Medicare Service Persons and Medicare Service Institutions (Prevention of Violence And Damage to Property) Act, 2013"/>
            <filter val="The Bihar Anatomy Act, 1961"/>
            <filter val="Hemwati Nandan Bahuguna Medical Education University Act, 2014"/>
            <filter val="Madhya Pradesh Chikitsiya Shiksha Sanstha (Niyantran) Adhiniyam, 1973, Amendment Act 2006"/>
            <filter val="Clinical Establishment Act"/>
            <filter val="Arogya Bhagya Yojane"/>
            <filter val="The Nagaland Essential Services (Maintenance Act, 1978)"/>
            <filter val="Tripura Medicare Service Persons and Medicare Service Institutions (Prevention of Violence and Damage to Property) Act, 2013"/>
            <filter val="Integrated Disease Surveillance Programme  (IDSP)"/>
            <filter val="Ethics Committee Accreditation Programme"/>
            <filter val="The Assam Medical Council (Amendment) Act, 2014"/>
            <filter val="Guidelines for Diabetic Foot"/>
            <filter val="Jan Aushadhi Sugam app"/>
            <filter val="Chhattisgarh Medicare Service Persons and Medicare Service Institutions (Prevention of Violence and Damage or Loss to Property) Act, 2010"/>
            <filter val="Food Safety and Standards (Advertising and Claims) Regulations, 2018"/>
            <filter val="e-Mamta"/>
            <filter val="The Assam Health Establishments (Amendment) Act, 2006"/>
            <filter val="Yeshashwini"/>
            <filter val="Odisha Nidan Scheme"/>
            <filter val="Transplantation of Human Organs and Tissues Rules"/>
            <filter val="National Family Welfare Programme"/>
            <filter val="Bio-NEST Scheme"/>
            <filter val="National Guidelines for Clean Hospitals"/>
            <filter val="National Vector Borne Disease Control Programme"/>
            <filter val="National Guidelines for Infection Prevention and Control in Healthcare Facilities"/>
            <filter val="Contributory Medical Benefit Scheme"/>
            <filter val="The Himachal Pradesh Prohibition Of Sale Of Loose Cigarettes And Beedies And Regulation Of Retail Business Of Cigarettes And Other Tobacco Products Act, 2016"/>
            <filter val="Sikkim Medical Registration Act, 2005"/>
            <filter val="The Telangana Medical Practitioners Registration (Amendment) Act, 2018"/>
            <filter val="Standard Treatment Guidelines - Ophthalmology"/>
            <filter val="Menstrual Hygiene Scheme"/>
            <filter val="The Goa, Daman and Diu Anatomy Act, 1976"/>
            <filter val="The Goa, Daman and Diu (Authority for Use of Eyes for Therapeutic Purposes) Act, 1981"/>
            <filter val="The Bal Sakha Scheme"/>
            <filter val="Food Safety and Standards (Organic Food) Regulation, 2017"/>
            <filter val="Hospital Infection Control Guidelines"/>
            <filter val="Nasha Mukt Bharat Abhiyaan (NMBA)"/>
            <filter val="The Delhi Prohibition of Smoking and Non-smokers Health Protection Act, 1996"/>
            <filter val="The Gujarat Nurses, Midwives and Health Visitors Act, 1968"/>
            <filter val="Gujarat University of Transplantation Sciences Act, 2015"/>
            <filter val="Healthcare Professionals Registry"/>
            <filter val="Indian Public Health Standards - Sub District Hospital And District Hospitals"/>
            <filter val="Guidelines for Sustaining DBT-Bio- Banks and Cohorts"/>
            <filter val="Uttarakhand Ayurved University Act"/>
            <filter val="The Goa Prohibition of Smoking and Spitting Act"/>
            <filter val="Scheme for Promotion of Medical Device Parks"/>
            <filter val="National Health Policy, 2002"/>
            <filter val="GP based mobile Health Camps"/>
            <filter val="Uttarakhand Clinical Establishments (Registration and Regulation) Rules"/>
            <filter val="The Haryana Medicare Service Persons and Medicare Service Institutions (Prevention Of Violence And Damage To Property) Act"/>
            <filter val="Good Clinical Practice Guidelines for Clinical Trials"/>
            <filter val="Chhattisgarh HIV and AIDS (Ombudsman and Legal Proceedings) Rules under HIV and AIDS (Prevention and Control) Act, 2017"/>
            <filter val="Operational Guidelines - Oral Health Care at Health and Wellness Centres"/>
            <filter val="Employee and Journalist Health Scheme"/>
            <filter val="Biomedical Research Career Programme"/>
            <filter val="Medicinal Plants, Phytopharma and other Bioresources Programme"/>
            <filter val="Swasthya Raksha Programme"/>
            <filter val="Mukhyamantri Vayu Swasthya Seva Yojana"/>
            <filter val="Treatment Guidelines for Antimicrobial Use in&#10;Common Syndromes"/>
            <filter val="Punjab Government Employee and Pensioners Health Insurance Scheme (PGEPHIS)"/>
            <filter val="Master Circular on Standardization of Health Insurance Products"/>
            <filter val="Rajiv Gandhi Scheme for Empowerment of Adolescent Girls (RGSEAG)-SABLA"/>
            <filter val="The Goa Medical Practitioners Act"/>
            <filter val="National Patient Safety Implementation Framework (2018-2025)"/>
            <filter val="PMSMA' Mobile App"/>
            <filter val="Chief Minister Chiranjeevi Health Insurance Scheme"/>
            <filter val="Operational Framework on management of common cancers"/>
            <filter val="The Rajasthan Electropathy System Of Medicine Act"/>
            <filter val="The Delhi Health Bill (Draft)"/>
            <filter val="Punjab Clinical Establishments (Registration and Regulation) Bill"/>
            <filter val="Dhanwantari Block Development Scheme"/>
            <filter val="National Action Plan for Drug Demand Reduction"/>
            <filter val="The Prevention and Control of Infectious and Contagious Diseases in Animals Act, 2009"/>
            <filter val="The Goa Health Services Development Act 2009"/>
            <filter val="Establishment of Multi-Disciplinary Research Units (MRU) in Government Medical colleges - Research Institutions"/>
            <filter val="Biju Swastya Kalyan Yojana"/>
            <filter val="Road Map for Kala-Azar Elimination"/>
            <filter val="Medical Imaging Services Accreditation Program"/>
            <filter val="Uttarakhand Medical Council Act, 2002"/>
            <filter val="Leptospirosis Treatment and Referral Guidelines"/>
            <filter val="Guidelines for Jan Aarogya Samiti"/>
            <filter val="Mukhya Mantri Punjab Cancer Rahat Kosh scheme"/>
            <filter val="Pradhan Mantri Jan Arogya Yojana SEHAT"/>
            <filter val="National Programme for Prevention and Control of Deafness (NPPCD)"/>
            <filter val="Chief Minister’s Health For All Scheme"/>
            <filter val="National Quality Assurance Standards"/>
            <filter val="The Mahatma Gandhi University of Medical Sciences and Technology , Jaipur Act"/>
            <filter val="Tamil Nadu Psychiatric Rehabilitation of Persons with Mental Illness Rules"/>
            <filter val="U-WIN"/>
            <filter val="Mission COVID Suraksha"/>
            <filter val="UP Mukhyamantri Jan Arogya Yojana 2023"/>
            <filter val="Visiting Research Professorship (VRP) Scheme"/>
            <filter val="NTR Vaidya Pariksha Scheme"/>
            <filter val="Guidelines On Good Distribution Practices For Biological Products"/>
            <filter val="The Karnataka good samaritan and medical professional (protection and Regulation during emergency situations)Act"/>
            <filter val="Investment Opportunities in India’s Healthcare Sector"/>
            <filter val="Sikkim Anti Drugs Act , 2006"/>
            <filter val="Biotech Urjit Cluster Scheme"/>
            <filter val="Punjab Health System Corporation Act"/>
            <filter val="Standard Treatment Guidelines for Urology"/>
            <filter val="Mission Radiology India"/>
            <filter val="Deen Dayal Swasthya Seva Yojana"/>
            <filter val="National Guidelines Diagnosis, Case Management Prevention, and Control of Leptospirosis"/>
            <filter val="The Pharmacy Practice Regulations"/>
            <filter val="Scheme for Strengthening of Pharmaceuticals Industry (SPI)"/>
            <filter val="National Programme for Control Treatment of Occupational Diseases"/>
            <filter val="National Policy on Senior Citizens, 2011"/>
            <filter val="West Bengal Prosthetic Aid Scheme"/>
            <filter val="Production Linked Incentive Scheme (PLI) for Pharmaceuticals"/>
            <filter val="AP YSR Rural Clinics Scheme"/>
            <filter val="The National Institute of Mental Health and Neuro-sciences, Bangalore Act, 2012"/>
            <filter val="The Andhra Pradesh Medical Practitioners Registration Act"/>
            <filter val="Sikkim State Illness Assistance Fund"/>
            <filter val="Standard Treatment Guidelines - Organ Transplant: Liver"/>
            <filter val="Cradle Baby Scheme"/>
            <filter val="Dr. Khoobchand Baghel Swasthya Sahayata Yojana"/>
            <filter val="The Gujarat Anatomy Act, 2011"/>
            <filter val="Mizoram State·Health Care Scheme"/>
            <filter val="Indian Medicine Central Council Act, 1970"/>
            <filter val="Medical Devices Rule, 2017"/>
            <filter val="The Gujarat Drugs (Control) Act, 1959"/>
            <filter val="U.P. Clinical Establishments (Registration and Regulation) Rules, 2016"/>
            <filter val="Tamil Nadu Medical Registration Act"/>
            <filter val="Tobacco-Free Educational Institution (TFEI) Guidelines"/>
            <filter val="COVID-19 &amp; MIS-C Treatment and Referral Guidelines for Children in Kerala"/>
            <filter val="Standard Treatment Guidelines - Neurology"/>
            <filter val="Healthcare Information Management System Delhi (DRAFT STAGE)"/>
            <filter val="The Medical Termination of Pregnancy Act, 1971"/>
            <filter val="The Himachal Pradesh Juveniles (Prevention Of Smoking) Act"/>
            <filter val="Food Safety and Standards Authority of India (Transaction of Business at its Meetings) Regulations, 2010"/>
            <filter val="Guidelines for Management of Healthcare Waste as per Biomedical Waste Management  (Amendment) Rules, 2018"/>
            <filter val="The Arunachal Pradesh Health Establishment Act"/>
            <filter val="lndira Gandhi Technological And The Medical Sciences University Act"/>
            <filter val="The Indian Medicine Central Council (Amendment) Act, 2020"/>
            <filter val="Mental Healthcare Act"/>
            <filter val="Guidelines for HIV Care and Treatment in Infants and Children"/>
            <filter val="Essential Principles for Safety Performance of Medical Devices"/>
            <filter val="Rashtriya Kishor Swasthya Karyakram (RKSK)"/>
            <filter val="Guidelines of the Scheme for Promotion of Medical Device Parks"/>
            <filter val="Swasth Mahila Swasth Goa Initiative"/>
            <filter val="The Kerala Drugs And Other Stores (Unlawful Possession) Act"/>
            <filter val="Standard Treatment Guidelines - Interventional Radiology"/>
            <filter val="Genome Engineering Technologies and their applications Programme"/>
            <filter val="The Rajiv Gandhi University of Health Sciences Act"/>
            <filter val="Accreditation of Unani Hospitals"/>
            <filter val="The Karnataka Nursing and Paramedical Sciences Education (Regulation) Authority Act"/>
            <filter val="Human Resource Development (HRD) for Health Research"/>
            <filter val="The Mental Health Care Bill, 2013"/>
            <filter val="The Chhattisgarh Epidemic Diseases (Malaria, Dengue and Japanese Encephalitis) Regulations, 2020"/>
            <filter val="Chikitsa Pratipoorti Yojana"/>
            <filter val="Drugs &amp; Pharmaceutical Research Programme (DPRP)"/>
            <filter val="Maternity Benefit Act"/>
            <filter val="Jyothi Sanjeevini Scheme"/>
            <filter val="Puducherry Homoeopathic Practitioners’ Act, 1965"/>
            <filter val="Biotechnology Ignition Grant Scheme Guidelines"/>
            <filter val="Chhattisgarh Civil Seva (Chikitsa Paricharya) Niyam"/>
            <filter val="Chandigarh State AIDS Control Society (CSACS)"/>
            <filter val="Online Registration System"/>
            <filter val="The Employees' State Insurance Act"/>
            <filter val="Clinical Trials Registry"/>
            <filter val="The Manipur Medicare Service Personnel and Medicare Service Institutions (Prevention Of Violence And Damage Or Loss To Property) Act"/>
            <filter val="King Georges Medical University, Uttar Pradesh (Amendment) Act, 2018"/>
            <filter val="Ayushman Mitra Initiative"/>
            <filter val="Promoting Rational Drug Use under NRHM"/>
            <filter val="The Gujarat Ayurved University Act, 2021"/>
            <filter val="Meghalaya Health Systems Strengthening Project"/>
            <filter val="Drugs (Prices Control) Amendment Order, 2022"/>
            <filter val="The Karnataka Prohibition Of Violence Against Medicare Service Personnel And Damage To Property In Medicare Service Institutions Act"/>
            <filter val="The Karnataka Health Cess Act"/>
            <filter val="Health Facility Registry"/>
            <filter val="Mukhya Mantri Suposhan Yojana"/>
            <filter val="National Rural Health Mission"/>
            <filter val="The National Commission for Allied and Healthcare Professions Act"/>
            <filter val="ICMR-DHR International Fellowship Programme For Indian Biomedical Scientists"/>
            <filter val="Comprehensive Annual and Total Check up for Healthy Sikkim (CATCH) Programme"/>
            <filter val="Pandit Deendayal Upadhyay Rajya Karmchari Cashless Chikitsa Yojna"/>
            <filter val="The Delhi Pharmaceutical Sciences and Research University Act, 2008"/>
            <filter val="National Action Plan For Dog Mediated Rabies Elimination (NAPRE) from India by 2030"/>
            <filter val="YSR Kanti Velugu Scheme"/>
            <filter val="Chief Minister's Safe Motherhood Scheme (CM-SMS)"/>
            <filter val="Food Fortification Program"/>
            <filter val="Assam Yoga Council Act, 2018"/>
            <filter val="The Karnataka Private Medical Establishment Act"/>
            <filter val="Kasturba Poshan Sahay Yojana (KPSY)"/>
            <filter val="The Madhya Pradesh Drug Policy 2009"/>
            <filter val="Swasth Bharat Prerak Programme"/>
            <filter val="Pradhan Mantri Garib Kalyan Anna Yojana (PM-GKAY)"/>
            <filter val="National Urban Health Mission"/>
            <filter val="Guidelines for Cold Chain"/>
            <filter val="National programme for Prevention &amp; Management of Trauma &amp; Burn Injuries (NPPMT&amp;BI)"/>
            <filter val="Zero Hunger Programme"/>
            <filter val="Antyodaya Anna Yojana (AAY)"/>
            <filter val="Guidelines for evaluation and assessment of Mental illness and procedure for certification"/>
            <filter val="The Sanjay Gandhi Postgraduate Institute of Medical Sciences Act, 1983"/>
            <filter val="Kayakalp"/>
            <filter val="Swadhar Greh Scheme"/>
            <filter val="TB Patient Monitoring System “Nikshay”"/>
            <filter val="The Cigarettes and Other Tobacco Products (Prohibition of Advertisement and Regulation of Trade and Commerce, Production, Supply and Distribution) Act (COTPA), 2003"/>
            <filter val="Sneha Sparsha"/>
            <filter val="Kerala Accreditation Standards for Hospitals (KASH)"/>
            <filter val="The Orissa Medical Service (Appointment of assistant surgeons validation) Act"/>
            <filter val="The Andhra Pradesh Medicare Service Persons and Medicare Service Institution Act"/>
            <filter val="Overseas Associateship Scheme for NER scientists"/>
            <filter val="Mukh Mantri Punjab Cancer Rahat Kosh scheme"/>
            <filter val="Health Data Management Policy"/>
            <filter val="Madhya Pradesh State Dental Council Rules, 1970"/>
            <filter val="Madhya Pradesh Chikitsak Tatha Chikitsa Seva se Sambaddha Vyaktiyon Ki Suraksha Adhiniyam, 2008"/>
            <filter val="Blood Storage Centre Accreditation Programme"/>
            <filter val="National Guidelines for Stem Cell Research"/>
            <filter val="Guidelines for the Management of Cardiovascular Diseases in India Part 1"/>
            <filter val="Karunya Arogya Suraksha Padhathi"/>
            <filter val="Food Safety and Standards (Labelling and Display) Regulations, 2020"/>
            <filter val="Modified Guidelines on Standards and Benchmarks for hospitals in the provider network"/>
            <filter val="DHR-ICMR Advanced Molecular Oncology Diagnostic Services (DIAMOnDS)"/>
            <filter val="Surakshit Matritva Aashwasan Yojana"/>
            <filter val="Guidelines on Standard Individual Health Insurance Product"/>
            <filter val="Uttar Pradesh Health Workers and Health Supervisors (Regulation of pay) Act, 1996"/>
            <filter val="The Indian Institute of Public Health Gandhinagar Act, 2015"/>
            <filter val="Mukhya Mantri Sahara Yojana"/>
            <filter val="Pradhan Mantri National Dialysis Programme under NHM"/>
            <filter val="SishuSaathi Scheme"/>
            <filter val="Tamil Nadu Anatomy Act"/>
            <filter val="Manipur State Illness Assistance Fund (MSIAF)"/>
            <filter val="Management of Common Mental Disorders"/>
            <filter val="Mamata scheme"/>
            <filter val="The Orissa Medical Registration Act, 1961"/>
            <filter val="Antimicrobial Stewardship programme (AMSP) Guidelines"/>
            <filter val="Udita Yojana"/>
            <filter val="The Rajasthan Homoeopathic Medicine Act"/>
            <filter val="The Kerala Co-Operative Hospital Complex, The Academy Of Medical Sciences And Allied Institutions (Taking Over And Administration) Act"/>
            <filter val="Chief Minister’s Free Cancer Chemotherapy Scheme"/>
            <filter val="Plan Schemes"/>
            <filter val="Baba Farid University of Health Sciences Act"/>
            <filter val="The Goa, Daman and Diu Public Health Act, 1985"/>
            <filter val="National Food Security Act, 2013"/>
            <filter val="The Dental Council (Delhi State) Rules, 1951"/>
            <filter val="Public Health and Nutrition Programme"/>
            <filter val="The Himachal Pradesh University Of Health Sciences Act, 2017"/>
            <filter val="Standard Treatment Guidelines Medicine (Respiratory Diseases)"/>
            <filter val="Intensified Mission Indradhanush (IMI) 4.0"/>
            <filter val="Assistance to Pharmaceutical Industry for Common Facilities"/>
            <filter val="Telangana Disaster and Public Health Emergency (Special Provisions) act"/>
            <filter val="Mahatma Gandhi Bunkar Bima Yojana (MGBBY)"/>
            <filter val="Screening, Diagnosis, Assessment, and Management of Primary Hypertension in Adults in India"/>
            <filter val="Chief Minister's Comprehensive Health Insurance Scheme"/>
            <filter val="Food Safety and Standards (Fortification of Food) Regulation, 2018"/>
            <filter val="Rajasthan Government Health Scheme (RGHS)"/>
            <filter val="Enhanced Compensation Scheme - 2014"/>
            <filter val="Environmental Biotechnology programme"/>
            <filter val="Module For ASHA On NCDs"/>
            <filter val="National Programme for Prevention and Control of Fluorosis"/>
            <filter val="Programme for Prevention and Control of leptospirosis"/>
            <filter val="Nanobiotechnology Programme"/>
            <filter val="Antara Programme"/>
            <filter val="Guidelines on Migration and Portability of health insurance policies"/>
            <filter val="MH Services Competition Exam Rules"/>
            <filter val="Uttar Pradesh Anatomy Act, 1956"/>
            <filter val="Mizoram Epidemic Diseases (Covid-19) Regulations 2022"/>
            <filter val="Management of Sinusitis in Adults"/>
            <filter val="Bhamashah Swasthya Bima Yojana"/>
            <filter val="Navjaat Shishu Suraksha Karyakram(NSSK)"/>
            <filter val="The Maharashtra Nurses Act"/>
            <filter val="mDiabetes"/>
            <filter val="Food Safety and Standards (Alcoholic Beverages) Regulation, 2018"/>
            <filter val="e-Rakt Kosh"/>
            <filter val="Swasthya Sathi Scheme"/>
            <filter val="Sanjeevani - Village Health Outreach Programme"/>
            <filter val="Wheat Based Nutrition Programme"/>
            <filter val="Tamil Nadu Dr. M.G.R. Medical University (Chennai) Act"/>
            <filter val="Dental Healthcare Service Providers Accreditation Programme"/>
            <filter val="Referral Transport Scheme"/>
            <filter val="The Kerala Clinical Establishments (Registration And Regulation) Act"/>
            <filter val="Uttar Pradesh Homoeopathic Medicine Act, 1951"/>
            <filter val="National Organ Transplant Programme (NOTP)"/>
            <filter val="Food Safety and Standards (Health Supplements, Nutraceuticals, Food for Special Dietary Use, Food for Special Medical Purpose, Functional Food and Novel Food) Regulations, 2016"/>
            <filter val="The Himachal Pradesh Medicare Service Persons and Medicare Service Institutions (Prevention of Violence and Damage to Property), Act, 2009"/>
          </filters>
        </filterColumn>
      </autoFilter>
      <extLst>
        <ext uri="GoogleSheetsCustomDataVersion1">
          <go:sheetsCustomData xmlns:go="http://customooxmlschemas.google.com/" filterViewId="12446846"/>
        </ext>
      </extLst>
    </customSheetView>
    <customSheetView guid="{54F9CC5A-2C85-4EFF-AE5D-06B97938955B}" filter="1" showAutoFilter="1">
      <autoFilter ref="$A$1:$BF$1007">
        <filterColumn colId="4">
          <filters>
            <filter val="Policy"/>
            <filter val="Implementation Agency"/>
            <filter val="Toolkits/Modules"/>
            <filter val="Guidelines and Action Plans"/>
            <filter val="Rules/Regulations"/>
            <filter val="Bill"/>
            <filter val="Research Report"/>
          </filters>
        </filterColumn>
        <filterColumn colId="30">
          <filters/>
        </filterColumn>
        <filterColumn colId="36">
          <filters/>
        </filterColumn>
      </autoFilter>
      <extLst>
        <ext uri="GoogleSheetsCustomDataVersion1">
          <go:sheetsCustomData xmlns:go="http://customooxmlschemas.google.com/" filterViewId="1268524934"/>
        </ext>
      </extLst>
    </customSheetView>
    <customSheetView guid="{FEBB4AE3-61AE-4C8D-B13D-A0C95D2425C7}" filter="1" showAutoFilter="1">
      <autoFilter ref="$A$1:$BF$1007"/>
      <extLst>
        <ext uri="GoogleSheetsCustomDataVersion1">
          <go:sheetsCustomData xmlns:go="http://customooxmlschemas.google.com/" filterViewId="1276181761"/>
        </ext>
      </extLst>
    </customSheetView>
    <customSheetView guid="{854E63EB-556C-4080-90A8-B274FF39AA6A}" filter="1" showAutoFilter="1">
      <autoFilter ref="$A$1:$BF$1007">
        <filterColumn colId="3">
          <colorFilter dxfId="2"/>
        </filterColumn>
      </autoFilter>
      <extLst>
        <ext uri="GoogleSheetsCustomDataVersion1">
          <go:sheetsCustomData xmlns:go="http://customooxmlschemas.google.com/" filterViewId="1280722234"/>
        </ext>
      </extLst>
    </customSheetView>
    <customSheetView guid="{D2DAA5FF-5ECF-420C-B2DE-5499A77DCCB6}" filter="1" showAutoFilter="1">
      <autoFilter ref="$AY$1:$AY$1007">
        <filterColumn colId="0">
          <colorFilter dxfId="1"/>
        </filterColumn>
      </autoFilter>
      <extLst>
        <ext uri="GoogleSheetsCustomDataVersion1">
          <go:sheetsCustomData xmlns:go="http://customooxmlschemas.google.com/" filterViewId="1297853213"/>
        </ext>
      </extLst>
    </customSheetView>
    <customSheetView guid="{5265A3DC-2427-4EBF-B3D8-8A8C6C1F2088}" filter="1" showAutoFilter="1">
      <autoFilter ref="$A$1:$BF$1007"/>
      <extLst>
        <ext uri="GoogleSheetsCustomDataVersion1">
          <go:sheetsCustomData xmlns:go="http://customooxmlschemas.google.com/" filterViewId="1306082715"/>
        </ext>
      </extLst>
    </customSheetView>
    <customSheetView guid="{06614243-8DAE-4738-8C05-039A9418F062}" filter="1" showAutoFilter="1">
      <autoFilter ref="$A$1:$BF$1007"/>
      <extLst>
        <ext uri="GoogleSheetsCustomDataVersion1">
          <go:sheetsCustomData xmlns:go="http://customooxmlschemas.google.com/" filterViewId="1315210325"/>
        </ext>
      </extLst>
    </customSheetView>
    <customSheetView guid="{5E504E08-CEEE-4404-A22A-E974E87C307B}" filter="1" showAutoFilter="1">
      <autoFilter ref="$A$1:$BF$1007"/>
      <extLst>
        <ext uri="GoogleSheetsCustomDataVersion1">
          <go:sheetsCustomData xmlns:go="http://customooxmlschemas.google.com/" filterViewId="1320167192"/>
        </ext>
      </extLst>
    </customSheetView>
    <customSheetView guid="{1EDEA2C6-F1A7-4B3F-871F-F5D6DA44310D}" filter="1" showAutoFilter="1">
      <autoFilter ref="$A$1:$BF$1007"/>
      <extLst>
        <ext uri="GoogleSheetsCustomDataVersion1">
          <go:sheetsCustomData xmlns:go="http://customooxmlschemas.google.com/" filterViewId="1323059278"/>
        </ext>
      </extLst>
    </customSheetView>
    <customSheetView guid="{4D596BB5-BC91-4137-A337-9DD5202389AF}" filter="1" showAutoFilter="1">
      <autoFilter ref="$A$1:$BF$1007"/>
      <extLst>
        <ext uri="GoogleSheetsCustomDataVersion1">
          <go:sheetsCustomData xmlns:go="http://customooxmlschemas.google.com/" filterViewId="1350251643"/>
        </ext>
      </extLst>
    </customSheetView>
    <customSheetView guid="{30074486-9E0E-488E-ABA1-E987EF4EE02E}" filter="1" showAutoFilter="1">
      <autoFilter ref="$D$1:$D$1007"/>
      <extLst>
        <ext uri="GoogleSheetsCustomDataVersion1">
          <go:sheetsCustomData xmlns:go="http://customooxmlschemas.google.com/" filterViewId="1366917708"/>
        </ext>
      </extLst>
    </customSheetView>
    <customSheetView guid="{6152C9BC-A1D8-46D5-949A-A25D66F850FB}" filter="1" showAutoFilter="1">
      <autoFilter ref="$O$1:$O$1007">
        <filterColumn colId="0">
          <filters>
            <filter val="Organisation"/>
          </filters>
        </filterColumn>
      </autoFilter>
      <extLst>
        <ext uri="GoogleSheetsCustomDataVersion1">
          <go:sheetsCustomData xmlns:go="http://customooxmlschemas.google.com/" filterViewId="1378444592"/>
        </ext>
      </extLst>
    </customSheetView>
    <customSheetView guid="{5CAE4870-8B56-432E-B96A-9D6A55B6859C}" filter="1" showAutoFilter="1">
      <autoFilter ref="$A$1:$BF$1007">
        <filterColumn colId="4">
          <colorFilter dxfId="3"/>
        </filterColumn>
      </autoFilter>
      <extLst>
        <ext uri="GoogleSheetsCustomDataVersion1">
          <go:sheetsCustomData xmlns:go="http://customooxmlschemas.google.com/" filterViewId="1381262166"/>
        </ext>
      </extLst>
    </customSheetView>
    <customSheetView guid="{2E476F72-73D0-4C36-9110-89C9E670367A}" filter="1" showAutoFilter="1">
      <autoFilter ref="$A$1:$BF$1007"/>
      <extLst>
        <ext uri="GoogleSheetsCustomDataVersion1">
          <go:sheetsCustomData xmlns:go="http://customooxmlschemas.google.com/" filterViewId="1383520564"/>
        </ext>
      </extLst>
    </customSheetView>
    <customSheetView guid="{1B76DE96-816F-449B-8392-1D87C3B9A932}" filter="1" showAutoFilter="1">
      <autoFilter ref="$A$1:$BH$1007">
        <filterColumn colId="4">
          <filters>
            <filter val="Act (Amendment)"/>
          </filters>
        </filterColumn>
      </autoFilter>
      <extLst>
        <ext uri="GoogleSheetsCustomDataVersion1">
          <go:sheetsCustomData xmlns:go="http://customooxmlschemas.google.com/" filterViewId="138396459"/>
        </ext>
      </extLst>
    </customSheetView>
    <customSheetView guid="{B5F1138F-97A0-44DF-9130-E19DCBE9C0DF}" filter="1" showAutoFilter="1">
      <autoFilter ref="$F$1:$F$1007">
        <filterColumn colId="0">
          <colorFilter dxfId="2"/>
        </filterColumn>
      </autoFilter>
      <extLst>
        <ext uri="GoogleSheetsCustomDataVersion1">
          <go:sheetsCustomData xmlns:go="http://customooxmlschemas.google.com/" filterViewId="1389701781"/>
        </ext>
      </extLst>
    </customSheetView>
    <customSheetView guid="{3DE917E3-5627-453A-A04B-9D26FA79DBA4}" filter="1" showAutoFilter="1">
      <autoFilter ref="$AY$1:$AY$1007">
        <filterColumn colId="0">
          <colorFilter dxfId="2"/>
        </filterColumn>
      </autoFilter>
      <extLst>
        <ext uri="GoogleSheetsCustomDataVersion1">
          <go:sheetsCustomData xmlns:go="http://customooxmlschemas.google.com/" filterViewId="1395028276"/>
        </ext>
      </extLst>
    </customSheetView>
    <customSheetView guid="{91E1621E-AA7A-4F51-B5EA-1C9C2EBD0613}" filter="1" showAutoFilter="1">
      <autoFilter ref="$AK$1:$AK$1007">
        <filterColumn colId="0">
          <filters/>
        </filterColumn>
      </autoFilter>
      <extLst>
        <ext uri="GoogleSheetsCustomDataVersion1">
          <go:sheetsCustomData xmlns:go="http://customooxmlschemas.google.com/" filterViewId="1399296062"/>
        </ext>
      </extLst>
    </customSheetView>
    <customSheetView guid="{871F5F07-33B1-41A3-8B56-E01A41667583}" filter="1" showAutoFilter="1">
      <autoFilter ref="$B$1:$B$1007"/>
      <extLst>
        <ext uri="GoogleSheetsCustomDataVersion1">
          <go:sheetsCustomData xmlns:go="http://customooxmlschemas.google.com/" filterViewId="1420679658"/>
        </ext>
      </extLst>
    </customSheetView>
    <customSheetView guid="{797D8036-ADFF-46F8-A998-D67338DB318B}" filter="1" showAutoFilter="1">
      <autoFilter ref="$AE$1:$AE$1007">
        <filterColumn colId="0">
          <filters/>
        </filterColumn>
      </autoFilter>
      <extLst>
        <ext uri="GoogleSheetsCustomDataVersion1">
          <go:sheetsCustomData xmlns:go="http://customooxmlschemas.google.com/" filterViewId="1453277866"/>
        </ext>
      </extLst>
    </customSheetView>
    <customSheetView guid="{C4A38097-50C0-419D-99AF-CE89050589BA}" filter="1" showAutoFilter="1">
      <autoFilter ref="$A$1:$BF$1007"/>
      <extLst>
        <ext uri="GoogleSheetsCustomDataVersion1">
          <go:sheetsCustomData xmlns:go="http://customooxmlschemas.google.com/" filterViewId="1457758856"/>
        </ext>
      </extLst>
    </customSheetView>
    <customSheetView guid="{1E476699-531D-4403-8FEA-29AC675C6D0C}" filter="1" showAutoFilter="1">
      <autoFilter ref="$B$1:$B$1007"/>
      <extLst>
        <ext uri="GoogleSheetsCustomDataVersion1">
          <go:sheetsCustomData xmlns:go="http://customooxmlschemas.google.com/" filterViewId="1466687969"/>
        </ext>
      </extLst>
    </customSheetView>
    <customSheetView guid="{B701E487-0333-4B68-BBCE-5A20D26A16A5}" filter="1" showAutoFilter="1">
      <autoFilter ref="$A$1:$BF$1007"/>
      <extLst>
        <ext uri="GoogleSheetsCustomDataVersion1">
          <go:sheetsCustomData xmlns:go="http://customooxmlschemas.google.com/" filterViewId="1475521674"/>
        </ext>
      </extLst>
    </customSheetView>
    <customSheetView guid="{C68D5AB2-4485-4177-BE68-C6F9D79DBED8}" filter="1" showAutoFilter="1">
      <autoFilter ref="$AE$1:$AE$1007"/>
      <extLst>
        <ext uri="GoogleSheetsCustomDataVersion1">
          <go:sheetsCustomData xmlns:go="http://customooxmlschemas.google.com/" filterViewId="1475736209"/>
        </ext>
      </extLst>
    </customSheetView>
    <customSheetView guid="{5447A945-6CD5-4B8F-82B1-318414BF1ECF}" filter="1" showAutoFilter="1">
      <autoFilter ref="$A$1:$BF$1007">
        <filterColumn colId="56">
          <colorFilter dxfId="3"/>
        </filterColumn>
      </autoFilter>
      <extLst>
        <ext uri="GoogleSheetsCustomDataVersion1">
          <go:sheetsCustomData xmlns:go="http://customooxmlschemas.google.com/" filterViewId="1480390020"/>
        </ext>
      </extLst>
    </customSheetView>
    <customSheetView guid="{4929E938-3712-4694-BAFC-49A06CECA379}" filter="1" showAutoFilter="1">
      <autoFilter ref="$AY$1:$AY$1007">
        <filterColumn colId="0">
          <colorFilter dxfId="2"/>
        </filterColumn>
      </autoFilter>
      <extLst>
        <ext uri="GoogleSheetsCustomDataVersion1">
          <go:sheetsCustomData xmlns:go="http://customooxmlschemas.google.com/" filterViewId="1493124868"/>
        </ext>
      </extLst>
    </customSheetView>
    <customSheetView guid="{C876071C-D7A3-4ACC-B009-1B4768931F2D}" filter="1" showAutoFilter="1">
      <autoFilter ref="$A$1:$BF$1007">
        <filterColumn colId="9">
          <colorFilter dxfId="2"/>
        </filterColumn>
      </autoFilter>
      <extLst>
        <ext uri="GoogleSheetsCustomDataVersion1">
          <go:sheetsCustomData xmlns:go="http://customooxmlschemas.google.com/" filterViewId="1509991457"/>
        </ext>
      </extLst>
    </customSheetView>
    <customSheetView guid="{33A349D3-681B-4829-A486-73D090191D9A}" filter="1" showAutoFilter="1">
      <autoFilter ref="$A$1:$BF$1007">
        <filterColumn colId="48">
          <filters>
            <filter val="Journalist"/>
            <filter val="Women, Children"/>
            <filter val="Youth"/>
            <filter val="Women, children"/>
            <filter val="MSME, Investors, Pharma Companies"/>
            <filter val="Health Professionals"/>
            <filter val="Medical Officer"/>
            <filter val="Health Insurers"/>
            <filter val="Rural Areas, Women, Children"/>
            <filter val="Senior Citizens"/>
          </filters>
        </filterColumn>
      </autoFilter>
      <extLst>
        <ext uri="GoogleSheetsCustomDataVersion1">
          <go:sheetsCustomData xmlns:go="http://customooxmlschemas.google.com/" filterViewId="1517796352"/>
        </ext>
      </extLst>
    </customSheetView>
    <customSheetView guid="{47A4FD94-ACC5-4897-8939-DE1E83FC1F42}" filter="1" showAutoFilter="1">
      <autoFilter ref="$A$1:$BF$1007"/>
      <extLst>
        <ext uri="GoogleSheetsCustomDataVersion1">
          <go:sheetsCustomData xmlns:go="http://customooxmlschemas.google.com/" filterViewId="1522378400"/>
        </ext>
      </extLst>
    </customSheetView>
    <customSheetView guid="{F3DC2168-EE56-42B5-8382-1C41CB396E2D}" filter="1" showAutoFilter="1">
      <autoFilter ref="$A$1:$BF$1007">
        <filterColumn colId="4">
          <colorFilter dxfId="2"/>
        </filterColumn>
      </autoFilter>
      <extLst>
        <ext uri="GoogleSheetsCustomDataVersion1">
          <go:sheetsCustomData xmlns:go="http://customooxmlschemas.google.com/" filterViewId="1528564348"/>
        </ext>
      </extLst>
    </customSheetView>
    <customSheetView guid="{4668130A-7837-4623-BD08-4C823383629F}" filter="1" showAutoFilter="1">
      <autoFilter ref="$A$1:$BF$1007">
        <filterColumn colId="30">
          <filters/>
        </filterColumn>
      </autoFilter>
      <extLst>
        <ext uri="GoogleSheetsCustomDataVersion1">
          <go:sheetsCustomData xmlns:go="http://customooxmlschemas.google.com/" filterViewId="1530424621"/>
        </ext>
      </extLst>
    </customSheetView>
    <customSheetView guid="{B83A0949-1A6B-4512-A181-9AD9557637A3}" filter="1" showAutoFilter="1">
      <autoFilter ref="$A$1:$BF$1007"/>
      <extLst>
        <ext uri="GoogleSheetsCustomDataVersion1">
          <go:sheetsCustomData xmlns:go="http://customooxmlschemas.google.com/" filterViewId="1600564872"/>
        </ext>
      </extLst>
    </customSheetView>
    <customSheetView guid="{7779776E-83BF-4C3F-9E97-E44D0B7494A0}" filter="1" showAutoFilter="1">
      <autoFilter ref="$A$1:$BF$1007">
        <filterColumn colId="9">
          <filters>
            <filter val="RAJASTHAN"/>
            <filter val="HIMACHAL PRADESH"/>
            <filter val="NAGALAND"/>
            <filter val="UTTARAKHAND"/>
            <filter val="THE DADRA AND NAGAR HAVELI AND DAMAN AND DIU"/>
            <filter val="ANDHRA PRADESH"/>
            <filter val="MADHYA PRADESH"/>
            <filter val="KERALA"/>
            <filter val="MEGHALAYA"/>
            <filter val="TAMIL NADU"/>
            <filter val="CHHATTISGARH"/>
            <filter val="BIHAR"/>
            <filter val="GUJARAT"/>
            <filter val="GOA"/>
            <filter val="UTTAR PRADESH"/>
            <filter val="TRIPURA"/>
            <filter val="CHANDIGARH"/>
            <filter val="JAMMU AND KASHMIR"/>
            <filter val="MIZORAM"/>
            <filter val="JHARKHAND"/>
            <filter val="LADAKH"/>
            <filter val="ARUNACHAL PRADESH"/>
            <filter val="PUNJAB"/>
            <filter val="ASSAM"/>
          </filters>
        </filterColumn>
      </autoFilter>
      <extLst>
        <ext uri="GoogleSheetsCustomDataVersion1">
          <go:sheetsCustomData xmlns:go="http://customooxmlschemas.google.com/" filterViewId="1606481119"/>
        </ext>
      </extLst>
    </customSheetView>
    <customSheetView guid="{6BF7E40B-E8C2-4A6A-8CF1-5D79F2EC18DB}" filter="1" showAutoFilter="1">
      <autoFilter ref="$AY$1:$AY$1007">
        <filterColumn colId="0">
          <colorFilter dxfId="2"/>
        </filterColumn>
      </autoFilter>
      <extLst>
        <ext uri="GoogleSheetsCustomDataVersion1">
          <go:sheetsCustomData xmlns:go="http://customooxmlschemas.google.com/" filterViewId="160810049"/>
        </ext>
      </extLst>
    </customSheetView>
    <customSheetView guid="{E6BD78E0-36B7-4384-A88B-575960219DA5}" filter="1" showAutoFilter="1">
      <autoFilter ref="$A$1:$BF$1007">
        <filterColumn colId="3">
          <colorFilter cellColor="0" dxfId="4"/>
        </filterColumn>
      </autoFilter>
      <extLst>
        <ext uri="GoogleSheetsCustomDataVersion1">
          <go:sheetsCustomData xmlns:go="http://customooxmlschemas.google.com/" filterViewId="1615341477"/>
        </ext>
      </extLst>
    </customSheetView>
    <customSheetView guid="{852800C1-7839-4B33-83A7-2163EEF4C08F}" filter="1" showAutoFilter="1">
      <autoFilter ref="$F$1:$F$1007">
        <filterColumn colId="0">
          <colorFilter dxfId="1"/>
        </filterColumn>
      </autoFilter>
      <extLst>
        <ext uri="GoogleSheetsCustomDataVersion1">
          <go:sheetsCustomData xmlns:go="http://customooxmlschemas.google.com/" filterViewId="1621182188"/>
        </ext>
      </extLst>
    </customSheetView>
    <customSheetView guid="{11AF70E9-F644-4E58-8429-4D4E08A6564A}" filter="1" showAutoFilter="1">
      <autoFilter ref="$E$1:$E$1007">
        <filterColumn colId="0">
          <colorFilter dxfId="3"/>
        </filterColumn>
      </autoFilter>
      <extLst>
        <ext uri="GoogleSheetsCustomDataVersion1">
          <go:sheetsCustomData xmlns:go="http://customooxmlschemas.google.com/" filterViewId="162673456"/>
        </ext>
      </extLst>
    </customSheetView>
    <customSheetView guid="{39CD1B41-F8BF-4911-90A7-F274AD2E092E}" filter="1" showAutoFilter="1">
      <autoFilter ref="$AY$1:$AY$1007"/>
      <extLst>
        <ext uri="GoogleSheetsCustomDataVersion1">
          <go:sheetsCustomData xmlns:go="http://customooxmlschemas.google.com/" filterViewId="1645273122"/>
        </ext>
      </extLst>
    </customSheetView>
    <customSheetView guid="{FFA135D3-B681-4B1A-853B-33D6551112C5}" filter="1" showAutoFilter="1">
      <autoFilter ref="$AK$1:$AK$1007">
        <filterColumn colId="0">
          <filters/>
        </filterColumn>
      </autoFilter>
      <extLst>
        <ext uri="GoogleSheetsCustomDataVersion1">
          <go:sheetsCustomData xmlns:go="http://customooxmlschemas.google.com/" filterViewId="1659598008"/>
        </ext>
      </extLst>
    </customSheetView>
    <customSheetView guid="{2AD58DE7-4907-4394-AB94-91FAB6264DA9}" filter="1" showAutoFilter="1">
      <autoFilter ref="$J$1:$J$1007"/>
      <extLst>
        <ext uri="GoogleSheetsCustomDataVersion1">
          <go:sheetsCustomData xmlns:go="http://customooxmlschemas.google.com/" filterViewId="1664853684"/>
        </ext>
      </extLst>
    </customSheetView>
    <customSheetView guid="{30C8E8FE-7DA9-421C-BC2C-E64EDAB00A06}" filter="1" showAutoFilter="1">
      <autoFilter ref="$B$1:$B$1007"/>
      <extLst>
        <ext uri="GoogleSheetsCustomDataVersion1">
          <go:sheetsCustomData xmlns:go="http://customooxmlschemas.google.com/" filterViewId="1667175152"/>
        </ext>
      </extLst>
    </customSheetView>
    <customSheetView guid="{A822DE0E-D68F-4469-BC24-40ACEB964775}" filter="1" showAutoFilter="1">
      <autoFilter ref="$AY$1:$AY$1007">
        <filterColumn colId="0">
          <colorFilter dxfId="2"/>
        </filterColumn>
      </autoFilter>
      <extLst>
        <ext uri="GoogleSheetsCustomDataVersion1">
          <go:sheetsCustomData xmlns:go="http://customooxmlschemas.google.com/" filterViewId="1675426406"/>
        </ext>
      </extLst>
    </customSheetView>
    <customSheetView guid="{EB5A6DE3-1711-4888-A4AE-71A17E881CA9}" filter="1" showAutoFilter="1">
      <autoFilter ref="$A$1:$BF$1007">
        <filterColumn colId="9">
          <filters>
            <filter val="RAJASTHAN"/>
            <filter val="NAGALAND"/>
            <filter val="UTTARAKHAND"/>
            <filter val="THE DADRA AND NAGAR HAVELI AND DAMAN AND DIU"/>
            <filter val="ANDHRA PRADESH"/>
            <filter val="KERALA"/>
            <filter val="SIKKIM"/>
            <filter val="MEGHALAYA"/>
            <filter val="TAMIL NADU"/>
            <filter val="BIHAR"/>
            <filter val="UTTAR PRADESH"/>
            <filter val="TRIPURA"/>
            <filter val="TELANGANA"/>
            <filter val="JAMMU AND KASHMIR"/>
            <filter val="MIZORAM"/>
            <filter val="JHARKHAND"/>
            <filter val="HARYANA"/>
            <filter val="ARUNACHAL PRADESH"/>
            <filter val="DELHI"/>
            <filter val="PUNJAB"/>
            <filter val="PUDUCHERRY"/>
            <filter val="ASSAM"/>
          </filters>
        </filterColumn>
      </autoFilter>
      <extLst>
        <ext uri="GoogleSheetsCustomDataVersion1">
          <go:sheetsCustomData xmlns:go="http://customooxmlschemas.google.com/" filterViewId="1676167581"/>
        </ext>
      </extLst>
    </customSheetView>
    <customSheetView guid="{BF3AE7D6-937F-4EC8-AEBF-C3573F895705}" filter="1" showAutoFilter="1">
      <autoFilter ref="$A$1:$BF$1007">
        <filterColumn colId="30">
          <filters/>
        </filterColumn>
      </autoFilter>
      <extLst>
        <ext uri="GoogleSheetsCustomDataVersion1">
          <go:sheetsCustomData xmlns:go="http://customooxmlschemas.google.com/" filterViewId="1683177175"/>
        </ext>
      </extLst>
    </customSheetView>
    <customSheetView guid="{051D008D-25BE-4A0F-8F3D-7B8A8B399542}" filter="1" showAutoFilter="1">
      <autoFilter ref="$AE$1:$AE$1007">
        <filterColumn colId="0">
          <filters/>
        </filterColumn>
      </autoFilter>
      <extLst>
        <ext uri="GoogleSheetsCustomDataVersion1">
          <go:sheetsCustomData xmlns:go="http://customooxmlschemas.google.com/" filterViewId="1703238649"/>
        </ext>
      </extLst>
    </customSheetView>
    <customSheetView guid="{2EDB5FD3-87DF-4460-B3D8-E944C54A49E5}" filter="1" showAutoFilter="1">
      <autoFilter ref="$A$1:$BF$1007">
        <filterColumn colId="36">
          <filters/>
        </filterColumn>
      </autoFilter>
      <extLst>
        <ext uri="GoogleSheetsCustomDataVersion1">
          <go:sheetsCustomData xmlns:go="http://customooxmlschemas.google.com/" filterViewId="173731668"/>
        </ext>
      </extLst>
    </customSheetView>
    <customSheetView guid="{D6642360-5B47-4F97-B8C0-257F1B83C72A}" filter="1" showAutoFilter="1">
      <autoFilter ref="$A$1:$BF$1007">
        <filterColumn colId="4">
          <colorFilter dxfId="2"/>
        </filterColumn>
      </autoFilter>
      <extLst>
        <ext uri="GoogleSheetsCustomDataVersion1">
          <go:sheetsCustomData xmlns:go="http://customooxmlschemas.google.com/" filterViewId="1741836309"/>
        </ext>
      </extLst>
    </customSheetView>
    <customSheetView guid="{6C193141-EF18-4AF1-85A0-80C7AE26EFED}" filter="1" showAutoFilter="1">
      <autoFilter ref="$A$1:$BF$1007"/>
      <extLst>
        <ext uri="GoogleSheetsCustomDataVersion1">
          <go:sheetsCustomData xmlns:go="http://customooxmlschemas.google.com/" filterViewId="1759309043"/>
        </ext>
      </extLst>
    </customSheetView>
    <customSheetView guid="{9E299285-6313-440A-83EA-BE547DE15521}" filter="1" showAutoFilter="1">
      <autoFilter ref="$A$1:$BF$1007"/>
      <extLst>
        <ext uri="GoogleSheetsCustomDataVersion1">
          <go:sheetsCustomData xmlns:go="http://customooxmlschemas.google.com/" filterViewId="177382517"/>
        </ext>
      </extLst>
    </customSheetView>
    <customSheetView guid="{823821D7-E53F-4815-A96B-EA0AA654F275}" filter="1" showAutoFilter="1">
      <autoFilter ref="$G$1:$G$1007">
        <filterColumn colId="0">
          <filters>
            <filter val="National"/>
            <filter val="State"/>
          </filters>
        </filterColumn>
      </autoFilter>
      <extLst>
        <ext uri="GoogleSheetsCustomDataVersion1">
          <go:sheetsCustomData xmlns:go="http://customooxmlschemas.google.com/" filterViewId="1774211542"/>
        </ext>
      </extLst>
    </customSheetView>
    <customSheetView guid="{C59306E5-D630-4C2E-A83A-041E37B2939B}" filter="1" showAutoFilter="1">
      <autoFilter ref="$A$1:$BF$1007">
        <filterColumn colId="9">
          <filters>
            <filter val="RAJASTHAN"/>
            <filter val="HIMACHAL PRADESH"/>
            <filter val="NAGALAND"/>
            <filter val="UTTARAKHAND"/>
            <filter val="THE DADRA AND NAGAR HAVELI AND DAMAN AND DIU"/>
            <filter val="ANDHRA PRADESH"/>
            <filter val="MADHYA PRADESH"/>
            <filter val="KERALA"/>
            <filter val="MEGHALAYA"/>
            <filter val="TAMIL NADU"/>
            <filter val="CHHATTISGARH"/>
            <filter val="BIHAR"/>
            <filter val="GUJARAT"/>
            <filter val="GOA"/>
            <filter val="UTTAR PRADESH"/>
            <filter val="TRIPURA"/>
            <filter val="CHANDIGARH"/>
            <filter val="JAMMU AND KASHMIR"/>
            <filter val="MIZORAM"/>
            <filter val="LADAKH"/>
            <filter val="ARUNACHAL PRADESH"/>
            <filter val="PUNJAB"/>
            <filter val="ASSAM"/>
          </filters>
        </filterColumn>
      </autoFilter>
      <extLst>
        <ext uri="GoogleSheetsCustomDataVersion1">
          <go:sheetsCustomData xmlns:go="http://customooxmlschemas.google.com/" filterViewId="1788551323"/>
        </ext>
      </extLst>
    </customSheetView>
    <customSheetView guid="{E9C6F618-E4B7-4B3B-B2EC-440E71233554}" filter="1" showAutoFilter="1">
      <autoFilter ref="$O$1:$O$1007">
        <filterColumn colId="0">
          <filters>
            <filter val="Organisation"/>
          </filters>
        </filterColumn>
      </autoFilter>
      <extLst>
        <ext uri="GoogleSheetsCustomDataVersion1">
          <go:sheetsCustomData xmlns:go="http://customooxmlschemas.google.com/" filterViewId="180235925"/>
        </ext>
      </extLst>
    </customSheetView>
    <customSheetView guid="{D6048E69-269B-4DB4-9F67-52B6E59B7067}" filter="1" showAutoFilter="1">
      <autoFilter ref="$A$1:$BF$1007"/>
      <extLst>
        <ext uri="GoogleSheetsCustomDataVersion1">
          <go:sheetsCustomData xmlns:go="http://customooxmlschemas.google.com/" filterViewId="1813402794"/>
        </ext>
      </extLst>
    </customSheetView>
    <customSheetView guid="{68AE44AE-B15F-43EA-AE63-BFBCF9097551}" filter="1" showAutoFilter="1">
      <autoFilter ref="$AE$1:$AE$1007">
        <filterColumn colId="0">
          <filters/>
        </filterColumn>
      </autoFilter>
      <extLst>
        <ext uri="GoogleSheetsCustomDataVersion1">
          <go:sheetsCustomData xmlns:go="http://customooxmlschemas.google.com/" filterViewId="1844988161"/>
        </ext>
      </extLst>
    </customSheetView>
    <customSheetView guid="{FD2F31F0-57FA-430D-89D6-3EEFA9627EB0}" filter="1" showAutoFilter="1">
      <autoFilter ref="$A$1:$BF$1007"/>
      <extLst>
        <ext uri="GoogleSheetsCustomDataVersion1">
          <go:sheetsCustomData xmlns:go="http://customooxmlschemas.google.com/" filterViewId="1869009181"/>
        </ext>
      </extLst>
    </customSheetView>
    <customSheetView guid="{5AE1127B-EF78-4A82-BA2E-B5EDDD9A08BC}" filter="1" showAutoFilter="1">
      <autoFilter ref="$A$1:$BF$1007">
        <filterColumn colId="4">
          <filters>
            <filter val="Toolkits/Modules"/>
            <filter val="Guidelines and Action Plans"/>
            <filter val="Research Report"/>
            <filter val="Act (Amendment)"/>
          </filters>
        </filterColumn>
        <filterColumn colId="56">
          <filters/>
        </filterColumn>
      </autoFilter>
      <extLst>
        <ext uri="GoogleSheetsCustomDataVersion1">
          <go:sheetsCustomData xmlns:go="http://customooxmlschemas.google.com/" filterViewId="1870168883"/>
        </ext>
      </extLst>
    </customSheetView>
    <customSheetView guid="{E73A67BF-4408-49C3-92BF-B277D0525099}" filter="1" showAutoFilter="1">
      <autoFilter ref="$F$1:$F$1007">
        <filterColumn colId="0">
          <colorFilter dxfId="3"/>
        </filterColumn>
      </autoFilter>
      <extLst>
        <ext uri="GoogleSheetsCustomDataVersion1">
          <go:sheetsCustomData xmlns:go="http://customooxmlschemas.google.com/" filterViewId="1870503068"/>
        </ext>
      </extLst>
    </customSheetView>
    <customSheetView guid="{BC9FCD90-1FE2-4D79-A7E6-5EC88D7E13E2}" filter="1" showAutoFilter="1">
      <autoFilter ref="$A$1:$BF$1007">
        <filterColumn colId="4">
          <colorFilter dxfId="5"/>
        </filterColumn>
      </autoFilter>
      <extLst>
        <ext uri="GoogleSheetsCustomDataVersion1">
          <go:sheetsCustomData xmlns:go="http://customooxmlschemas.google.com/" filterViewId="1886988183"/>
        </ext>
      </extLst>
    </customSheetView>
    <customSheetView guid="{E8A1523C-37DD-4067-8F0C-54DE2B4C2191}" filter="1" showAutoFilter="1">
      <autoFilter ref="$A$1:$BF$1007">
        <filterColumn colId="9">
          <filters>
            <filter val="RAJASTHAN"/>
            <filter val="NAGALAND"/>
            <filter val="UTTARAKHAND"/>
            <filter val="THE DADRA AND NAGAR HAVELI AND DAMAN AND DIU"/>
            <filter val="ANDHRA PRADESH"/>
            <filter val="KERALA"/>
            <filter val="SIKKIM"/>
            <filter val="MEGHALAYA"/>
            <filter val="TAMIL NADU"/>
            <filter val="BIHAR"/>
            <filter val="ODISHA"/>
            <filter val="WEST BENGAL"/>
            <filter val="UTTAR PRADESH"/>
            <filter val="TRIPURA"/>
            <filter val="TELANGANA"/>
            <filter val="JAMMU AND KASHMIR"/>
            <filter val="MIZORAM"/>
            <filter val="JHARKHAND"/>
            <filter val="HARYANA"/>
            <filter val="ARUNACHAL PRADESH"/>
            <filter val="PUNJAB"/>
            <filter val="ANDAMAN AND NICOBAR ISLANDS"/>
            <filter val="PUDUCHERRY"/>
            <filter val="ASSAM"/>
          </filters>
        </filterColumn>
      </autoFilter>
      <extLst>
        <ext uri="GoogleSheetsCustomDataVersion1">
          <go:sheetsCustomData xmlns:go="http://customooxmlschemas.google.com/" filterViewId="1893819938"/>
        </ext>
      </extLst>
    </customSheetView>
    <customSheetView guid="{8211E3EF-1847-4275-BBC8-69D8F291C122}" filter="1" showAutoFilter="1">
      <autoFilter ref="$A$1:$BF$1007"/>
      <extLst>
        <ext uri="GoogleSheetsCustomDataVersion1">
          <go:sheetsCustomData xmlns:go="http://customooxmlschemas.google.com/" filterViewId="1899791806"/>
        </ext>
      </extLst>
    </customSheetView>
    <customSheetView guid="{5F93BEF8-BBE4-4A1D-95AA-094051BAE3B9}" filter="1" showAutoFilter="1">
      <autoFilter ref="$A$1:$BF$1007">
        <filterColumn colId="30">
          <filters/>
        </filterColumn>
      </autoFilter>
      <extLst>
        <ext uri="GoogleSheetsCustomDataVersion1">
          <go:sheetsCustomData xmlns:go="http://customooxmlschemas.google.com/" filterViewId="190198841"/>
        </ext>
      </extLst>
    </customSheetView>
    <customSheetView guid="{529FD216-6DB2-4EC4-B59B-80A97CFB250F}" filter="1" showAutoFilter="1">
      <autoFilter ref="$AY$1:$AY$1007">
        <filterColumn colId="0">
          <colorFilter dxfId="1"/>
        </filterColumn>
      </autoFilter>
      <extLst>
        <ext uri="GoogleSheetsCustomDataVersion1">
          <go:sheetsCustomData xmlns:go="http://customooxmlschemas.google.com/" filterViewId="1922486553"/>
        </ext>
      </extLst>
    </customSheetView>
    <customSheetView guid="{9E0267AA-E37D-410F-8C31-1B75210ECEA8}" filter="1" showAutoFilter="1">
      <autoFilter ref="$D$1:$D$1007">
        <filterColumn colId="0">
          <filters>
            <filter val="Uttarakhand Health System Development Project (UKHSDP)"/>
            <filter val="Journalist's Medical Welfare Scheme"/>
            <filter val="Voluntary Blood Donation Programme"/>
            <filter val="Oral Health Programme"/>
            <filter val="Drug De-Addiction Programme"/>
            <filter val="The Assam Community Health Professionals (Registration and Competency) Act, 2015"/>
            <filter val="Guidelines for Siddha (Draft)"/>
            <filter val="The Arunachal Pradesh Anatomy Act"/>
            <filter val="Food Safety and Standards Authority of India (Recruitment and Appointment) Regulations, 2018"/>
            <filter val="Standards for Female and Male Sterilisation Services"/>
            <filter val="State Rural Health Mission Tamil Nadu"/>
            <filter val="The Orissa Clinical Establishment(Control &amp; Regulation) Act"/>
            <filter val="The Maharashtra Homoeopathic Practitioners’ Act"/>
            <filter val="Delhi Arogya Kosh (DAK)"/>
            <filter val="Tripura Homoeopathic System of Medicine Act, 1979"/>
            <filter val="Standards for TB Care in India"/>
            <filter val="The Tripura Clinical Establishment (Registration and Regulation) Act, 2018"/>
            <filter val="The Goa, Daman and Diu Narcotic Drugs and Psychotropic Substances Rules, 1987"/>
            <filter val="National Sickle Cell Anaemia Elimination Mission"/>
            <filter val="National Guidelines for Clinical Management of Dengue Fever"/>
            <filter val="Nagu Magu Ambulance"/>
            <filter val="Mobile Academy"/>
            <filter val="The National Commission for Indian System of Medicine Act, 2020"/>
            <filter val="The National Trust for Welfare of Persons with Autism, Cerebral Palsy, Mental Retardation, and Multiple Disabilities (Amendment) Act, 2018"/>
            <filter val="The Rajasthan Corneal Grafting Act"/>
            <filter val="Andhapan Niyantran Karyakram"/>
            <filter val="Detection, Management and Prevention of Hyperbilirubinemia in Term and Late Preterm Newborn Infants"/>
            <filter val="Biomedical medical waste management handling rules"/>
            <filter val="The Meghalaya Nursing Homes (Licensing and Registration) Act"/>
            <filter val="The Assam Public Health Act, 2010"/>
            <filter val="Reference Manual for IUCD Services"/>
            <filter val="State Vector Borne Diseases Control Programme (Malaria)"/>
            <filter val="The Pharmacy act, 1948"/>
            <filter val="Tripura Journalist Health Insurance Scheme"/>
            <filter val="Food Safety and Standards Authority of India (Salary, Allowances and Other Conditions of Service of Officers and Employees) Regulations, 2013"/>
            <filter val="The Homoeopathy Central Council (Amendment) Act, 2019"/>
            <filter val="The Tripura Nursing Council Act, 1986"/>
            <filter val="Food Safety and Standards (Ayurveda Aahara) Regulations, 2022"/>
            <filter val="The Kerala Control Of Poison Contaminated Articles (Validation) Act"/>
            <filter val="Indira Gandhi Institute of Medical Sciences (Amendment) Act, 2019"/>
            <filter val="Integrated Disease Surveillance Project (IDSP)"/>
            <filter val="Bal Shakti Yojana"/>
            <filter val="Odisha Medical Education Service (Method of Recruitment and Conditions of Service) Rules-2021"/>
            <filter val="Dr YSR Aarogyasri scheme"/>
            <filter val="Anemia Mukt Bharat"/>
            <filter val="Karunya Benevolent Fund (KBF)"/>
            <filter val="Prevention of Illicit Trafficking in Narcotic Drugs and Psychotropic Substances Act"/>
            <filter val="Guidelines for the Management of Monkeypox disease"/>
            <filter val="Food Safety and Standards Act"/>
            <filter val="Integrated Child Development Scheme (ICDS)"/>
            <filter val="The Nagaland Health Care Estts. Act"/>
            <filter val="Cigarettes and other Tobacco Products (Prohibition of Advertisement and Regulation of Trade and Commerce, Production, Supply and Distribution) (Amendment) Bill 2015"/>
            <filter val="Homoeopathy Central Council Act (amended)"/>
            <filter val="New Drugs and Clinical Trials Rules"/>
            <filter val="Kalyani Bio-Cluster"/>
            <filter val="Vijaya Raje Janani Kalyan Bima Yojna"/>
            <filter val="Shudh Ke liye Yudh"/>
            <filter val="e-Dant Seva"/>
            <filter val="The Maharashtra Medical Practitioners Act"/>
            <filter val="The Transplantation of Human Organs &amp; Tissues Act"/>
            <filter val="Arogya Raksha"/>
            <filter val="Standard Treatment Guidelines Medicine (Non Respiratory Infectious Medical Conditions)"/>
            <filter val="Ayushmati Scheme"/>
            <filter val="Guidelines for the Management of Gastroenterological Diseases"/>
            <filter val="The Surrogacy (Regulation) Act"/>
            <filter val="The Himalayan University, ltanagar (Arunachal Pradesh) Act"/>
            <filter val="MDR and XDR TB programme"/>
            <filter val="Delhi Government Employees Health Scheme (DGEHS)"/>
            <filter val="Shishu Abond Matru Mrutyuhara Purna Nirakaran Abhiyan (SAMPURNA) scheme"/>
            <filter val="Kishori Shakti Yojana"/>
            <filter val="The Goa Public Health (Amendment) Rules, 2021"/>
            <filter val="The Haryana Corneal Grafting Act"/>
            <filter val="Short Febrile Illness Treatment and Referral Guidelines"/>
            <filter val="The Karnataka Medical Registration Act"/>
            <filter val="The Dadra and Nagar Haveli and Daman and Diu Health Services Rules, 2022"/>
            <filter val="Mission Parivar Vikas"/>
            <filter val="Scrub Typhus Treatment and Referral Guidelines"/>
            <filter val="Mizoram Medical Council Act, 2010"/>
            <filter val="The Mizoram Nursing (Registration) Act"/>
            <filter val="National Guideline for Clinical Management of Chikungunya Fever"/>
            <filter val="Tamil Nadu Registration of Births and Deaths Rules"/>
            <filter val="Guidelines on Recall and Rapid Alert System for Drugs (Including Biologicals &amp; Vaccines)"/>
            <filter val="Thayi Bhagya scheme"/>
            <filter val="The West Bengal Clinical Establishments (Registration, Regulation and Transparency) Act"/>
            <filter val="Promoting Academic Research Conversion to Enterprise (PACE) Scheme"/>
            <filter val="Maharashtra State Board of Nursing and Paramedical Education Act"/>
            <filter val="India Fights Dengue' Mobile App"/>
            <filter val="Strategy Document for National AIDS Control Programme Phase-V"/>
            <filter val="Mizoram Health &amp; Family Welfare (Grant-in-Aid to indigent Schedule Tribes and Scheduled Castes patients suffering from fell diseases) Rules"/>
            <filter val="National List of Essential Medicines 2022"/>
            <filter val="Khushi scheme"/>
            <filter val="National Policy for Rare Diseases, 2021"/>
            <filter val="Operational Guidelines - MNS Disorders care"/>
            <filter val="Guidelines and Minimum Requirements to Establish GNM school of Nursing"/>
            <filter val="No More Tension' Mobile App"/>
            <filter val="Financial Assistance For Persons With Special Needs"/>
            <filter val="Punjab State Public Health Bill"/>
            <filter val="The Uttar Pradesh Homoeopathic Medical Colleges (Acquisition &amp; Miscellaneous Provisions) Act, 1981"/>
            <filter val="United Provinces Indian Medicine Act, 1939"/>
            <filter val="Grant-in-aid Scheme for ‘InterSectoral Convergence &amp; Coordination for Promotion and Guidance on Health Research’"/>
            <filter val="Mukhymantri Muft Ilaaj Yojana (MMIY)"/>
            <filter val="MAA' - Mothers' Absolute Affection"/>
            <filter val="Management of Acute Respiratory Infection in Children"/>
            <filter val="National Tobacco Control Programme (NTCP)"/>
            <filter val="The Delhi Council for Physiotherapy and Occupational Therapy Act, 1997"/>
            <filter val="Pharmaceutical Promotion and Development Scheme (PPDS)"/>
            <filter val="Nava Jatan Programme"/>
            <filter val="Nagaland Chief Minister's Health Insurance Scheme (CMHIS)"/>
            <filter val="Rashtriya Vayoshri Yojana"/>
            <filter val="Bihar Clinical Establishment (Registration and Regulation) Rules, 2013"/>
            <filter val="Sanjeevani Swasthya Bima Yojana"/>
            <filter val="Janani Sahayogi Yojana"/>
            <filter val="The Mizoram State Human Immunodeficiency Syndrome and Acquired Immune Deficiency Syndrome (Prevention and Control) Rules"/>
            <filter val="National Nutritional Anaemia Prophylaxis Programme (NNAPP)"/>
            <filter val="Eat Right India Movement"/>
            <filter val="CoWin Portal"/>
            <filter val="National Programme for Palliative Care"/>
            <filter val="Food Safety and Standards Authority of India (Procedure for Transaction of Business of the Central Advisory Committee) Regulations, 2010"/>
            <filter val="Food Safety and Standards (Prohibition and Restriction of Sales) Regulation, 2011"/>
            <filter val="Guidelines for Establishing Model Rural Health Research Units (MRHRUs)"/>
            <filter val="The Meghalaya Prohibition of Smoking and Non-Smokers Health Protection Act"/>
            <filter val="Management of Recurrent Spontaneous Abortion"/>
            <filter val="Food Safety and Standards Authority of India (Transaction of Business and Procedure for the Scientific Committee and Scientific Panel) Regulations, 2016"/>
            <filter val="Prevention and Control of Hemoglobinopathies in India - Thalassemias, Sickle Cell Disease and Other Variant Hemoglobins"/>
            <filter val="The Delhi Homeopathic Act, 1956"/>
            <filter val="Immunization Programme"/>
            <filter val="Clinical/Public Health Research Centres Scheme"/>
            <filter val="Deendayal Disabled Rehabilitation Scheme"/>
            <filter val="Tamil Nadu Siddha System of Medicine (Development and Registration of Practitioners) Act"/>
            <filter val="National Iodine Deficiency Disorders Control Programme"/>
            <filter val="The Chhattisgarh Chikitsa Mandal Vidheyak"/>
            <filter val="Chiranjeevi Yojana"/>
            <filter val="ABHA Mobile App"/>
            <filter val="Jharkhand Human Immunodeficiency Virus and Acquired Immune Deficiency Syndrome (Ombudsman and Legal Proceedings) Rules"/>
            <filter val="NHM: Free Drugs Service Initiative"/>
            <filter val="Chief Minister Urban Slum Health Scheme"/>
            <filter val="Module For Staff Nurses On PBS Of NCDs"/>
            <filter val="Atal Sneh Yojana"/>
            <filter val="The Manipur Nursing Council Act"/>
            <filter val="National Tuberculosis Elimination Programme (NTEP)"/>
            <filter val="The Bihar and Orissa Nurses Registration Act, 1935"/>
            <filter val="Draft National Oral Health Policy"/>
            <filter val="Shri Krishna Ayush University Kurukshetra Act"/>
            <filter val="Food Safety and Standards (Recovery and Distribution of Surplus Food) Regulation, 2019"/>
            <filter val="Guidelines for Management of Healthcare Waste as per Biomedical Waste Management Rules"/>
            <filter val="Gujarat Biotechnology University Act, 2018"/>
            <filter val="Compendium of Norms for Designing of Hospitals &amp; Medical Institutions"/>
            <filter val="Apathbandhu Scheme"/>
            <filter val="Sabala Scheme"/>
            <filter val="POSHAN Abhiyan"/>
            <filter val="The Kerala Medical Officers’ Admission To Post-Graduate Courses Under Service Quota Act"/>
            <filter val="The Arunachal Pradesh Nursing Council Act"/>
            <filter val="Central Services (Medical Attendance) Rules"/>
            <filter val="Good Clinical Practice Guidelines"/>
            <filter val="The Manipur Medical Council Act"/>
            <filter val="Aarogyasri Scheme"/>
            <filter val="Unified Health Interface"/>
            <filter val="Standard Treatment Guidelines - Gastrointestinal Surgery"/>
            <filter val="The State Government Employee's Insurance Scheme"/>
            <filter val="The Rajasthan Nurses, Midwives, Health Visitors and Auxiliary Nurse-Midwives Registration Act"/>
            <filter val="Mizoram Telemedicine Society (Memorandum)"/>
            <filter val="Management of Jaundice in New Born"/>
            <filter val="Dakshata"/>
            <filter val="Electronic Vaccine Intelligence Network (eVIN)"/>
            <filter val="Guidelines on Hospital Emplantment and De-Emplantment"/>
            <filter val="Management of Common Ear Conditions"/>
            <filter val="Uttar Pradesh Pharmaceutical Industry Policy, 2018"/>
            <filter val="Madhya Pradesh Rajya Bimari Sahayata Nidhi Yojana"/>
            <filter val="The West Bengal Medicare Service Persons And Medicare Service Institutions ( Prevention Of Violence And Damage To Property ) Act, 2009"/>
            <filter val="The Nagaland Homeopathic Medicine Act"/>
            <filter val="Training Management Information System (TMIS)"/>
            <filter val="The Rehabilitation Council of India Act, 1992"/>
            <filter val="e-Shushrut"/>
            <filter val="Standard Treatment Guidelines Endocrinology"/>
            <filter val="The Himachal Pradesh Medical Council Act, 2003"/>
            <filter val="Food Safety and Standards (Packaging) Regulations, 2018"/>
            <filter val="School Health &amp; Wellness Programme"/>
            <filter val="The Haryana Nurses and Midwives Act"/>
            <filter val="The Gujarat Professional Medical Educational Colleges or Institutions (Regulation of Admission and Fixation of Fees) Act, 2007"/>
            <filter val="National Treatment Guidelines for Antimicrobial Use in Infectious Diseases"/>
            <filter val="eAushidhi"/>
            <filter val="National Policy for Person with Disabilities"/>
            <filter val="Food Safety and Standards (Food Recall Procedure) Regulation, 2017"/>
            <filter val="The Himachal Pradesh Homoeopathic Practitioners Act, 1979"/>
            <filter val="Peer Education Programme"/>
            <filter val="Guidelines for Ayurveda"/>
            <filter val="Unique ID for Persons with Disabilities Project"/>
            <filter val="The Protection of Women From Domestic Violence Act, 2005"/>
            <filter val="Mukhya Mantri Bal Sandarbh Yojana"/>
            <filter val="Mukhya Mantri Shrawan Shakti Samridi Yojana"/>
            <filter val="National Programme on Climate Change &amp; Human Health (NPCCHH)"/>
            <filter val="Reproductive Child Health (RCH-II)"/>
            <filter val="Madhya Pradesh Upcharyagriha Tatha Rujopchar Samabandi Sthapnaye (Registrikaran Tatha Anugyapan) Adhiniyam, 1973"/>
            <filter val="The Tamil Nadu Private Clinical Establishments (Regulation) Act"/>
            <filter val="Programme to encourage research personnel [Non-resident Indian (NRI), Persons of Indian Origin (PIO), Overseas Citizen of India (OCI)] serving abroad, to come back to India for undertaking health research in identified areas"/>
            <filter val="National Health Portal"/>
            <filter val="Anna Amrutha Hastham"/>
            <filter val="Madhya Pradesh Ayurvigyan Parishad Adhiniyam, 1987"/>
            <filter val="Students Innovations for Translation &amp; Advancement of Research Explorations (SITARE) Scheme"/>
            <filter val="Jharkhand Rajya Patrakar Swasth Bima Yojna Niyamawali"/>
            <filter val="Antimicrobial Resistance Surveillance and Research Initiative"/>
            <filter val="Swasthya Main Sahbhagita Yojana"/>
            <filter val="Swasthya Doot"/>
            <filter val="Indian Public Health Standards Health And Wellness Centre- Sub Health Centre"/>
            <filter val="Bihar Drug Advertisements Control Act, 1948"/>
            <filter val="Assam Arogya Nidhi (AAN)"/>
            <filter val="Universal Immunization Programme (UIP)"/>
            <filter val="Establishment of a network of Laboratories for managing epidemics and Natural Calamities (VRDL)"/>
            <filter val="NHM: Free Diagnostics Service Initiative"/>
            <filter val="Tamil Nadu Health System Reform programme"/>
            <filter val="The Assam Medical Act, 1916"/>
            <filter val="National Policy for Access to Plasma Derived Medicinal Products from Human Plasma for Clinical / Therapeutic Use"/>
            <filter val="Ardram Mission"/>
            <filter val="The Himachal Pradesh Anatomy Act, 1966"/>
            <filter val="Air Ambulance Service"/>
            <filter val="Mukhya Mantri Shishu Suraksha Avum Sutkeri Sahayog Yojana"/>
            <filter val="Chhattisgarh Chikitsa Tatha Dant Chikitsa Snatkottar Pravesh Niyam"/>
            <filter val="Women Helpline Scheme"/>
            <filter val="Sikkim Bahini Scheme"/>
            <filter val="Small Health Care organisation (SHCO) Accreditation Program"/>
            <filter val="Bihar Development of Homeopathic System of Medicine Act, 1953"/>
            <filter val="The Gujarat Homoeopathic Act, 1963"/>
            <filter val="Maharashtra State Council For Occupational Therapy And Physiotherapy Act"/>
            <filter val="National Patient Safety and Implementation Framework"/>
            <filter val="Standard Treatment Guidelines - Otorhinolaryngology (ENT)"/>
            <filter val="Mukhyamantri Amrutam (MA) Yojana"/>
            <filter val="Tripura Health Assurance Scheme for Poor (THASP)"/>
            <filter val="Food Safety and Standards (Food Safety Auditing) Regulations, 2018"/>
            <filter val="The Delhi Medicare Service Personnel and Medicare Service Institutions (Prevention of Violence and Damage to Property) Act, 2008"/>
            <filter val="The Kerala Healthcare Service Persons And Healthcare Service Institutions (Prevention Of Violence And Damage To Property) Act"/>
            <filter val="SUKOON"/>
            <filter val="Rajendra Institute of Medical Science, Regulation"/>
            <filter val="Revised Guidelines for Recognition of Private Hospital under Central Services Medical Attendance (CSMA) Rules"/>
            <filter val="Medical Device Regulation (MDR) act, 2020"/>
            <filter val="The Karnataka Epidemic Diseases Act"/>
            <filter val="Mukhya Mantri Nishulk Dava yojna"/>
            <filter val="Gwalior Mansik Arogyashala Rules"/>
            <filter val="NIPAH Treatment Protocol"/>
            <filter val="The Karnataka Homeopathic Practitioners Act"/>
            <filter val="Mahatma Jyotirao Phule Jan Arogya Yojana (MJPJAY)"/>
            <filter val="Cleft Free Assam"/>
            <filter val="Food Safety and Standards (Safe Food and balanced diets for Children in school) Regulations, 2020"/>
            <filter val="National One Health Mission"/>
            <filter val="The Meghalaya Nursing Council Act"/>
            <filter val="The Rajasthan Indian Medicine Act"/>
            <filter val="The Rajasthan Anatomy Act"/>
            <filter val="Special Nutrition Programme (SNP)"/>
            <filter val="National Health Policy, 2017"/>
            <filter val="Delhi Arogya Nidhi (DAN)"/>
            <filter val="Implementation Guidelines of Indira Gandhi Matritva Sahyog Yojana (IGMSY)"/>
            <filter val="The All-India Institute of Medical Science Act, 1956"/>
            <filter val="Mukhya Mantri Haat Bazaar Clinic Yojana"/>
            <filter val="Ranchi Mansik Arogyashala Rules"/>
            <filter val="Uttar Pradesh Unauthorized Medical Educational Institutions (Prevention) Act, 1973"/>
            <filter val="Basic Research in Modern Biology"/>
            <filter val="The Gujarat Medical Practitioners Act, 1963"/>
            <filter val="Gujarat Mukhyamantri Nidan Yojana"/>
            <filter val="Food Safety and Standards (Food Products Standards and Food Additives) Regulation, 2011"/>
            <filter val="The Jawaharlal Institute of Post-Graduate Medical Education and Research, Puducherry, Act, 2008"/>
            <filter val="Primary Health Centre Accreditation Programme"/>
            <filter val="Nagaland Health Project"/>
            <filter val="Guidelines for Programmatic Management of Drug Resistant TB (PMDT) in India"/>
            <filter val="National Ethical Guidelines for Biomedical and Health Research Involving Human Participants"/>
            <filter val="Operational Guidelines Eye Care at Health and Wellness Centres"/>
            <filter val="Janani Surkasha Yojana Madhya Pradesh"/>
            <filter val="Scheme of Assistance for Prevention of Alcoholism and Substance (Drug) Abuse"/>
            <filter val="The Maternity Benefit (Assam Amendment) Act, 1983"/>
            <filter val="The Travancore-Cochin Public Health Act"/>
            <filter val="The National Commission for Homeopathy Act, 2020"/>
            <filter val="Operational guidelines on Comprehensive Primary Health Care"/>
            <filter val="West Bengal Fair Price Medical Shop Scheme"/>
            <filter val="Optimal Feeding of Low Birth Weight Infants"/>
            <filter val="National Cold Chain Management Information System - Mission Indradhanush"/>
            <filter val="Makkalai Thedi Maruthuvam Scheme"/>
            <filter val="The Sai Tirupati University, Udaipur Act"/>
            <filter val="Training Manual for Medical Officers (under National Leprosy Eradication Programme)"/>
            <filter val="The Assam Homeopathic Medicine (Amendment) Act, 1988"/>
            <filter val="Transplantation of Human Organs (Amendment) Act, 2011"/>
            <filter val="Maternity Benefits (Amendment) Act"/>
            <filter val="Balwadi Nutrition Programme"/>
            <filter val="Cigarettes and Other Tobacco Products (Prohibition of Advertisement and Regulation of  Trade and Commerce, Production, Supply and Distribution) Amendment Act, 2007"/>
            <filter val="Guidelines for Drug Distributors - Elimination of Lymphatic Filariasis"/>
            <filter val="Mother and Child Health Tracking System"/>
            <filter val="KCR Kit scheme"/>
            <filter val="Food Safety on Wheels"/>
            <filter val="Rashtriya Bal Swasthya Karyakram (RBSK)"/>
            <filter val="Goa Narcotic Drugs &amp; Psychotropic Substances Rules"/>
            <filter val="The Delhi Nursing Homes Registration Act, 1953"/>
            <filter val="Drugs and Cosmetics Act, 1940"/>
            <filter val="The Assisted Reproductive Technology (Regulation) Act, 2021"/>
            <filter val="Indian Medical Council (Professional Conduct, Etiquette and Ethics) Regulations"/>
            <filter val="Digital Health Incentive Scheme (DHIS) for ABDM adoption"/>
            <filter val="Health Technology Assessment in India (HTAIn)"/>
            <filter val="Dr. Ram Manohar Lohia Institute of Medical Sciences Act, 2015"/>
            <filter val="The Orissa Clinical Establishments (Control and Regulation) Rules"/>
            <filter val="Arogya Vani-104"/>
            <filter val="The Nagaland State Paramedical Council Act"/>
            <filter val="Arogya Laxmi Programme"/>
            <filter val="The Rajasthan Ayurved Nursing Council Act"/>
            <filter val="Himachal Pradesh Swasthya Bima Yojna Society"/>
            <filter val="Policy on Micro Nutrient - Vitamin A"/>
            <filter val="National Biotechnology Parks Scheme"/>
            <filter val="NHP Indradhanush"/>
            <filter val="Inter-Sectoral coordination for Prevention and Control of Zoonotic Diseases"/>
            <filter val="The Rehabilitation Finance Administration Act, 1948"/>
            <filter val="The Karnataka prohibition of smoking and protection of health of non smokers act"/>
            <filter val="National AYUSH Mission"/>
            <filter val="The Rajasthan Para-medical Council Act"/>
            <filter val="National Iron+ Initiative"/>
            <filter val="The Sree Chitra Tirunal Institute for Medical Sciences and Technology, Trivandrum, Act, 1980"/>
            <filter val="National Essential Diagnostics List"/>
            <filter val="Mukhya Mantri Nishulk Janch Yojna"/>
            <filter val="Free Operations for Children Having Congenital Heart Disease"/>
            <filter val="Guidelines for the Management of Critical Care"/>
            <filter val="Guidelines for Pre-operative, Operative, and Post-operative Precautions for Eye Surgery"/>
            <filter val="Deendayal Antyodaya Upchar Yojana"/>
            <filter val="Tamil Nadu Clinical Establishments (Regulations) Rules"/>
            <filter val="National Nutrition Policy"/>
            <filter val="Mukhyamantri Dai-Didi Clinic Yojana"/>
            <filter val="The Tamil Nadu Medicare Service Persons and Medicare Service Institutions (Prevention of Violence and Damage or Loss to Property) Act"/>
            <filter val="National Programme for Prevention and Control of Cancer, Diabetes, Cardiovascular Diseases and Stroke"/>
            <filter val="Goa Clinical Establishment Act"/>
            <filter val="National Medical Commission Act, 2019"/>
            <filter val="Gopabandhu Sambadika Swasthya Bima Yojana"/>
            <filter val="The Assam Health Infrastructure and Services Department Fund (Amendment) Act, 2015"/>
            <filter val="Consolidated Guidelines on Product filing in Health Insurance Business"/>
            <filter val="Jharkhand Health Service Rules"/>
            <filter val="Standard Treatment Guidelines - Obstetrics and Gynaecology"/>
            <filter val="Guidelines of the Scheme - Development of tools and support to prevent outbreaks and epidemics"/>
            <filter val="The Telangana Allopathic Private Medical Care Establishments (Registration and Regulation) Act"/>
            <filter val="Establishing C.T.Scan Facilities under PPPs in the District Hospitals"/>
            <filter val="PM POSHAN Shakti Nirman Scheme"/>
            <filter val="Amma Odi &amp; KCR Kit Scheme"/>
            <filter val="MusQan"/>
            <filter val="Chhattisgarh Rural Medical Course"/>
            <filter val="Accreditation of Siddha Hospitals"/>
            <filter val="Atal Ayushman Uttarakhand Yojana (AAUY)"/>
            <filter val="Standard Treatment Guidelines - Paediatrics and Paediatrics Surgery"/>
            <filter val="Telangana Clinical Establishments (Registration and Regulation) Rules"/>
            <filter val="Swachh Swasth Sarvatra"/>
            <filter val="The Arunachal Pradesh Protection of Medical Service Personnel and Medical Service Institutions (Prevention of Violence and Damage or Loss of Property) Act"/>
            <filter val="Food Safety Mitra Scheme"/>
            <filter val="National Guidelines on Prevention, Management, and Control of Reproductive Tract Infections  &amp; Sexually Transmitted Infections"/>
            <filter val="Food Safety and Standards (Licensing and Registration of Food Businesses) Regulations 2011"/>
            <filter val="Bombay Drugs (control) Act"/>
            <filter val="Vajpayee Arogya Shree"/>
            <filter val="Tamil Nadu Nurses And Midwives Act"/>
            <filter val="Mizoram Drugs Regulatory System"/>
            <filter val="PARVARISH scheme"/>
            <filter val="Indian Certification of Medical Devices (ICMED) Scheme"/>
            <filter val="PM- Ayushman Bharat Health infrastructure Mission (PM-ABHIM)"/>
            <filter val="Pradhan Mantri Swasthya Suraksha Yojna (PMSSY)"/>
            <filter val="Module for Multi-Purpose Workers(MPW)-on Prevention, Screening And Control Of NCDs"/>
            <filter val="The IIHMR University, Jaipur Act"/>
            <filter val="The Delhi Tibbia College (Take Over) Act"/>
            <filter val="Awaz Health Insurance Scheme"/>
            <filter val="Charter for Patients Rights and Responsibility"/>
            <filter val="Jharkhand State Clinical Establishments (Registration and Regulation) Rules"/>
            <filter val="Indira Jeevitha Bima Pathakam - AABY"/>
            <filter val="Guidelines for DBT-Boost to University Interdisciplinary Life science Departments&#10;for Education and Research programme (DBT-BUILDER)"/>
            <filter val="Instructions for prevention of possible diseases arising out of drought"/>
            <filter val="National Guidelines for Diagnosis &amp; Management of Viral Hepatitis"/>
            <filter val="One-Stop Centres (Sakhi)"/>
            <filter val="Mobile Kunji"/>
            <filter val="`Mera Aspataal’ (Patient Feedback) Application"/>
            <filter val="The Himachal Pradesh Nurses Registration Act, 1977"/>
            <filter val="The Haryana State Council for Physiotherapy Act"/>
            <filter val="Guidelines For Evaluation of Nanopharmaceuticals in India"/>
            <filter val="Swasthya Bandhu"/>
            <filter val="The Nagaland Medical Council Act"/>
            <filter val="National Youth Policy, 2014"/>
            <filter val="Medical Termination of Pregnancy (Amendment) Act, 2021"/>
            <filter val="The Karnataka Compulsory Services by Candidates Completed Medical Courses Act"/>
            <filter val="Palna scheme"/>
            <filter val="Revised Guidelines For The Promotion Of Wellness And Medical As Niche Tourism Products"/>
            <filter val="The Haryana Clinical Establishments (Registration and Regulation) Adoption Act"/>
            <filter val="Ayushman Bharat Programme"/>
            <filter val="Handbook for Vaccine &amp; Cold Chain Handlers"/>
            <filter val="Mizoram Health Systems Strengthening Project"/>
            <filter val="Pandit Deen Dayal Upadhayaya University Of Health Sciences, Karnal Act"/>
            <filter val="Su Swashtha Yojna"/>
            <filter val="Central Government Health Scheme"/>
            <filter val="The Manipur Anatomy Act"/>
            <filter val="The Registration of Births and Deaths Act, 1969"/>
            <filter val="Reproductive and Child Health (RCH) Programme"/>
            <filter val="Madhya Pradesh Public Health Act,1949"/>
            <filter val="The Human Immunodeficiency Virus and Acquired Immune Deficiency Syndrome (Prevention and Control) Act"/>
            <filter val="Puducherry (Public) Health Act, 1973"/>
            <filter val="The Bihar Development of Ayurvedic and Unani System of Medicine Act, 1951"/>
            <filter val="National Viral Hepatitis Control Programme (NVHCP)"/>
            <filter val="Eye Care Organisations Accreditation Programme"/>
            <filter val="Services e-Health Assistance and Teleconsultation (SeHAT)"/>
            <filter val="Pharmaceutical Policy 2002"/>
            <filter val="Reproductive and Child Health (RCH) Portal"/>
            <filter val="National Policy on Indian Systems of Medicine &amp; Homoeopathy, 2002"/>
            <filter val="DBT BIRAC ATGC Guidelines"/>
            <filter val="The Himachal Pradesh Private Medical Educational Institutions (Regulation Of Admission And Fixation Of Fee) Act, 2006"/>
            <filter val="Registration of NRIs for Medical Health Services"/>
            <filter val="The Delhi Medical Council Act, 1997"/>
            <filter val="Employee Health Scheme"/>
            <filter val="The National Forensic Sciences University Act, 2020"/>
            <filter val="The Assam Medicare Service Persons and Medicare Service Institutions (Prevention of Violence and Damage to Property) Act, 2011"/>
            <filter val="Food Safety and Standards (Approval for Non-Specific Food and Food Ingredients) Regulations, 2017"/>
            <filter val="Hepatitis-B, MMR and other Vaccination Programme"/>
            <filter val="Guidelines on Standard Personal Accident Insurance Product"/>
            <filter val="The Gujarat Medical Council Act, 1967"/>
            <filter val="ISRO Telemedicine Initiative"/>
            <filter val="The Prohibition of Electronic Cigarettes (Production, Manufacture, Import, Export, Transport, Sale, Distribution, Storage and Advertisement) Act, 2019"/>
            <filter val="The Draft Rules Maharashtra occupational safety, health and working conditions rules"/>
            <filter val="The Surrogacy (Regulation) Act, 2021"/>
            <filter val="YSR Bima"/>
            <filter val="The Madhya Pradesh Anatomy Act, 1954"/>
            <filter val="Antiretroviral Therapy Guidelines for HIV-Infected Adults and Adolescents"/>
            <filter val="Medical  Termination Pregnancy (Amendment) Bill, 2020"/>
            <filter val="The Institute of Teaching and Research in Ayurveda Act, 2020"/>
            <filter val="Bihar Medical (Amendment) Act, 2017"/>
            <filter val="Home Based Newborn Care (HBNC) Program"/>
            <filter val="National Mental Health Policy"/>
            <filter val="The Himachal Pradesh Corneal Grafting Act, 1964"/>
            <filter val="Uttar Pradesh Indian Medical Institutions (Acquisition and Miscellaneous Provisions) Act, 1982"/>
            <filter val="Community Mental Health Day Care centres"/>
            <filter val="The Haryana Yog Aayog Act"/>
            <filter val="Towards Universal Health Coverage"/>
            <filter val="Mathrushree Scheme"/>
            <filter val="West Bengal Homoeopathic System of Medicine Act, 1963"/>
            <filter val="National AIDS Control Programme"/>
            <filter val="The Delhi Artificial Insemination (Human) Act, 1995"/>
            <filter val="Hamar Aspatal"/>
            <filter val="Meghalaya Health Policy, 2021"/>
            <filter val="The Punjab Medical Registration Act, 1916 and The Punjab Medical Registration (Amendment) Act, 2010"/>
            <filter val="Deendayal Chalit Aspatal Yojna"/>
            <filter val="Dialysis Service for Government Hospitals referred patients under PPP"/>
            <filter val="National HIV Counselling and Testing Services (HCTS) Guideline"/>
            <filter val="Mukhya Mantri Jeevan Raksha Kosh Scheme"/>
            <filter val="Madhya Pradesh Homoeopathy Parishad Adhiniyam, 1976"/>
            <filter val="Sarbat Sehat Bima Yojana"/>
            <filter val="Cold Chain and Logistics Management"/>
            <filter val="The Employees State Insurance Scheme"/>
            <filter val="Food Safety and Standards (Vegan Foods) Regulations, 2022"/>
            <filter val="The Rajasthan Medicare Service Persons and Medicare Service Institutions (Prevention of Violence And Damage To Property) Act"/>
            <filter val="Chhattisgarh Sanjeevani Sahayata Kosh Rules"/>
            <filter val="Ayushman Asom"/>
            <filter val="Panchakarma Clinics Accreditation Program"/>
            <filter val="National Programme for Control of Blindness and Visual Impairment"/>
            <filter val="Consumer Awareness, Publicity and Price Monitoring (CAPPM)"/>
            <filter val="Assam Health System Strengthening Project"/>
            <filter val="Food Safety and Standards Authority of India (Financial) Regulations, 2023"/>
            <filter val="Scientific Infrastructure Access for Harnessing Academia University Research Joint Collaboration (DBT-SAHAJ Infrastructure) Programme"/>
            <filter val="Council (National Institute of Pharmaceutical Education and Research) Rules, 2022"/>
            <filter val="Pradhan Mantri Bhartiya Janaushadhi Pariyojana (PMBJP)"/>
            <filter val="Guidelines on Similar Biologics"/>
            <filter val="The Jammu and Kashmir Vaccination Act, 1967"/>
            <filter val="Guinea Worm Eradication Programme"/>
            <filter val="Parivar Kalyan Karyakram"/>
            <filter val="RAPID USAID-TB Diagnostics Programme"/>
            <filter val="Atal Bihari Vajpayee Medical University, Uttar Pradesh Act, 2018"/>
            <filter val="National Digital Health Mission (NDHM)"/>
            <filter val="National Digital Health Blueprint"/>
            <filter val="National Medical College Network (NMCN)"/>
            <filter val="Hospital Accreditation Programme"/>
            <filter val="Draft Guidelines on Good Distribution Practices for Pharmaceutical Products"/>
            <filter val="The West Bengal State Dental Service Act"/>
            <filter val="Aam Aadmi Mohalla Clinics (AAMCs)"/>
            <filter val="Expanded Programme of Immunization (EPI)"/>
            <filter val="Pre-Conception &amp; Pre-Natal Diagnostic Techniques Act"/>
            <filter val="The Assam Nurses’, Midwives’ and Health Visitors’ Registration (Amendment) Act, 1953"/>
            <filter val="Mukhyamantri Arogya Artham Yojana"/>
            <filter val="Saksham Anganwadi and Poshan 2.0"/>
            <filter val="The Haryana Private Health Sciences Educational Institutions (Regulation of Admission, Fixation of Fee and Maintenance of Educational Standards) Act"/>
            <filter val="Mukh Mantri Punjab Hepatitis C Relief Fund"/>
            <filter val="Biotechnology Industry Partnership Programme"/>
            <filter val="UP Private Investments in Medical Colleges Scheme 2022"/>
            <filter val="Andaman &amp; Nicobar AIDS Control Society"/>
            <filter val="Food Safety and Standards (Contaminants, Toxins, and Residues) Regulation, 2011"/>
            <filter val="Prescription Audit Guidelines"/>
            <filter val="The Chhattisgarh Epidemic Diseases (Malaria, Dengue and Japanese Encephalitis) Regulations"/>
            <filter val="Diagnosis and Treatment of Malaria"/>
            <filter val="Guidelines for Management of Epilepsy in India"/>
            <filter val="RASHTRIYA AROGYA NIDHI"/>
            <filter val="The Tamil Nadu Public Health Act"/>
            <filter val="Chhattisgarh State Upcharyagriha Tatha Rogopchar Sambandhi Sthapnaye Anugyapan Adhiniyam"/>
            <filter val="The Delhi Nursing Council Act, 1997"/>
            <filter val="Chief Minister’s Free Diagnostic Services"/>
            <filter val="The Delhi Bhartiya Chikitsa Parishad Act, 1998"/>
            <filter val="Uttarakhand Paramedical Council Act"/>
            <filter val="Indo-US Vaccine Action Programme (VAP)"/>
            <filter val="Janani Express Yojana"/>
            <filter val="Tripura State Medical Council Act, 2010"/>
            <filter val="Breast Cancer screening initiative"/>
            <filter val="Nirmaya Health Insurance Scheme"/>
            <filter val="National Policy for Women, 2016 (Draft)"/>
            <filter val="The Indian Medical Degrees (Assam Amendment) Act, 1948"/>
            <filter val="NHP Swasth Bharat' Mobile App"/>
            <filter val="Karnataka Ayurvedic, Naturopathy, Siddha, Unani, and Yoga Practitioner's Registration and Medical Practitioner's Miscellaneous Provisions Act"/>
            <filter val="National Commission for Homoeopathy Act, 2020"/>
            <filter val="The Naga Hospital Authority Act"/>
            <filter val="Pradhan Mantri Matru Vandana Yojana (PMMVY)"/>
            <filter val="The Indian Nursing Council Act, 1947"/>
            <filter val="AMA Clinic Yojana"/>
            <filter val="Susrusha scheme"/>
            <filter val="The Rajasthan University of Health Sciences Act"/>
            <filter val="Instructions for prevention of possible diseases arising out of flood"/>
            <filter val="Comprehensive Abortion Care (CAC)"/>
            <filter val="Central Medical Services Society (CMSS)"/>
            <filter val="Aasara Pensions"/>
            <filter val="School Education Haryana Health and Treatment’ (SEHAT)"/>
            <filter val="Module For MOs For Prevention,Control &amp; PBS Of Hypertension,Diabetes And Common Cancer"/>
            <filter val="Accreditation of Yoga and Naturopathy Centres"/>
            <filter val="Rogi Kalyan Samiti"/>
            <filter val="Mukhya Mantri Himachal Health Care Scheme-HIMCARE"/>
            <filter val="Integrated Child Development Service Scheme"/>
            <filter val="Accreditation of Ayurveda Hospitals"/>
            <filter val="The Jharkhand Specialist Doctors Service Rules"/>
            <filter val="Reconstitution of Medical Devices Promotion Council"/>
            <filter val="Dulari Kanya Scheme"/>
            <filter val="Instructions for prevention and preparations for diseases occurring during heat waves/heat strokes in the state"/>
            <filter val="Maharashtra Paramedical Council (Amendment) Act 2017"/>
            <filter val="Working Journalist Health Scheme"/>
            <filter val="UT of Dadra and Nagar Haveli Clinical Establishment (Registration and Regulation) Rules"/>
            <filter val="Rajiv Arogya Bhagya Scheme"/>
            <filter val="DHR Policy on Publications"/>
            <filter val="Muthulakshmi Maternity Benefit Scheme"/>
            <filter val="Production Linked Incentive (PLI) Scheme for Promoting Domestic Manufacturing of Medical Devices"/>
            <filter val="Homoeopathy Central Council (Amendment) Act, 2020"/>
            <filter val="Guidelines for Good Clinical Laboratory Practices"/>
            <filter val="e-hospital"/>
            <filter val="The Rajasthan Medical Act"/>
            <filter val="National Guidelines on Rabies Prophylaxis"/>
            <filter val="Food Safety and Standards (Laboratory and Sampling Analysis) Regulation, 2011"/>
            <filter val="Weekly Iron and Folic Acid Supplementation (WIFS)"/>
            <filter val="The Kerala Epidemic Diseases Act"/>
            <filter val="National Population Policy"/>
            <filter val="The Punjab Nurses Registration Act, 1932"/>
            <filter val="Chief Minister's Renal Replacement Fund"/>
            <filter val="E-Yuva scheme"/>
            <filter val="Technical Operational Guidelines for TB Control in India"/>
            <filter val="Standard Treatment Guidelines Major Trauma"/>
            <filter val="National Blood Policy"/>
            <filter val="Punjab Dental Education Service Rules (PDES)"/>
            <filter val="Integrated Rehabilitation Centres For Addicts (IRCAs)"/>
            <filter val="The Bihar Medical Service Institution and Person Protection (Amendment) Act, 2014"/>
            <filter val="The Uttar Pradesh Public Health And Epidemic Diseases Control Act, 2020"/>
            <filter val="National Medical Devices Policy, 2023"/>
            <filter val="Nursing Programme"/>
            <filter val="Integrated Disease Surveillance Programme"/>
            <filter val="Rules for Jharkhand Drug Control Services"/>
            <filter val="Tamil Nadu Homeopathy System of Medicine and Practitioners of Homeopathy Act"/>
            <filter val="LAQSHYA"/>
            <filter val="Tripura Eyes (Authority For Use Far Therapeutic Purposes) Act, 1988"/>
            <filter val="Guru Ravidas Ayurved University Punjab bill"/>
            <filter val="The Orissa Vaccination Act, 1960"/>
            <filter val="Standard Treatment Guidelines for Orthopaedics"/>
            <filter val="Guidelines on Group Health Insurance Policies upon Merger of Public Sector"/>
            <filter val="Food Safety and Standards (Import) Regulations, 2017"/>
            <filter val="Food Safety and Standards (Recognition and Notification of Laboratories) Regulation, 2018"/>
            <filter val="The Maharashtra Nursing Homes Registration Act"/>
            <filter val="Garbh-Ini Program"/>
            <filter val="Special Ability Relief Allowance"/>
            <filter val="Management of Osteoarthritis Knee"/>
            <filter val="Oral Substitution Therapy (OST) Centre Accreditation"/>
            <filter val="Mamta Taruni Programme"/>
            <filter val="The Punjab Private Health Sciences Educational Institutions (Regulation of Admission, Fixation of Fee and Making of Reservation) Amendment Act, 2020"/>
            <filter val="Cosmetics Rules"/>
            <filter val="Uttarakhand Medicare Service Persons and Institutions (Prevention of Violence and Damage to Property) Act, 2013"/>
            <filter val="Pradhan Mantri Surakshit Matritva Abhiyan (PMSMA)"/>
            <filter val="The Maharashtra Clinical Establishments (Registration And Regulation) Bill"/>
            <filter val="Health Minister’s Discretionary Grant"/>
            <filter val="Manochaitanya"/>
            <filter val="Centralised Accident and Trauma Services (CATS)"/>
            <filter val="The Post-Graduate Institute of Medical Education and Research, Chandigarh Act, 1966"/>
            <filter val="The Haryana Essential Services Maintenance Act"/>
            <filter val="India Newborn Action Plan (INAP)"/>
            <filter val="Establishment of Sick Neonatal Care Units"/>
            <filter val="Telemedicine Practice Guidelines"/>
            <filter val="National Programme for Health Care of the Elderly (NPHCE)"/>
            <filter val="Mizoram Health Service (Amendment) Rules, 2012"/>
            <filter val="DBT-BIRAC AMR Mission"/>
            <filter val="Social Innovation Immersion Programme (SIIP)"/>
            <filter val="Chief Minister-gi Hakshekgi Tengbang (CMHT)"/>
            <filter val="The Personal Injuries (Compensation Insurance) Act"/>
            <filter val="Standard Treatment Guidelines - Haemodialysis"/>
            <filter val="Management of Common Emergencies, Burns and Trauma at Primary Care Level"/>
            <filter val="The Maharashtra Medical Council Act"/>
            <filter val="Guidelines for Ind-CEPI Mission programme on Epidemic preparedness through rapid vaccine development"/>
            <filter val="Food Safety and Standards (Foods for Infant Nutrition) Regulations, 2020"/>
            <filter val="Pulse Polio Programme"/>
            <filter val="National Biopharma Mission"/>
            <filter val="Pharmacovigilance programme Of India (PvIP)"/>
            <filter val="National Vaccine Policy"/>
            <filter val="Establishment of Biotech Hubs across NER Programme"/>
            <filter val="Indian Public Health Standards - Community Health Centre"/>
            <filter val="Annapurna Scheme"/>
            <filter val="Goa Mediclaim Scheme"/>
            <filter val="Sickle Cell Disease Support Corner"/>
            <filter val="Aarogya Setu App"/>
            <filter val="One Health"/>
            <filter val="Nadu Nedu scheme"/>
            <filter val="Diagnostic Scheme"/>
            <filter val="Uttarakhand Medical Service Selection Board Act, 2015"/>
            <filter val="Innovate in India (i3) under National Biopharma Mission"/>
            <filter val="Guidelines on Wellness and Preventive Features"/>
            <filter val="Operational Guidelines for Mobile Medical Units (MMU)"/>
            <filter val="Affordable Medicines and Reliable Implants for Treatment (AMRIT) programme"/>
            <filter val="Guidelines for Management of Alcohol Dependence"/>
            <filter val="Guidelines of the Scheme for Promotion of Bulk Drug Parks"/>
            <filter val="Karnataka Nurses, Midwives and Health Visitors Act"/>
            <filter val="Puducherry Eyes (Authority for Use for Therapeutic Purposes) Act, 1988"/>
            <filter val="Nikshay Poshan Yojana (Nutritional Support To TB Patients)"/>
            <filter val="Meghalaya Mental Health and Social Care Policy"/>
            <filter val="The Rajasthan Prohibition of Smoking and Non-Smokers Health Protection Act"/>
            <filter val="The Uttarakhand Patanjali University Act"/>
            <filter val="The Chhattisgarh Sah Chikitsa Parishad Mandal Act"/>
            <filter val="Punjab Ayurvedic Department (Class I and II) service Rules"/>
            <filter val="Village Health, Sanitation, and Nutrition Day (VHSND)"/>
            <filter val="The Srimanta Sankaradeva University of Health Science Act, 2007"/>
            <filter val="National Disaster Management Guidelines - Hospital Safety"/>
            <filter val="Blood Centre Accreditation Programme"/>
            <filter val="Industry Innovation Programme on Medical Electronics (IIPME)"/>
            <filter val="Baal Hruday Suraksha Yojana"/>
            <filter val="Training Module on Food, Nutrition, Health and WASH"/>
            <filter val="Punjab Medical Education Service Rules"/>
            <filter val="Indian Public Health Standards Health And Wellness Centre - Primary Health Centre"/>
            <filter val="Aarogya Aasara Scheme"/>
            <filter val="Navsanjivani Yojana"/>
            <filter val="Bioinformatics, AI &amp; Big Data"/>
            <filter val="Biotech Industrial Training Programme"/>
            <filter val="KCR Nutrition Kit"/>
            <filter val="The Rajasthan Ayurved University Act"/>
            <filter val="BPL Desi Ghee Yojna"/>
            <filter val="Manual for Family Planning Indemnity Scheme"/>
            <filter val="National Oral Health Programme"/>
            <filter val="The Drugs and Magic Remedies (Objectionable Advertisement) Amendment Act, 1963"/>
            <filter val="Electronic Health Records Standards"/>
            <filter val="National Biomedical Resource Indigenization Consortium (NBRIC)"/>
            <filter val="The Drugs Price Control Order (DPCO)"/>
            <filter val="Kyasanur Forest Disease (KFD) Treatment and Referral Guidelines"/>
            <filter val="The Karnataka state Ayush university act"/>
            <filter val="The Maharashtra Medicare Service Persons and Medicare Service Institutions (Prevention Of Violence And Damage Or Loss To Property) Act"/>
            <filter val="Late Balasaheb Thackeray Accidental Insurance Scheme"/>
            <filter val="Mukhya Mantri Bal Suposhan Yojana"/>
            <filter val="Megha Health Insurance Scheme (MHIS 5)"/>
            <filter val="National Health Stack (NHS) Architecture"/>
            <filter val="Facility Based Newborn Care Program"/>
            <filter val="Production Linked Incentive (PLI) Scheme for promotion of domestic manufacturing of critical Key Starting Materials (KSMs)/ Drug Intermediates(DIs) and Active Pharmaceutical Ingredients (APIs) In India"/>
            <filter val="The Uttar Pradesh Government Servant (Medical Attendance) Rules - 2011"/>
            <filter val="Arogya Karnataka scheme"/>
            <filter val="Drugs (Prices Control) Amendment Order"/>
            <filter val="Dentists Amendment Act 1972"/>
            <filter val="The Haryana Anatomy Act"/>
            <filter val="Dental Caries and Periodontitis"/>
            <filter val="Operational Guidelines National Programme for Health Care of the Elderly (NPHCE)"/>
            <filter val="Standard Treatment Guidelines - Oncology"/>
            <filter val="eBloodServices mobile App"/>
            <filter val="National Policy for Containment of Antimicrobial Resistance"/>
            <filter val="Guidelines for the Scheme for Assistance to Medical Device Clusters for Common Facilities (AMD-CF)"/>
            <filter val="United Provinces Nurses, Midwives, Assistant Midwives, Auxiliary Nurse-Midwives, and Health Visitors Registration Act, 1934"/>
            <filter val="A Manual for Medical Officer (under NPCDCS)"/>
            <filter val="Open Source Drug Discovery (OSDD)"/>
            <filter val="Mamta Abhiyan"/>
            <filter val="Rashtriya Swasthya Bima Yojana (RSBY)"/>
            <filter val="Madhya Pradesh Ayurvedic, Unani Tatha Prakritic Chikitsa Vyavasayi Adhiniyam, 1970"/>
            <filter val="eSanjeevani Telemedicine Service"/>
            <filter val="Standard Treatment Guidelines - General Surgery"/>
            <filter val="The University of Trans-Disciplinary Health Sciences and Technology Act"/>
            <filter val="West Bengal Health for All Employees and Pensioners Cashless Medical Treatment Scheme"/>
            <filter val="National Formulary of India"/>
            <filter val="Tamil Nadu Drugs (Control) Act"/>
            <filter val="Purchase of Machinery &amp; equipment/ material and supply out of user&#10;charges in the Medical Institutions in the State of Punjab"/>
            <filter val="Mizoram Clinical Establishments Act"/>
            <filter val="E-Governance &amp; Telemedicine"/>
            <filter val="Model Curriculum Handbook - Medical Radiology and Imaging Technology"/>
            <filter val="Genome India Project"/>
            <filter val="Kilkari"/>
            <filter val="National Programme for Prevention and Control of Fluorosis (NPPCF)"/>
            <filter val="National Action Plan on Antimicrobial Resistance (NAP-AMR)"/>
            <filter val="Uttar Pradesh University of Medical Sciences, Saifai, Etawah Act, 2015"/>
            <filter val="State Blood Cell"/>
            <filter val="The Assam Births and Deaths Registration (Amendment) Act, 1936"/>
            <filter val="Policy to Catalyze Research &amp; Development and Innovation in the Pharma- MedTech Sector in India (Draft)"/>
            <filter val="Accreditation of Homeopathy Hospitals"/>
            <filter val="Delhi Anatomy Act"/>
            <filter val="Special Provisions Relating to Use etc. of Morphine by Recognized Medical Institutions Rules"/>
            <filter val="Arogya Kavacha scheme"/>
            <filter val="Standard Treatment Guidelines"/>
            <filter val="Allopathic Clinic Accreditation Programme"/>
            <filter val="National Guidelines for Prevention of Parent to Child Transmission (PPTCT) of HIV"/>
            <filter val="Tamil Nadu Urban Health Care Project"/>
            <filter val="ABHA Number"/>
            <filter val="Farishtay Dilli Ke Scheme"/>
            <filter val="The Meghalaya Anatomy Act"/>
            <filter val="Narcotic Drugs and Psychotropic Substances Act, 1985"/>
            <filter val="Guidelines for Clinical Management of Acute Encephalitis Syndrome / Japanese Encephalitis"/>
            <filter val="The Himachal Pradesh Paramedical Council Act, 2003"/>
            <filter val="H.P. Universal Health Protection Scheme (HPUHPS)"/>
            <filter val="UMMID Initiative"/>
            <filter val="National Health Mission"/>
            <filter val="Small Business Innovation Research Initiative (SBIRI) scheme"/>
            <filter val="National Programme on AMR Containment"/>
            <filter val="The Sikkim Nurses, Midwives and Health Visitors Act, 2008"/>
            <filter val="Screening, Diagnosis, Assessment and Management of Dry Eye Disease in India"/>
            <filter val="The Mental Health Act"/>
            <filter val="Shri Dhanwantri Medical Generic Store Scheme"/>
            <filter val="Social Innovation Programme For Products: Affordable &amp; Relevant to Societal Health (SPARSH)"/>
            <filter val="The Arunachal Pradesh Medical Council Act"/>
            <filter val="The West Bengal Allied-medical And Para-medical Council Act, 2015"/>
            <filter val="Janani Shishu Suraksha Karyakaram (JSSK)"/>
            <filter val="HIV and AIDS Policy for Establishments, 2022"/>
            <filter val="Pharmaceutical Technology Upgradation Assistance Scheme (PTUAS)"/>
            <filter val="Chief Minister Arogya Arunachal Yojana"/>
            <filter val="The Infant Milk Substitutes, Feeding Bottles and Infant Foods (Regulation of Production, Supply and Distribution) Act"/>
            <filter val="Infectious Disease Biology Programme"/>
            <filter val="The Arunachal Pradesh Indian Medicinal Council Act"/>
            <filter val="Janani Suraksha Yojana (JSY)"/>
            <filter val="The Epidemic Diseases (Amendment) Act, 2020"/>
            <filter val="National Pharmaceutical Pricing Policy (NPPP)"/>
            <filter val="National Institute of Pharmaceutical Education and Research Act (NIPER Act)"/>
            <filter val="The Uttar Pradesh Medicare Service Persons and Medicare Service Institutions (Prevention of Violence And Damage to Property) Act, 2013"/>
            <filter val="The Bihar Anatomy Act, 1961"/>
            <filter val="Hemwati Nandan Bahuguna Medical Education University Act, 2014"/>
            <filter val="Madhya Pradesh Chikitsiya Shiksha Sanstha (Niyantran) Adhiniyam, 1973, Amendment Act 2006"/>
            <filter val="Clinical Establishment Act"/>
            <filter val="Arogya Bhagya Yojane"/>
            <filter val="The Nagaland Essential Services (Maintenance Act, 1978)"/>
            <filter val="Tripura Medicare Service Persons and Medicare Service Institutions (Prevention of Violence and Damage to Property) Act, 2013"/>
            <filter val="Integrated Disease Surveillance Programme  (IDSP)"/>
            <filter val="Ethics Committee Accreditation Programme"/>
            <filter val="The Assam Medical Council (Amendment) Act, 2014"/>
            <filter val="Guidelines for Diabetic Foot"/>
            <filter val="Jan Aushadhi Sugam app"/>
            <filter val="Chhattisgarh Medicare Service Persons and Medicare Service Institutions (Prevention of Violence and Damage or Loss to Property) Act, 2010"/>
            <filter val="Food Safety and Standards (Advertising and Claims) Regulations, 2018"/>
            <filter val="e-Mamta"/>
            <filter val="The Assam Health Establishments (Amendment) Act, 2006"/>
            <filter val="Yeshashwini"/>
            <filter val="Odisha Nidan Scheme"/>
            <filter val="Transplantation of Human Organs and Tissues Rules"/>
            <filter val="National Family Welfare Programme"/>
            <filter val="Bio-NEST Scheme"/>
            <filter val="National Guidelines for Clean Hospitals"/>
            <filter val="National Vector Borne Disease Control Programme"/>
            <filter val="National Guidelines for Infection Prevention and Control in Healthcare Facilities"/>
            <filter val="Contributory Medical Benefit Scheme"/>
            <filter val="The Himachal Pradesh Prohibition Of Sale Of Loose Cigarettes And Beedies And Regulation Of Retail Business Of Cigarettes And Other Tobacco Products Act, 2016"/>
            <filter val="Sikkim Medical Registration Act, 2005"/>
            <filter val="The Telangana Medical Practitioners Registration (Amendment) Act, 2018"/>
            <filter val="Standard Treatment Guidelines - Ophthalmology"/>
            <filter val="Menstrual Hygiene Scheme"/>
            <filter val="The Goa, Daman and Diu Anatomy Act, 1976"/>
            <filter val="The Goa, Daman and Diu (Authority for Use of Eyes for Therapeutic Purposes) Act, 1981"/>
            <filter val="The Bal Sakha Scheme"/>
            <filter val="Food Safety and Standards (Organic Food) Regulation, 2017"/>
            <filter val="Hospital Infection Control Guidelines"/>
            <filter val="Nasha Mukt Bharat Abhiyaan (NMBA)"/>
            <filter val="The Delhi Prohibition of Smoking and Non-smokers Health Protection Act, 1996"/>
            <filter val="The Gujarat Nurses, Midwives and Health Visitors Act, 1968"/>
            <filter val="Gujarat University of Transplantation Sciences Act, 2015"/>
            <filter val="Healthcare Professionals Registry"/>
            <filter val="Indian Public Health Standards - Sub District Hospital And District Hospitals"/>
            <filter val="Guidelines for Sustaining DBT-Bio- Banks and Cohorts"/>
            <filter val="Uttarakhand Ayurved University Act"/>
            <filter val="The Goa Prohibition of Smoking and Spitting Act"/>
            <filter val="Scheme for Promotion of Medical Device Parks"/>
            <filter val="National Health Policy, 2002"/>
            <filter val="GP based mobile Health Camps"/>
            <filter val="Uttarakhand Clinical Establishments (Registration and Regulation) Rules"/>
            <filter val="The Haryana Medicare Service Persons and Medicare Service Institutions (Prevention Of Violence And Damage To Property) Act"/>
            <filter val="Good Clinical Practice Guidelines for Clinical Trials"/>
            <filter val="Chhattisgarh HIV and AIDS (Ombudsman and Legal Proceedings) Rules under HIV and AIDS (Prevention and Control) Act, 2017"/>
            <filter val="Operational Guidelines - Oral Health Care at Health and Wellness Centres"/>
            <filter val="Employee and Journalist Health Scheme"/>
            <filter val="Biomedical Research Career Programme"/>
            <filter val="Medicinal Plants, Phytopharma and other Bioresources Programme"/>
            <filter val="Swasthya Raksha Programme"/>
            <filter val="Mukhyamantri Vayu Swasthya Seva Yojana"/>
            <filter val="Treatment Guidelines for Antimicrobial Use in&#10;Common Syndromes"/>
            <filter val="Punjab Government Employee and Pensioners Health Insurance Scheme (PGEPHIS)"/>
            <filter val="Master Circular on Standardization of Health Insurance Products"/>
            <filter val="Rajiv Gandhi Scheme for Empowerment of Adolescent Girls (RGSEAG)-SABLA"/>
            <filter val="The Goa Medical Practitioners Act"/>
            <filter val="National Patient Safety Implementation Framework (2018-2025)"/>
            <filter val="PMSMA' Mobile App"/>
            <filter val="Chief Minister Chiranjeevi Health Insurance Scheme"/>
            <filter val="Operational Framework on management of common cancers"/>
            <filter val="The Rajasthan Electropathy System Of Medicine Act"/>
            <filter val="The Delhi Health Bill (Draft)"/>
            <filter val="Punjab Clinical Establishments (Registration and Regulation) Bill"/>
            <filter val="Dhanwantari Block Development Scheme"/>
            <filter val="National Action Plan for Drug Demand Reduction"/>
            <filter val="The Prevention and Control of Infectious and Contagious Diseases in Animals Act, 2009"/>
            <filter val="The Goa Health Services Development Act 2009"/>
            <filter val="Establishment of Multi-Disciplinary Research Units (MRU) in Government Medical colleges - Research Institutions"/>
            <filter val="Biju Swastya Kalyan Yojana"/>
            <filter val="Road Map for Kala-Azar Elimination"/>
            <filter val="Medical Imaging Services Accreditation Program"/>
            <filter val="Uttarakhand Medical Council Act, 2002"/>
            <filter val="Leptospirosis Treatment and Referral Guidelines"/>
            <filter val="Guidelines for Jan Aarogya Samiti"/>
            <filter val="Mukhya Mantri Punjab Cancer Rahat Kosh scheme"/>
            <filter val="Pradhan Mantri Jan Arogya Yojana SEHAT"/>
            <filter val="National Programme for Prevention and Control of Deafness (NPPCD)"/>
            <filter val="Chief Minister’s Health For All Scheme"/>
            <filter val="National Quality Assurance Standards"/>
            <filter val="The Mahatma Gandhi University of Medical Sciences and Technology , Jaipur Act"/>
            <filter val="Tamil Nadu Psychiatric Rehabilitation of Persons with Mental Illness Rules"/>
            <filter val="U-WIN"/>
            <filter val="Mission COVID Suraksha"/>
            <filter val="UP Mukhyamantri Jan Arogya Yojana 2023"/>
            <filter val="Visiting Research Professorship (VRP) Scheme"/>
            <filter val="NTR Vaidya Pariksha Scheme"/>
            <filter val="Guidelines On Good Distribution Practices For Biological Products"/>
            <filter val="The Karnataka good samaritan and medical professional (protection and Regulation during emergency situations)Act"/>
            <filter val="Investment Opportunities in India’s Healthcare Sector"/>
            <filter val="Sikkim Anti Drugs Act , 2006"/>
            <filter val="Biotech Urjit Cluster Scheme"/>
            <filter val="Punjab Health System Corporation Act"/>
            <filter val="Standard Treatment Guidelines for Urology"/>
            <filter val="Mission Radiology India"/>
            <filter val="Deen Dayal Swasthya Seva Yojana"/>
            <filter val="National Guidelines Diagnosis, Case Management Prevention, and Control of Leptospirosis"/>
            <filter val="The Pharmacy Practice Regulations"/>
            <filter val="Scheme for Strengthening of Pharmaceuticals Industry (SPI)"/>
            <filter val="National Programme for Control Treatment of Occupational Diseases"/>
            <filter val="National Policy on Senior Citizens, 2011"/>
            <filter val="West Bengal Prosthetic Aid Scheme"/>
            <filter val="Production Linked Incentive Scheme (PLI) for Pharmaceuticals"/>
            <filter val="AP YSR Rural Clinics Scheme"/>
            <filter val="The National Institute of Mental Health and Neuro-sciences, Bangalore Act, 2012"/>
            <filter val="The Andhra Pradesh Medical Practitioners Registration Act"/>
            <filter val="Sikkim State Illness Assistance Fund"/>
            <filter val="Standard Treatment Guidelines - Organ Transplant: Liver"/>
            <filter val="Cradle Baby Scheme"/>
            <filter val="Dr. Khoobchand Baghel Swasthya Sahayata Yojana"/>
            <filter val="The Gujarat Anatomy Act, 2011"/>
            <filter val="Mizoram State·Health Care Scheme"/>
            <filter val="Indian Medicine Central Council Act, 1970"/>
            <filter val="Medical Devices Rule, 2017"/>
            <filter val="The Gujarat Drugs (Control) Act, 1959"/>
            <filter val="U.P. Clinical Establishments (Registration and Regulation) Rules, 2016"/>
            <filter val="Tamil Nadu Medical Registration Act"/>
            <filter val="Tobacco-Free Educational Institution (TFEI) Guidelines"/>
            <filter val="COVID-19 &amp; MIS-C Treatment and Referral Guidelines for Children in Kerala"/>
            <filter val="Standard Treatment Guidelines - Neurology"/>
            <filter val="Healthcare Information Management System Delhi (DRAFT STAGE)"/>
            <filter val="The Medical Termination of Pregnancy Act, 1971"/>
            <filter val="The Himachal Pradesh Juveniles (Prevention Of Smoking) Act"/>
            <filter val="Food Safety and Standards Authority of India (Transaction of Business at its Meetings) Regulations, 2010"/>
            <filter val="Guidelines for Management of Healthcare Waste as per Biomedical Waste Management  (Amendment) Rules, 2018"/>
            <filter val="The Arunachal Pradesh Health Establishment Act"/>
            <filter val="lndira Gandhi Technological And The Medical Sciences University Act"/>
            <filter val="The Indian Medicine Central Council (Amendment) Act, 2020"/>
            <filter val="Mental Healthcare Act"/>
            <filter val="Guidelines for HIV Care and Treatment in Infants and Children"/>
            <filter val="Essential Principles for Safety Performance of Medical Devices"/>
            <filter val="Rashtriya Kishor Swasthya Karyakram (RKSK)"/>
            <filter val="Guidelines of the Scheme for Promotion of Medical Device Parks"/>
            <filter val="Swasth Mahila Swasth Goa Initiative"/>
            <filter val="The Kerala Drugs And Other Stores (Unlawful Possession) Act"/>
            <filter val="Standard Treatment Guidelines - Interventional Radiology"/>
            <filter val="Genome Engineering Technologies and their applications Programme"/>
            <filter val="The Rajiv Gandhi University of Health Sciences Act"/>
            <filter val="Accreditation of Unani Hospitals"/>
            <filter val="The Karnataka Nursing and Paramedical Sciences Education (Regulation) Authority Act"/>
            <filter val="Human Resource Development (HRD) for Health Research"/>
            <filter val="The Mental Health Care Bill, 2013"/>
            <filter val="The Chhattisgarh Epidemic Diseases (Malaria, Dengue and Japanese Encephalitis) Regulations, 2020"/>
            <filter val="Chikitsa Pratipoorti Yojana"/>
            <filter val="Drugs &amp; Pharmaceutical Research Programme (DPRP)"/>
            <filter val="Maternity Benefit Act"/>
            <filter val="Jyothi Sanjeevini Scheme"/>
            <filter val="Puducherry Homoeopathic Practitioners’ Act, 1965"/>
            <filter val="Biotechnology Ignition Grant Scheme Guidelines"/>
            <filter val="Chhattisgarh Civil Seva (Chikitsa Paricharya) Niyam"/>
            <filter val="Chandigarh State AIDS Control Society (CSACS)"/>
            <filter val="Online Registration System"/>
            <filter val="The Employees' State Insurance Act"/>
            <filter val="Clinical Trials Registry"/>
            <filter val="The Manipur Medicare Service Personnel and Medicare Service Institutions (Prevention Of Violence And Damage Or Loss To Property) Act"/>
            <filter val="King Georges Medical University, Uttar Pradesh (Amendment) Act, 2018"/>
            <filter val="Ayushman Mitra Initiative"/>
            <filter val="Promoting Rational Drug Use under NRHM"/>
            <filter val="The Gujarat Ayurved University Act, 2021"/>
            <filter val="Meghalaya Health Systems Strengthening Project"/>
            <filter val="Drugs (Prices Control) Amendment Order, 2022"/>
            <filter val="The Karnataka Prohibition Of Violence Against Medicare Service Personnel And Damage To Property In Medicare Service Institutions Act"/>
            <filter val="The Karnataka Health Cess Act"/>
            <filter val="Health Facility Registry"/>
            <filter val="Mukhya Mantri Suposhan Yojana"/>
            <filter val="National Rural Health Mission"/>
            <filter val="The National Commission for Allied and Healthcare Professions Act"/>
            <filter val="ICMR-DHR International Fellowship Programme For Indian Biomedical Scientists"/>
            <filter val="Comprehensive Annual and Total Check up for Healthy Sikkim (CATCH) Programme"/>
            <filter val="Pandit Deendayal Upadhyay Rajya Karmchari Cashless Chikitsa Yojna"/>
            <filter val="The Delhi Pharmaceutical Sciences and Research University Act, 2008"/>
            <filter val="National Action Plan For Dog Mediated Rabies Elimination (NAPRE) from India by 2030"/>
            <filter val="YSR Kanti Velugu Scheme"/>
            <filter val="Chief Minister's Safe Motherhood Scheme (CM-SMS)"/>
            <filter val="Food Fortification Program"/>
            <filter val="Assam Yoga Council Act, 2018"/>
            <filter val="The Karnataka Private Medical Establishment Act"/>
            <filter val="Kasturba Poshan Sahay Yojana (KPSY)"/>
            <filter val="The Madhya Pradesh Drug Policy 2009"/>
            <filter val="Swasth Bharat Prerak Programme"/>
            <filter val="Pradhan Mantri Garib Kalyan Anna Yojana (PM-GKAY)"/>
            <filter val="National Urban Health Mission"/>
            <filter val="Guidelines for Cold Chain"/>
            <filter val="National programme for Prevention &amp; Management of Trauma &amp; Burn Injuries (NPPMT&amp;BI)"/>
            <filter val="Zero Hunger Programme"/>
            <filter val="Antyodaya Anna Yojana (AAY)"/>
            <filter val="Guidelines for evaluation and assessment of Mental illness and procedure for certification"/>
            <filter val="The Sanjay Gandhi Postgraduate Institute of Medical Sciences Act, 1983"/>
            <filter val="Kayakalp"/>
            <filter val="Swadhar Greh Scheme"/>
            <filter val="TB Patient Monitoring System “Nikshay”"/>
            <filter val="The Cigarettes and Other Tobacco Products (Prohibition of Advertisement and Regulation of Trade and Commerce, Production, Supply and Distribution) Act (COTPA), 2003"/>
            <filter val="Sneha Sparsha"/>
            <filter val="Kerala Accreditation Standards for Hospitals (KASH)"/>
            <filter val="The Orissa Medical Service (Appointment of assistant surgeons validation) Act"/>
            <filter val="The Andhra Pradesh Medicare Service Persons and Medicare Service Institution Act"/>
            <filter val="Overseas Associateship Scheme for NER scientists"/>
            <filter val="Mukh Mantri Punjab Cancer Rahat Kosh scheme"/>
            <filter val="Health Data Management Policy"/>
            <filter val="Madhya Pradesh State Dental Council Rules, 1970"/>
            <filter val="Madhya Pradesh Chikitsak Tatha Chikitsa Seva se Sambaddha Vyaktiyon Ki Suraksha Adhiniyam, 2008"/>
            <filter val="Blood Storage Centre Accreditation Programme"/>
            <filter val="National Guidelines for Stem Cell Research"/>
            <filter val="Guidelines for the Management of Cardiovascular Diseases in India Part 1"/>
            <filter val="Karunya Arogya Suraksha Padhathi"/>
            <filter val="Food Safety and Standards (Labelling and Display) Regulations, 2020"/>
            <filter val="Modified Guidelines on Standards and Benchmarks for hospitals in the provider network"/>
            <filter val="DHR-ICMR Advanced Molecular Oncology Diagnostic Services (DIAMOnDS)"/>
            <filter val="Surakshit Matritva Aashwasan Yojana"/>
            <filter val="Guidelines on Standard Individual Health Insurance Product"/>
            <filter val="Uttar Pradesh Health Workers and Health Supervisors (Regulation of pay) Act, 1996"/>
            <filter val="The Indian Institute of Public Health Gandhinagar Act, 2015"/>
            <filter val="Mukhya Mantri Sahara Yojana"/>
            <filter val="Pradhan Mantri National Dialysis Programme under NHM"/>
            <filter val="SishuSaathi Scheme"/>
            <filter val="Tamil Nadu Anatomy Act"/>
            <filter val="Manipur State Illness Assistance Fund (MSIAF)"/>
            <filter val="Management of Common Mental Disorders"/>
            <filter val="Mamata scheme"/>
            <filter val="The Orissa Medical Registration Act, 1961"/>
            <filter val="Antimicrobial Stewardship programme (AMSP) Guidelines"/>
            <filter val="Udita Yojana"/>
            <filter val="The Rajasthan Homoeopathic Medicine Act"/>
            <filter val="The Kerala Co-Operative Hospital Complex, The Academy Of Medical Sciences And Allied Institutions (Taking Over And Administration) Act"/>
            <filter val="Chief Minister’s Free Cancer Chemotherapy Scheme"/>
            <filter val="Plan Schemes"/>
            <filter val="Baba Farid University of Health Sciences Act"/>
            <filter val="The Goa, Daman and Diu Public Health Act, 1985"/>
            <filter val="National Food Security Act, 2013"/>
            <filter val="The Dental Council (Delhi State) Rules, 1951"/>
            <filter val="Public Health and Nutrition Programme"/>
            <filter val="The Himachal Pradesh University Of Health Sciences Act, 2017"/>
            <filter val="Standard Treatment Guidelines Medicine (Respiratory Diseases)"/>
            <filter val="Intensified Mission Indradhanush (IMI) 4.0"/>
            <filter val="Assistance to Pharmaceutical Industry for Common Facilities"/>
            <filter val="Telangana Disaster and Public Health Emergency (Special Provisions) act"/>
            <filter val="Mahatma Gandhi Bunkar Bima Yojana (MGBBY)"/>
            <filter val="Screening, Diagnosis, Assessment, and Management of Primary Hypertension in Adults in India"/>
            <filter val="Chief Minister's Comprehensive Health Insurance Scheme"/>
            <filter val="Food Safety and Standards (Fortification of Food) Regulation, 2018"/>
            <filter val="Rajasthan Government Health Scheme (RGHS)"/>
            <filter val="Enhanced Compensation Scheme - 2014"/>
            <filter val="Environmental Biotechnology programme"/>
            <filter val="Module For ASHA On NCDs"/>
            <filter val="National Programme for Prevention and Control of Fluorosis"/>
            <filter val="Programme for Prevention and Control of leptospirosis"/>
            <filter val="Nanobiotechnology Programme"/>
            <filter val="Antara Programme"/>
            <filter val="Guidelines on Migration and Portability of health insurance policies"/>
            <filter val="MH Services Competition Exam Rules"/>
            <filter val="Uttar Pradesh Anatomy Act, 1956"/>
            <filter val="Mizoram Epidemic Diseases (Covid-19) Regulations 2022"/>
            <filter val="Management of Sinusitis in Adults"/>
            <filter val="Bhamashah Swasthya Bima Yojana"/>
            <filter val="Navjaat Shishu Suraksha Karyakram(NSSK)"/>
            <filter val="The Maharashtra Nurses Act"/>
            <filter val="mDiabetes"/>
            <filter val="Food Safety and Standards (Alcoholic Beverages) Regulation, 2018"/>
            <filter val="e-Rakt Kosh"/>
            <filter val="Swasthya Sathi Scheme"/>
            <filter val="Sanjeevani - Village Health Outreach Programme"/>
            <filter val="Wheat Based Nutrition Programme"/>
            <filter val="Tamil Nadu Dr. M.G.R. Medical University (Chennai) Act"/>
            <filter val="Dental Healthcare Service Providers Accreditation Programme"/>
            <filter val="Referral Transport Scheme"/>
            <filter val="The Kerala Clinical Establishments (Registration And Regulation) Act"/>
            <filter val="Uttar Pradesh Homoeopathic Medicine Act, 1951"/>
            <filter val="National Organ Transplant Programme (NOTP)"/>
            <filter val="Food Safety and Standards (Health Supplements, Nutraceuticals, Food for Special Dietary Use, Food for Special Medical Purpose, Functional Food and Novel Food) Regulations, 2016"/>
            <filter val="The Himachal Pradesh Medicare Service Persons and Medicare Service Institutions (Prevention of Violence and Damage to Property), Act, 2009"/>
          </filters>
        </filterColumn>
      </autoFilter>
      <extLst>
        <ext uri="GoogleSheetsCustomDataVersion1">
          <go:sheetsCustomData xmlns:go="http://customooxmlschemas.google.com/" filterViewId="1930491896"/>
        </ext>
      </extLst>
    </customSheetView>
    <customSheetView guid="{B38424AE-9DE8-46C9-A7F7-B41C960A6931}" filter="1" showAutoFilter="1">
      <autoFilter ref="$B$1:$B$1007">
        <filterColumn colId="0">
          <colorFilter dxfId="2"/>
        </filterColumn>
      </autoFilter>
      <extLst>
        <ext uri="GoogleSheetsCustomDataVersion1">
          <go:sheetsCustomData xmlns:go="http://customooxmlschemas.google.com/" filterViewId="1933157111"/>
        </ext>
      </extLst>
    </customSheetView>
    <customSheetView guid="{E991BC8F-3C88-40F7-A723-1321D7518CF3}" filter="1" showAutoFilter="1">
      <autoFilter ref="$A$1:$BF$1007"/>
      <extLst>
        <ext uri="GoogleSheetsCustomDataVersion1">
          <go:sheetsCustomData xmlns:go="http://customooxmlschemas.google.com/" filterViewId="1933904734"/>
        </ext>
      </extLst>
    </customSheetView>
    <customSheetView guid="{D3C9B2D3-40CE-4521-A5B7-ACC96DF5E875}" filter="1" showAutoFilter="1">
      <autoFilter ref="$A$1:$BF$1007">
        <filterColumn colId="9">
          <filters>
            <filter val="RAJASTHAN"/>
            <filter val="NAGALAND"/>
            <filter val="UTTARAKHAND"/>
            <filter val="THE DADRA AND NAGAR HAVELI AND DAMAN AND DIU"/>
            <filter val="ANDHRA PRADESH"/>
            <filter val="KERALA"/>
            <filter val="SIKKIM"/>
            <filter val="MEGHALAYA"/>
            <filter val="TAMIL NADU"/>
            <filter val="BIHAR"/>
            <filter val="WEST BENGAL"/>
            <filter val="UTTAR PRADESH"/>
            <filter val="TRIPURA"/>
            <filter val="TELANGANA"/>
            <filter val="MIZORAM"/>
            <filter val="ARUNACHAL PRADESH"/>
            <filter val="PUNJAB"/>
            <filter val="PUDUCHERRY"/>
            <filter val="ASSAM"/>
          </filters>
        </filterColumn>
      </autoFilter>
      <extLst>
        <ext uri="GoogleSheetsCustomDataVersion1">
          <go:sheetsCustomData xmlns:go="http://customooxmlschemas.google.com/" filterViewId="194213724"/>
        </ext>
      </extLst>
    </customSheetView>
    <customSheetView guid="{AE610532-0B89-4B14-A30B-9F4F8C8B73BA}" filter="1" showAutoFilter="1">
      <autoFilter ref="$A$1:$BF$1007"/>
      <extLst>
        <ext uri="GoogleSheetsCustomDataVersion1">
          <go:sheetsCustomData xmlns:go="http://customooxmlschemas.google.com/" filterViewId="1955983038"/>
        </ext>
      </extLst>
    </customSheetView>
    <customSheetView guid="{50A079E1-8CF8-4E89-AF67-06E1A80CB3EC}" filter="1" showAutoFilter="1">
      <autoFilter ref="$A$1:$BF$1007">
        <filterColumn colId="4">
          <colorFilter dxfId="1"/>
        </filterColumn>
      </autoFilter>
      <extLst>
        <ext uri="GoogleSheetsCustomDataVersion1">
          <go:sheetsCustomData xmlns:go="http://customooxmlschemas.google.com/" filterViewId="2075623262"/>
        </ext>
      </extLst>
    </customSheetView>
    <customSheetView guid="{C17E43F5-8236-4353-92E0-AD722651B204}" filter="1" showAutoFilter="1">
      <autoFilter ref="$A$1:$BF$1007">
        <filterColumn colId="4">
          <colorFilter dxfId="3"/>
        </filterColumn>
      </autoFilter>
      <extLst>
        <ext uri="GoogleSheetsCustomDataVersion1">
          <go:sheetsCustomData xmlns:go="http://customooxmlschemas.google.com/" filterViewId="2078264253"/>
        </ext>
      </extLst>
    </customSheetView>
    <customSheetView guid="{43577847-219C-4B4E-8CB5-8D0C2B5B6337}" filter="1" showAutoFilter="1">
      <autoFilter ref="$AY$1:$AY$1007">
        <filterColumn colId="0">
          <colorFilter dxfId="1"/>
        </filterColumn>
      </autoFilter>
      <extLst>
        <ext uri="GoogleSheetsCustomDataVersion1">
          <go:sheetsCustomData xmlns:go="http://customooxmlschemas.google.com/" filterViewId="2098577972"/>
        </ext>
      </extLst>
    </customSheetView>
    <customSheetView guid="{81BD89EB-6601-4D2D-ABD2-6E3A6EB75E0E}" filter="1" showAutoFilter="1">
      <autoFilter ref="$AY$1:$AY$1007"/>
      <extLst>
        <ext uri="GoogleSheetsCustomDataVersion1">
          <go:sheetsCustomData xmlns:go="http://customooxmlschemas.google.com/" filterViewId="212077208"/>
        </ext>
      </extLst>
    </customSheetView>
    <customSheetView guid="{87CD9A3A-E3A3-432E-B380-9C7C27C44BA1}" filter="1" showAutoFilter="1">
      <autoFilter ref="$A$1:$BF$1007">
        <filterColumn colId="3">
          <filters>
            <filter val="Uttarakhand Health System Development Project (UKHSDP)"/>
            <filter val="Journalist's Medical Welfare Scheme"/>
            <filter val="Drug De-Addiction Programme"/>
            <filter val="Standards for Female and Male Sterilisation Services"/>
            <filter val="The Orissa Clinical Establishment(Control &amp; Regulation) Act"/>
            <filter val="National Sickle Cell Anaemia Elimination Mission"/>
            <filter val="Andhapan Niyantran Karyakram"/>
            <filter val="Odisha Medical Education Service (Method of Recruitment and Conditions of Service) Rules-2021"/>
            <filter val="Guidelines for the Management of Monkeypox disease"/>
            <filter val="Cigarettes and other Tobacco Products (Prohibition of Advertisement and Regulation of Trade and Commerce, Production, Supply and Distribution) (Amendment) Bill 2015"/>
            <filter val="Standard Treatment Guidelines Medicine (Non Respiratory Infectious Medical Conditions)"/>
            <filter val="Guidelines for the Management of Gastroenterological Diseases"/>
            <filter val="MDR and XDR TB programme"/>
            <filter val="National Guideline for Clinical Management of Chikungunya Fever"/>
            <filter val="Promoting Academic Research Conversion to Enterprise (PACE) Scheme"/>
            <filter val="India Fights Dengue' Mobile App"/>
            <filter val="Strategy Document for National AIDS Control Programme Phase-V"/>
            <filter val="National List of Essential Medicines 2022"/>
            <filter val="National Policy for Rare Diseases, 2021"/>
            <filter val="Operational Guidelines - MNS Disorders care"/>
            <filter val="Guidelines and Minimum Requirements to Establish GNM school of Nursing"/>
            <filter val="No More Tension' Mobile App"/>
            <filter val="Financial Assistance For Persons With Special Needs"/>
            <filter val="Nagaland Chief Minister's Health Insurance Scheme (CMHIS)"/>
            <filter val="Janani Sahayogi Yojana"/>
            <filter val="Food Safety and Standards (Prohibition and Restriction of Sales) Regulation, 2011"/>
            <filter val="Prevention and Control of Hemoglobinopathies in India - Thalassemias, Sickle Cell Disease and Other Variant Hemoglobins"/>
            <filter val="Deendayal Disabled Rehabilitation Scheme"/>
            <filter val="Chiranjeevi Yojana"/>
            <filter val="Atal Sneh Yojana"/>
            <filter val="Draft National Oral Health Policy"/>
            <filter val="Aarogyasri Scheme"/>
            <filter val="Standard Treatment Guidelines - Gastrointestinal Surgery"/>
            <filter val="Mizoram Telemedicine Society (Memorandum)"/>
            <filter val="The Rehabilitation Council of India Act, 1992"/>
            <filter val="Standard Treatment Guidelines Endocrinology"/>
            <filter val="National Policy for Person with Disabilities"/>
            <filter val="The Protection of Women From Domestic Violence Act, 2005"/>
            <filter val="Programme to encourage research personnel [Non-resident Indian (NRI), Persons of Indian Origin (PIO), Overseas Citizen of India (OCI)] serving abroad, to come back to India for undertaking health research in identified areas"/>
            <filter val="Tamil Nadu Health System Reform programme"/>
            <filter val="Air Ambulance Service"/>
            <filter val="Mukhya Mantri Shishu Suraksha Avum Sutkeri Sahayog Yojana"/>
            <filter val="Women Helpline Scheme"/>
            <filter val="Small Health Care organisation (SHCO) Accreditation Program"/>
            <filter val="National Patient Safety and Implementation Framework"/>
            <filter val="Standard Treatment Guidelines - Otorhinolaryngology (ENT)"/>
            <filter val="Tripura Health Assurance Scheme for Poor (THASP)"/>
            <filter val="Revised Guidelines for Recognition of Private Hospital under Central Services Medical Attendance (CSMA) Rules"/>
            <filter val="The Karnataka Epidemic Diseases Act"/>
            <filter val="National One Health Mission"/>
            <filter val="Food Safety and Standards (Food Products Standards and Food Additives) Regulation, 2011"/>
            <filter val="The Maternity Benefit (Assam Amendment) Act, 1983"/>
            <filter val="Optimal Feeding of Low Birth Weight Infants"/>
            <filter val="Maternity Benefits (Amendment) Act"/>
            <filter val="Cigarettes and Other Tobacco Products (Prohibition of Advertisement and Regulation of  Trade and Commerce, Production, Supply and Distribution) Amendment Act, 2007"/>
            <filter val="Mother and Child Health Tracking System"/>
            <filter val="Goa Narcotic Drugs &amp; Psychotropic Substances Rules"/>
            <filter val="Drugs and Cosmetics Act, 1940"/>
            <filter val="The Assisted Reproductive Technology (Regulation) Act, 2021"/>
            <filter val="Dr. Ram Manohar Lohia Institute of Medical Sciences Act, 2015"/>
            <filter val="Arogya Vani-104"/>
            <filter val="NHP Indradhanush"/>
            <filter val="The Rehabilitation Finance Administration Act, 1948"/>
            <filter val="Guidelines for the Management of Critical Care"/>
            <filter val="Deendayal Antyodaya Upchar Yojana"/>
            <filter val="Goa Clinical Establishment Act"/>
            <filter val="Jharkhand Health Service Rules"/>
            <filter val="Standard Treatment Guidelines - Obstetrics and Gynaecology"/>
            <filter val="Standard Treatment Guidelines - Paediatrics and Paediatrics Surgery"/>
            <filter val="Telangana Clinical Establishments (Registration and Regulation) Rules"/>
            <filter val="National Guidelines on Prevention, Management, and Control of Reproductive Tract Infections  &amp; Sexually Transmitted Infections"/>
            <filter val="PARVARISH scheme"/>
            <filter val="PM- Ayushman Bharat Health infrastructure Mission (PM-ABHIM)"/>
            <filter val="Charter for Patients Rights and Responsibility"/>
            <filter val="Guidelines for DBT-Boost to University Interdisciplinary Life science Departments&#10;for Education and Research programme (DBT-BUILDER)"/>
            <filter val="National Youth Policy, 2014"/>
            <filter val="Handbook for Vaccine &amp; Cold Chain Handlers"/>
            <filter val="Su Swashtha Yojna"/>
            <filter val="The Registration of Births and Deaths Act, 1969"/>
            <filter val="Reproductive and Child Health (RCH) Programme"/>
            <filter val="The Human Immunodeficiency Virus and Acquired Immune Deficiency Syndrome (Prevention and Control) Act"/>
            <filter val="Puducherry (Public) Health Act, 1973"/>
            <filter val="National Viral Hepatitis Control Programme (NVHCP)"/>
            <filter val="National Policy on Indian Systems of Medicine &amp; Homoeopathy, 2002"/>
            <filter val="The Delhi Medical Council Act, 1997"/>
            <filter val="The Prohibition of Electronic Cigarettes (Production, Manufacture, Import, Export, Transport, Sale, Distribution, Storage and Advertisement) Act, 2019"/>
            <filter val="The Surrogacy (Regulation) Act, 2021"/>
            <filter val="The Madhya Pradesh Anatomy Act, 1954"/>
            <filter val="Medical  Termination Pregnancy (Amendment) Bill, 2020"/>
            <filter val="Bihar Medical (Amendment) Act, 2017"/>
            <filter val="Home Based Newborn Care (HBNC) Program"/>
            <filter val="Community Mental Health Day Care centres"/>
            <filter val="Hamar Aspatal"/>
            <filter val="Meghalaya Health Policy, 2021"/>
            <filter val="The Punjab Medical Registration Act, 1916 and The Punjab Medical Registration (Amendment) Act, 2010"/>
            <filter val="Expanded Programme of Immunization (EPI)"/>
            <filter val="The Assam Nurses’, Midwives’ and Health Visitors’ Registration (Amendment) Act, 1953"/>
            <filter val="Mukhyamantri Arogya Artham Yojana"/>
            <filter val="Biotechnology Industry Partnership Programme"/>
            <filter val="Diagnosis and Treatment of Malaria"/>
            <filter val="National Policy for Women, 2016 (Draft)"/>
            <filter val="The Indian Medical Degrees (Assam Amendment) Act, 1948"/>
            <filter val="NHP Swasth Bharat' Mobile App"/>
            <filter val="Karnataka Ayurvedic, Naturopathy, Siddha, Unani, and Yoga Practitioner's Registration and Medical Practitioner's Miscellaneous Provisions Act"/>
            <filter val="National Commission for Homoeopathy Act, 2020"/>
            <filter val="Comprehensive Abortion Care (CAC)"/>
            <filter val="School Education Haryana Health and Treatment’ (SEHAT)"/>
            <filter val="The Jharkhand Specialist Doctors Service Rules"/>
            <filter val="Reconstitution of Medical Devices Promotion Council"/>
            <filter val="Instructions for prevention and preparations for diseases occurring during heat waves/heat strokes in the state"/>
            <filter val="Homoeopathy Central Council (Amendment) Act, 2020"/>
            <filter val="National Population Policy"/>
            <filter val="Chief Minister's Renal Replacement Fund"/>
            <filter val="E-Yuva scheme"/>
            <filter val="Standard Treatment Guidelines Major Trauma"/>
            <filter val="National Blood Policy"/>
            <filter val="The Uttar Pradesh Public Health And Epidemic Diseases Control Act, 2020"/>
            <filter val="Tamil Nadu Homeopathy System of Medicine and Practitioners of Homeopathy Act"/>
            <filter val="Standard Treatment Guidelines for Orthopaedics"/>
            <filter val="Special Ability Relief Allowance"/>
            <filter val="The Punjab Private Health Sciences Educational Institutions (Regulation of Admission, Fixation of Fee and Making of Reservation) Amendment Act, 2020"/>
            <filter val="Manochaitanya"/>
            <filter val="The Personal Injuries (Compensation Insurance) Act"/>
            <filter val="Standard Treatment Guidelines - Haemodialysis"/>
            <filter val="Guidelines for Ind-CEPI Mission programme on Epidemic preparedness through rapid vaccine development"/>
            <filter val="Pharmacovigilance programme Of India (PvIP)"/>
            <filter val="National Vaccine Policy"/>
            <filter val="Goa Mediclaim Scheme"/>
            <filter val="Sickle Cell Disease Support Corner"/>
            <filter val="One Health"/>
            <filter val="Nadu Nedu scheme"/>
            <filter val="Nikshay Poshan Yojana (Nutritional Support To TB Patients)"/>
            <filter val="The Rajasthan Prohibition of Smoking and Non-Smokers Health Protection Act"/>
            <filter val="Village Health, Sanitation, and Nutrition Day (VHSND)"/>
            <filter val="Training Module on Food, Nutrition, Health and WASH"/>
            <filter val="Bioinformatics, AI &amp; Big Data"/>
            <filter val="Biotech Industrial Training Programme"/>
            <filter val="KCR Nutrition Kit"/>
            <filter val="The Drugs and Magic Remedies (Objectionable Advertisement) Amendment Act, 1963"/>
            <filter val="The Karnataka state Ayush university act"/>
            <filter val="The Maharashtra Medicare Service Persons and Medicare Service Institutions (Prevention Of Violence And Damage Or Loss To Property) Act"/>
            <filter val="Mukhya Mantri Bal Suposhan Yojana"/>
            <filter val="Drugs (Prices Control) Amendment Order"/>
            <filter val="Dentists Amendment Act 1972"/>
            <filter val="Standard Treatment Guidelines - Oncology"/>
            <filter val="Guidelines for the Scheme for Assistance to Medical Device Clusters for Common Facilities (AMD-CF)"/>
            <filter val="Mamta Abhiyan"/>
            <filter val="Standard Treatment Guidelines - General Surgery"/>
            <filter val="The University of Trans-Disciplinary Health Sciences and Technology Act"/>
            <filter val="Purchase of Machinery &amp; equipment/ material and supply out of user&#10;charges in the Medical Institutions in the State of Punjab"/>
            <filter val="Policy to Catalyze Research &amp; Development and Innovation in the Pharma- MedTech Sector in India (Draft)"/>
            <filter val="Guidelines for Clinical Management of Acute Encephalitis Syndrome / Japanese Encephalitis"/>
            <filter val="Screening, Diagnosis, Assessment and Management of Dry Eye Disease in India"/>
            <filter val="National Institute of Pharmaceutical Education and Research Act (NIPER Act)"/>
            <filter val="Madhya Pradesh Chikitsiya Shiksha Sanstha (Niyantran) Adhiniyam, 1973, Amendment Act 2006"/>
            <filter val="Clinical Establishment Act"/>
            <filter val="Arogya Bhagya Yojane"/>
            <filter val="Tripura Medicare Service Persons and Medicare Service Institutions (Prevention of Violence and Damage to Property) Act, 2013"/>
            <filter val="Food Safety and Standards (Advertising and Claims) Regulations, 2018"/>
            <filter val="e-Mamta"/>
            <filter val="Contributory Medical Benefit Scheme"/>
            <filter val="The Telangana Medical Practitioners Registration (Amendment) Act, 2018"/>
            <filter val="Standard Treatment Guidelines - Ophthalmology"/>
            <filter val="The Goa Prohibition of Smoking and Spitting Act"/>
            <filter val="National Health Policy, 2002"/>
            <filter val="Good Clinical Practice Guidelines for Clinical Trials"/>
            <filter val="Treatment Guidelines for Antimicrobial Use in&#10;Common Syndromes"/>
            <filter val="Punjab Government Employee and Pensioners Health Insurance Scheme (PGEPHIS)"/>
            <filter val="National Patient Safety Implementation Framework (2018-2025)"/>
            <filter val="PMSMA' Mobile App"/>
            <filter val="Punjab Clinical Establishments (Registration and Regulation) Bill"/>
            <filter val="The Prevention and Control of Infectious and Contagious Diseases in Animals Act, 2009"/>
            <filter val="The Goa Health Services Development Act 2009"/>
            <filter val="Pradhan Mantri Jan Arogya Yojana SEHAT"/>
            <filter val="The Karnataka good samaritan and medical professional (protection and Regulation during emergency situations)Act"/>
            <filter val="Sikkim Anti Drugs Act , 2006"/>
            <filter val="Punjab Health System Corporation Act"/>
            <filter val="Standard Treatment Guidelines for Urology"/>
            <filter val="National Programme for Control Treatment of Occupational Diseases"/>
            <filter val="National Policy on Senior Citizens, 2011"/>
            <filter val="The National Institute of Mental Health and Neuro-sciences, Bangalore Act, 2012"/>
            <filter val="Standard Treatment Guidelines - Organ Transplant: Liver"/>
            <filter val="Dr. Khoobchand Baghel Swasthya Sahayata Yojana"/>
            <filter val="Indian Medicine Central Council Act, 1970"/>
            <filter val="COVID-19 &amp; MIS-C Treatment and Referral Guidelines for Children in Kerala"/>
            <filter val="Standard Treatment Guidelines - Neurology"/>
            <filter val="The Medical Termination of Pregnancy Act, 1971"/>
            <filter val="The Indian Medicine Central Council (Amendment) Act, 2020"/>
            <filter val="Standard Treatment Guidelines - Interventional Radiology"/>
            <filter val="The Mental Health Care Bill, 2013"/>
            <filter val="The Chhattisgarh Epidemic Diseases (Malaria, Dengue and Japanese Encephalitis) Regulations, 2020"/>
            <filter val="Chikitsa Pratipoorti Yojana"/>
            <filter val="King Georges Medical University, Uttar Pradesh (Amendment) Act, 2018"/>
            <filter val="Drugs (Prices Control) Amendment Order, 2022"/>
            <filter val="The Karnataka Prohibition Of Violence Against Medicare Service Personnel And Damage To Property In Medicare Service Institutions Act"/>
            <filter val="Kasturba Poshan Sahay Yojana (KPSY)"/>
            <filter val="Zero Hunger Programme"/>
            <filter val="Guidelines for evaluation and assessment of Mental illness and procedure for certification"/>
            <filter val="The Cigarettes and Other Tobacco Products (Prohibition of Advertisement and Regulation of Trade and Commerce, Production, Supply and Distribution) Act (COTPA), 2003"/>
            <filter val="Kerala Accreditation Standards for Hospitals (KASH)"/>
            <filter val="The Orissa Medical Service (Appointment of assistant surgeons validation) Act"/>
            <filter val="The Andhra Pradesh Medicare Service Persons and Medicare Service Institution Act"/>
            <filter val="National Guidelines for Stem Cell Research"/>
            <filter val="Guidelines for the Management of Cardiovascular Diseases in India Part 1"/>
            <filter val="Uttar Pradesh Health Workers and Health Supervisors (Regulation of pay) Act, 1996"/>
            <filter val="Mukhya Mantri Sahara Yojana"/>
            <filter val="The Orissa Medical Registration Act, 1961"/>
            <filter val="Antimicrobial Stewardship programme (AMSP) Guidelines"/>
            <filter val="Udita Yojana"/>
            <filter val="Chief Minister’s Free Cancer Chemotherapy Scheme"/>
            <filter val="Plan Schemes"/>
            <filter val="Baba Farid University of Health Sciences Act"/>
            <filter val="Standard Treatment Guidelines Medicine (Respiratory Diseases)"/>
            <filter val="Telangana Disaster and Public Health Emergency (Special Provisions) act"/>
            <filter val="Screening, Diagnosis, Assessment, and Management of Primary Hypertension in Adults in India"/>
            <filter val="Programme for Prevention and Control of leptospirosis"/>
            <filter val="Mizoram Epidemic Diseases (Covid-19) Regulations 2022"/>
          </filters>
        </filterColumn>
      </autoFilter>
      <extLst>
        <ext uri="GoogleSheetsCustomDataVersion1">
          <go:sheetsCustomData xmlns:go="http://customooxmlschemas.google.com/" filterViewId="2144148280"/>
        </ext>
      </extLst>
    </customSheetView>
    <customSheetView guid="{1225529C-5F2F-41C6-AFDC-498C61701C36}" filter="1" showAutoFilter="1">
      <autoFilter ref="$O$1:$O$1007">
        <filterColumn colId="0">
          <filters>
            <filter val="Organisation"/>
          </filters>
        </filterColumn>
      </autoFilter>
      <extLst>
        <ext uri="GoogleSheetsCustomDataVersion1">
          <go:sheetsCustomData xmlns:go="http://customooxmlschemas.google.com/" filterViewId="2146403402"/>
        </ext>
      </extLst>
    </customSheetView>
    <customSheetView guid="{1F073D4F-F227-43EB-803C-C9050459F152}" filter="1" showAutoFilter="1">
      <autoFilter ref="$A$1:$BF$1007">
        <filterColumn colId="46">
          <filters/>
        </filterColumn>
      </autoFilter>
      <extLst>
        <ext uri="GoogleSheetsCustomDataVersion1">
          <go:sheetsCustomData xmlns:go="http://customooxmlschemas.google.com/" filterViewId="235755230"/>
        </ext>
      </extLst>
    </customSheetView>
    <customSheetView guid="{437E680C-8E25-4D5F-B745-8BC26DFB7CA9}" filter="1" showAutoFilter="1">
      <autoFilter ref="$A$1:$BF$1007">
        <filterColumn colId="4">
          <colorFilter dxfId="1"/>
        </filterColumn>
      </autoFilter>
      <extLst>
        <ext uri="GoogleSheetsCustomDataVersion1">
          <go:sheetsCustomData xmlns:go="http://customooxmlschemas.google.com/" filterViewId="250406878"/>
        </ext>
      </extLst>
    </customSheetView>
    <customSheetView guid="{9A81D6E6-56C9-435C-8250-1A9F2AA508DC}" filter="1" showAutoFilter="1">
      <autoFilter ref="$D$1:$D$1007">
        <filterColumn colId="0">
          <colorFilter dxfId="2"/>
        </filterColumn>
      </autoFilter>
      <extLst>
        <ext uri="GoogleSheetsCustomDataVersion1">
          <go:sheetsCustomData xmlns:go="http://customooxmlschemas.google.com/" filterViewId="300414685"/>
        </ext>
      </extLst>
    </customSheetView>
    <customSheetView guid="{A152F143-BFD7-4A34-AC3F-7EF7BE9404EC}" filter="1" showAutoFilter="1">
      <autoFilter ref="$A$1:$BF$1007"/>
      <extLst>
        <ext uri="GoogleSheetsCustomDataVersion1">
          <go:sheetsCustomData xmlns:go="http://customooxmlschemas.google.com/" filterViewId="310686854"/>
        </ext>
      </extLst>
    </customSheetView>
    <customSheetView guid="{47F9F0FC-74E6-480C-983B-EF625A5DBAC4}" filter="1" showAutoFilter="1">
      <autoFilter ref="$A$1:$BF$1007">
        <filterColumn colId="9">
          <filters>
            <filter val="RAJASTHAN"/>
            <filter val="HIMACHAL PRADESH"/>
            <filter val="NAGALAND"/>
            <filter val="UTTARAKHAND"/>
            <filter val="THE DADRA AND NAGAR HAVELI AND DAMAN AND DIU"/>
            <filter val="ANDHRA PRADESH"/>
            <filter val="KERALA"/>
            <filter val="SIKKIM"/>
            <filter val="MEGHALAYA"/>
            <filter val="TAMIL NADU"/>
            <filter val="BIHAR"/>
            <filter val="GUJARAT"/>
            <filter val="ODISHA"/>
            <filter val="WEST BENGAL"/>
            <filter val="GOA"/>
            <filter val="UTTAR PRADESH"/>
            <filter val="TRIPURA"/>
            <filter val="TELANGANA"/>
            <filter val="JAMMU AND KASHMIR"/>
            <filter val="MANIPUR"/>
            <filter val="MIZORAM"/>
            <filter val="JHARKHAND"/>
            <filter val="HARYANA"/>
            <filter val="ARUNACHAL PRADESH"/>
            <filter val="DELHI"/>
            <filter val="PUNJAB"/>
            <filter val="PUDUCHERRY"/>
            <filter val="ASSAM"/>
            <filter val="KARNATAKA"/>
          </filters>
        </filterColumn>
      </autoFilter>
      <extLst>
        <ext uri="GoogleSheetsCustomDataVersion1">
          <go:sheetsCustomData xmlns:go="http://customooxmlschemas.google.com/" filterViewId="313338255"/>
        </ext>
      </extLst>
    </customSheetView>
    <customSheetView guid="{D509C3FE-8211-4D06-9D55-DE10C822397A}" filter="1" showAutoFilter="1">
      <autoFilter ref="$A$1:$BF$1007">
        <filterColumn colId="30">
          <filters/>
        </filterColumn>
        <filterColumn colId="36">
          <filters/>
        </filterColumn>
      </autoFilter>
      <extLst>
        <ext uri="GoogleSheetsCustomDataVersion1">
          <go:sheetsCustomData xmlns:go="http://customooxmlschemas.google.com/" filterViewId="350799742"/>
        </ext>
      </extLst>
    </customSheetView>
    <customSheetView guid="{DE9CB151-DC46-401C-BBC1-C64025EDD3F1}" filter="1" showAutoFilter="1">
      <autoFilter ref="$H$1:$H$1007">
        <filterColumn colId="0">
          <filters>
            <filter val="Govt research institute"/>
            <filter val="Autonomous Bodies"/>
          </filters>
        </filterColumn>
      </autoFilter>
      <extLst>
        <ext uri="GoogleSheetsCustomDataVersion1">
          <go:sheetsCustomData xmlns:go="http://customooxmlschemas.google.com/" filterViewId="355594805"/>
        </ext>
      </extLst>
    </customSheetView>
    <customSheetView guid="{1E476699-531D-4403-8FEA-29AC675C6D0C}" filter="1" showAutoFilter="1">
      <autoFilter ref="$A$1:$BF$1007">
        <filterColumn colId="1">
          <colorFilter dxfId="2"/>
        </filterColumn>
      </autoFilter>
      <extLst>
        <ext uri="GoogleSheetsCustomDataVersion1">
          <go:sheetsCustomData xmlns:go="http://customooxmlschemas.google.com/" filterViewId="356599950"/>
        </ext>
      </extLst>
    </customSheetView>
    <customSheetView guid="{7EC704B9-7522-4D54-B12D-63A1E73A8F63}" filter="1" showAutoFilter="1">
      <autoFilter ref="$A$1:$BF$1007">
        <filterColumn colId="30">
          <filters/>
        </filterColumn>
        <filterColumn colId="36">
          <filters/>
        </filterColumn>
      </autoFilter>
      <extLst>
        <ext uri="GoogleSheetsCustomDataVersion1">
          <go:sheetsCustomData xmlns:go="http://customooxmlschemas.google.com/" filterViewId="361317385"/>
        </ext>
      </extLst>
    </customSheetView>
    <customSheetView guid="{F5872008-8147-4081-B98A-640D0C7E4214}" filter="1" showAutoFilter="1">
      <autoFilter ref="$A$1:$BF$1007"/>
      <extLst>
        <ext uri="GoogleSheetsCustomDataVersion1">
          <go:sheetsCustomData xmlns:go="http://customooxmlschemas.google.com/" filterViewId="367579584"/>
        </ext>
      </extLst>
    </customSheetView>
    <customSheetView guid="{271DA376-3B0D-43F1-8C0B-A412A8CFC231}" filter="1" showAutoFilter="1">
      <autoFilter ref="$AE$1:$AE$1007"/>
      <extLst>
        <ext uri="GoogleSheetsCustomDataVersion1">
          <go:sheetsCustomData xmlns:go="http://customooxmlschemas.google.com/" filterViewId="381169856"/>
        </ext>
      </extLst>
    </customSheetView>
    <customSheetView guid="{BA20465D-7997-4100-A72E-44C6E4857E28}" filter="1" showAutoFilter="1">
      <autoFilter ref="$A$1:$BF$1007">
        <filterColumn colId="9">
          <filters>
            <filter val="RAJASTHAN"/>
            <filter val="HIMACHAL PRADESH"/>
            <filter val="NAGALAND"/>
            <filter val="UTTARAKHAND"/>
            <filter val="THE DADRA AND NAGAR HAVELI AND DAMAN AND DIU"/>
            <filter val="ANDHRA PRADESH"/>
            <filter val="MADHYA PRADESH"/>
            <filter val="KERALA"/>
            <filter val="SIKKIM"/>
            <filter val="MEGHALAYA"/>
            <filter val="TAMIL NADU"/>
            <filter val="CHHATTISGARH"/>
            <filter val="BIHAR"/>
            <filter val="GUJARAT"/>
            <filter val="ODISHA"/>
            <filter val="WEST BENGAL"/>
            <filter val="GOA"/>
            <filter val="UTTAR PRADESH"/>
            <filter val="TRIPURA"/>
            <filter val="CHANDIGARH"/>
            <filter val="TELANGANA"/>
            <filter val="JAMMU AND KASHMIR"/>
            <filter val="MANIPUR"/>
            <filter val="MIZORAM"/>
            <filter val="MAHARASHTRA"/>
            <filter val="JHARKHAND"/>
            <filter val="LADAKH"/>
            <filter val="HARYANA"/>
            <filter val="ARUNACHAL PRADESH"/>
            <filter val="DELHI"/>
            <filter val="PUNJAB"/>
            <filter val="ANDAMAN AND NICOBAR ISLANDS"/>
            <filter val="PUDUCHERRY"/>
            <filter val="ASSAM"/>
            <filter val="KARNATAKA"/>
          </filters>
        </filterColumn>
      </autoFilter>
      <extLst>
        <ext uri="GoogleSheetsCustomDataVersion1">
          <go:sheetsCustomData xmlns:go="http://customooxmlschemas.google.com/" filterViewId="390767940"/>
        </ext>
      </extLst>
    </customSheetView>
    <customSheetView guid="{0959A7FA-6305-4204-98E8-F439FFD2893E}" filter="1" showAutoFilter="1">
      <autoFilter ref="$A$1:$BF$1007"/>
      <extLst>
        <ext uri="GoogleSheetsCustomDataVersion1">
          <go:sheetsCustomData xmlns:go="http://customooxmlschemas.google.com/" filterViewId="392291467"/>
        </ext>
      </extLst>
    </customSheetView>
    <customSheetView guid="{D21FE5F0-B65E-44C6-BCB4-28AF0470702C}" filter="1" showAutoFilter="1">
      <autoFilter ref="$E$1:$E$1007">
        <filterColumn colId="0">
          <colorFilter dxfId="1"/>
        </filterColumn>
      </autoFilter>
      <extLst>
        <ext uri="GoogleSheetsCustomDataVersion1">
          <go:sheetsCustomData xmlns:go="http://customooxmlschemas.google.com/" filterViewId="400453056"/>
        </ext>
      </extLst>
    </customSheetView>
    <customSheetView guid="{83E37CAE-614B-459B-8765-085531CB5586}" filter="1" showAutoFilter="1">
      <autoFilter ref="$A$1:$BF$1007"/>
      <extLst>
        <ext uri="GoogleSheetsCustomDataVersion1">
          <go:sheetsCustomData xmlns:go="http://customooxmlschemas.google.com/" filterViewId="410080489"/>
        </ext>
      </extLst>
    </customSheetView>
    <customSheetView guid="{795F0F5B-F97E-48B6-A8AF-6586BE3023FE}" filter="1" showAutoFilter="1">
      <autoFilter ref="$AY$1:$AY$1007">
        <filterColumn colId="0">
          <colorFilter dxfId="2"/>
        </filterColumn>
      </autoFilter>
      <extLst>
        <ext uri="GoogleSheetsCustomDataVersion1">
          <go:sheetsCustomData xmlns:go="http://customooxmlschemas.google.com/" filterViewId="415156185"/>
        </ext>
      </extLst>
    </customSheetView>
    <customSheetView guid="{981C92D5-341C-4203-AD47-CA7B222F8000}" filter="1" showAutoFilter="1">
      <autoFilter ref="$B$1:$B$1007">
        <filterColumn colId="0">
          <colorFilter dxfId="2"/>
        </filterColumn>
      </autoFilter>
      <extLst>
        <ext uri="GoogleSheetsCustomDataVersion1">
          <go:sheetsCustomData xmlns:go="http://customooxmlschemas.google.com/" filterViewId="449637207"/>
        </ext>
      </extLst>
    </customSheetView>
    <customSheetView guid="{6B10C3E1-4BAE-4D1D-AB3F-2E6A6CA94660}" filter="1" showAutoFilter="1">
      <autoFilter ref="$A$1:$BF$1007">
        <filterColumn colId="6">
          <filters>
            <filter val="State"/>
          </filters>
        </filterColumn>
        <filterColumn colId="36">
          <filters/>
        </filterColumn>
      </autoFilter>
      <extLst>
        <ext uri="GoogleSheetsCustomDataVersion1">
          <go:sheetsCustomData xmlns:go="http://customooxmlschemas.google.com/" filterViewId="45162492"/>
        </ext>
      </extLst>
    </customSheetView>
    <customSheetView guid="{19DA1159-B67A-4BD1-A82C-C27B547075D3}" filter="1" showAutoFilter="1">
      <autoFilter ref="$A$1:$BF$1007">
        <filterColumn colId="4">
          <filters>
            <filter val="Policy"/>
            <filter val="Implementation Agency"/>
            <filter val="Toolkits/Modules"/>
            <filter val="Guidelines and Action Plans"/>
            <filter val="Bill"/>
            <filter val="Research Report"/>
            <filter val="Act (Amendment)"/>
          </filters>
        </filterColumn>
        <filterColumn colId="56">
          <filters/>
        </filterColumn>
      </autoFilter>
      <extLst>
        <ext uri="GoogleSheetsCustomDataVersion1">
          <go:sheetsCustomData xmlns:go="http://customooxmlschemas.google.com/" filterViewId="469574018"/>
        </ext>
      </extLst>
    </customSheetView>
    <customSheetView guid="{571C829D-9D5F-476E-B013-5EF1036DF382}" filter="1" showAutoFilter="1">
      <autoFilter ref="$A$1:$BF$1007"/>
      <extLst>
        <ext uri="GoogleSheetsCustomDataVersion1">
          <go:sheetsCustomData xmlns:go="http://customooxmlschemas.google.com/" filterViewId="523599243"/>
        </ext>
      </extLst>
    </customSheetView>
    <customSheetView guid="{C69A49F8-DB18-46E3-98BC-7872681B9316}" filter="1" showAutoFilter="1">
      <autoFilter ref="$A$1:$BF$1007">
        <filterColumn colId="9">
          <filters>
            <filter val="CHANDIGARH"/>
            <filter val="PUNJAB"/>
          </filters>
        </filterColumn>
      </autoFilter>
      <extLst>
        <ext uri="GoogleSheetsCustomDataVersion1">
          <go:sheetsCustomData xmlns:go="http://customooxmlschemas.google.com/" filterViewId="541098317"/>
        </ext>
      </extLst>
    </customSheetView>
    <customSheetView guid="{D5675B08-2803-48DE-988E-934E330D5616}" filter="1" showAutoFilter="1">
      <autoFilter ref="$AK$1:$AK$1007">
        <filterColumn colId="0">
          <filters/>
        </filterColumn>
      </autoFilter>
      <extLst>
        <ext uri="GoogleSheetsCustomDataVersion1">
          <go:sheetsCustomData xmlns:go="http://customooxmlschemas.google.com/" filterViewId="543195099"/>
        </ext>
      </extLst>
    </customSheetView>
    <customSheetView guid="{5E91FE26-B1B9-4E43-A1D7-475256A18D5C}" filter="1" showAutoFilter="1">
      <autoFilter ref="$A$1:$BF$1007"/>
      <extLst>
        <ext uri="GoogleSheetsCustomDataVersion1">
          <go:sheetsCustomData xmlns:go="http://customooxmlschemas.google.com/" filterViewId="57192349"/>
        </ext>
      </extLst>
    </customSheetView>
    <customSheetView guid="{65353933-DD15-4145-8B39-694D92FFD5A5}" filter="1" showAutoFilter="1">
      <autoFilter ref="$AE$1:$AE$1007">
        <filterColumn colId="0">
          <filters/>
        </filterColumn>
      </autoFilter>
      <extLst>
        <ext uri="GoogleSheetsCustomDataVersion1">
          <go:sheetsCustomData xmlns:go="http://customooxmlschemas.google.com/" filterViewId="58490048"/>
        </ext>
      </extLst>
    </customSheetView>
    <customSheetView guid="{54423291-6237-4BC4-BDD0-BA05A9ECB21A}" filter="1" showAutoFilter="1">
      <autoFilter ref="$A$1:$BF$1007">
        <filterColumn colId="30">
          <filters/>
        </filterColumn>
      </autoFilter>
      <extLst>
        <ext uri="GoogleSheetsCustomDataVersion1">
          <go:sheetsCustomData xmlns:go="http://customooxmlschemas.google.com/" filterViewId="586943260"/>
        </ext>
      </extLst>
    </customSheetView>
    <customSheetView guid="{D19217D2-7F2C-493F-87FC-B593B3894FF6}" filter="1" showAutoFilter="1">
      <autoFilter ref="$A$1:$BF$1007"/>
      <extLst>
        <ext uri="GoogleSheetsCustomDataVersion1">
          <go:sheetsCustomData xmlns:go="http://customooxmlschemas.google.com/" filterViewId="596747154"/>
        </ext>
      </extLst>
    </customSheetView>
    <customSheetView guid="{07BB116B-802F-444A-8DA2-7B9126F17E3C}" filter="1" showAutoFilter="1">
      <autoFilter ref="$A$1:$BF$1007">
        <filterColumn colId="9">
          <filters>
            <filter val="CHANDIGARH"/>
          </filters>
        </filterColumn>
      </autoFilter>
      <extLst>
        <ext uri="GoogleSheetsCustomDataVersion1">
          <go:sheetsCustomData xmlns:go="http://customooxmlschemas.google.com/" filterViewId="601158315"/>
        </ext>
      </extLst>
    </customSheetView>
    <customSheetView guid="{E8EEC682-15B4-4E71-9104-FA621737AF21}" filter="1" showAutoFilter="1">
      <autoFilter ref="$A$1:$BF$1007"/>
      <extLst>
        <ext uri="GoogleSheetsCustomDataVersion1">
          <go:sheetsCustomData xmlns:go="http://customooxmlschemas.google.com/" filterViewId="654105680"/>
        </ext>
      </extLst>
    </customSheetView>
    <customSheetView guid="{A00B56F9-9EA1-4BAE-ADBB-EA169A47785E}" filter="1" showAutoFilter="1">
      <autoFilter ref="$D$1:$D$1007"/>
      <extLst>
        <ext uri="GoogleSheetsCustomDataVersion1">
          <go:sheetsCustomData xmlns:go="http://customooxmlschemas.google.com/" filterViewId="673911393"/>
        </ext>
      </extLst>
    </customSheetView>
    <customSheetView guid="{3552F0D5-CC87-401C-AE40-DFE01F062D2F}" filter="1" showAutoFilter="1">
      <autoFilter ref="$A$1:$BF$1007">
        <filterColumn colId="4">
          <filters>
            <filter val="Implementation Agency"/>
            <filter val="Toolkits/Modules"/>
            <filter val="Guidelines and Action Plans"/>
            <filter val="Rules/Regulations"/>
            <filter val="Research Report"/>
            <filter val="Act (Amendment)"/>
          </filters>
        </filterColumn>
        <filterColumn colId="56">
          <filters/>
        </filterColumn>
      </autoFilter>
      <extLst>
        <ext uri="GoogleSheetsCustomDataVersion1">
          <go:sheetsCustomData xmlns:go="http://customooxmlschemas.google.com/" filterViewId="678774764"/>
        </ext>
      </extLst>
    </customSheetView>
    <customSheetView guid="{A6B0729D-BFE5-4B92-A4BE-CD439CF9A7A8}" filter="1" showAutoFilter="1">
      <autoFilter ref="$A$1:$BF$1007"/>
      <extLst>
        <ext uri="GoogleSheetsCustomDataVersion1">
          <go:sheetsCustomData xmlns:go="http://customooxmlschemas.google.com/" filterViewId="705187894"/>
        </ext>
      </extLst>
    </customSheetView>
    <customSheetView guid="{58EC2D5B-5C11-4844-A412-9CB5C0C4F6F2}" filter="1" showAutoFilter="1">
      <autoFilter ref="$A$1:$BF$1007"/>
      <extLst>
        <ext uri="GoogleSheetsCustomDataVersion1">
          <go:sheetsCustomData xmlns:go="http://customooxmlschemas.google.com/" filterViewId="723172404"/>
        </ext>
      </extLst>
    </customSheetView>
    <customSheetView guid="{103D2C9B-B897-4607-8FCA-9EA5EA1B5822}" filter="1" showAutoFilter="1">
      <autoFilter ref="$A$1:$BF$1007"/>
      <extLst>
        <ext uri="GoogleSheetsCustomDataVersion1">
          <go:sheetsCustomData xmlns:go="http://customooxmlschemas.google.com/" filterViewId="727791292"/>
        </ext>
      </extLst>
    </customSheetView>
    <customSheetView guid="{77EE1472-E5C0-4197-B82E-D5B9BCC29804}" filter="1" showAutoFilter="1">
      <autoFilter ref="$A$1:$BF$1007"/>
      <extLst>
        <ext uri="GoogleSheetsCustomDataVersion1">
          <go:sheetsCustomData xmlns:go="http://customooxmlschemas.google.com/" filterViewId="735742733"/>
        </ext>
      </extLst>
    </customSheetView>
    <customSheetView guid="{1B1C5A54-99F3-4A80-BB04-2E97A194D756}" filter="1" showAutoFilter="1">
      <autoFilter ref="$AE$1:$AE$1007">
        <filterColumn colId="0">
          <filters/>
        </filterColumn>
      </autoFilter>
      <extLst>
        <ext uri="GoogleSheetsCustomDataVersion1">
          <go:sheetsCustomData xmlns:go="http://customooxmlschemas.google.com/" filterViewId="750950441"/>
        </ext>
      </extLst>
    </customSheetView>
    <customSheetView guid="{370EEBDE-672F-4568-A046-D7FFD52FD3FC}" filter="1" showAutoFilter="1">
      <autoFilter ref="$AK$1:$AK$1007">
        <filterColumn colId="0">
          <filters/>
        </filterColumn>
      </autoFilter>
      <extLst>
        <ext uri="GoogleSheetsCustomDataVersion1">
          <go:sheetsCustomData xmlns:go="http://customooxmlschemas.google.com/" filterViewId="764910054"/>
        </ext>
      </extLst>
    </customSheetView>
    <customSheetView guid="{5CBD4A83-6E23-4E2F-ADD4-370FF37BBC6B}" filter="1" showAutoFilter="1">
      <autoFilter ref="$A$1:$BF$1007">
        <filterColumn colId="46">
          <filters/>
        </filterColumn>
      </autoFilter>
      <extLst>
        <ext uri="GoogleSheetsCustomDataVersion1">
          <go:sheetsCustomData xmlns:go="http://customooxmlschemas.google.com/" filterViewId="821223845"/>
        </ext>
      </extLst>
    </customSheetView>
    <customSheetView guid="{596AE371-84CF-45E9-8C39-5F89BB429BA2}" filter="1" showAutoFilter="1">
      <autoFilter ref="$A$1:$BF$1007">
        <filterColumn colId="9">
          <filters>
            <filter val="CHANDIGARH"/>
          </filters>
        </filterColumn>
      </autoFilter>
      <extLst>
        <ext uri="GoogleSheetsCustomDataVersion1">
          <go:sheetsCustomData xmlns:go="http://customooxmlschemas.google.com/" filterViewId="829168746"/>
        </ext>
      </extLst>
    </customSheetView>
    <customSheetView guid="{2A7B34E9-20EC-4A4D-B254-8132774C33B6}" filter="1" showAutoFilter="1">
      <autoFilter ref="$E$1:$E$1007"/>
      <extLst>
        <ext uri="GoogleSheetsCustomDataVersion1">
          <go:sheetsCustomData xmlns:go="http://customooxmlschemas.google.com/" filterViewId="854815356"/>
        </ext>
      </extLst>
    </customSheetView>
    <customSheetView guid="{EAF5C80A-5936-4430-A73E-B283AAF7AB12}" filter="1" showAutoFilter="1">
      <autoFilter ref="$A$1:$BF$1007">
        <filterColumn colId="1">
          <filters>
            <filter val="ASS269P000656"/>
            <filter val="ANCNAQ000481"/>
            <filter val="SSSNAQ000898"/>
            <filter val="ANC1561Q000156"/>
            <filter val="PNC489Q000118"/>
            <filter val="PSS177P000550"/>
            <filter val="ASS269P000658"/>
            <filter val="GNC489Q000112"/>
            <filter val="GNC489Q000113"/>
            <filter val="ASSNAP000584"/>
            <filter val="ASS43Q000959"/>
            <filter val="ASS43Q000958"/>
            <filter val="TNC489Q000117"/>
            <filter val="SNC2703Q000216"/>
            <filter val="SSS767Q000987"/>
            <filter val="ANC1586P000155"/>
            <filter val="GSSNAQ000538"/>
            <filter val="SSS1096K000528"/>
            <filter val="ASS402Q000715"/>
            <filter val="ASS269P000661"/>
            <filter val="ASS402Q000713"/>
            <filter val="GSSNAQ000775"/>
            <filter val="SSS402Q000722"/>
            <filter val="SSS402Q000723"/>
            <filter val="GSSNAQ000774"/>
            <filter val="ANC1599Q000153"/>
            <filter val="GNC489Q000367"/>
            <filter val="SSS402Q000726"/>
            <filter val="SSS402Q000727"/>
            <filter val="GNC489Q000121"/>
            <filter val="GNC489Q000363"/>
            <filter val="GNC489Q000364"/>
            <filter val="GNC489Q000366"/>
            <filter val="GNC489Q000119"/>
            <filter val="SSS1470K000526"/>
            <filter val="ANC1601Q000473"/>
            <filter val="SNC712Q000308"/>
            <filter val="ASS177P000560"/>
            <filter val="ANC1599Q001014"/>
            <filter val="PSS1126Q000501"/>
            <filter val="GNC509Q000175"/>
            <filter val="PSS1126Q000503"/>
            <filter val="GNC509Q000173"/>
            <filter val="RSS402Q000718"/>
            <filter val="RSS402Q000717"/>
            <filter val="PSS1126Q000506"/>
            <filter val="ASS177P000555"/>
            <filter val="ASS177P000556"/>
            <filter val="ASS177P000557"/>
            <filter val="PSS2635Q000618"/>
            <filter val="PNC1146Q000447"/>
            <filter val="SSSNAQ000689"/>
            <filter val="BSSNAQ000686"/>
            <filter val="ASS2684Q000967"/>
            <filter val="ASS2684Q000968"/>
            <filter val="ANC1561Q001015"/>
            <filter val="ANC1561Q001012"/>
            <filter val="ASS2198P000950"/>
            <filter val="ASS2684Q000966"/>
            <filter val="PNC489Q000325"/>
            <filter val="SSS2283Q000883"/>
            <filter val="PSS1126Q000512"/>
            <filter val="SNC1586F000008"/>
            <filter val="SSSNAQ000680"/>
            <filter val="SSSNAQ000681"/>
            <filter val="SSSNAQ000682"/>
            <filter val="PSS111Q000592"/>
            <filter val="GSSNAQ000742"/>
            <filter val="PSS111Q000590"/>
            <filter val="PSSNAP000648"/>
            <filter val="PSS111Q000591"/>
            <filter val="ANC509Q001003"/>
            <filter val="ANC509Q001006"/>
            <filter val="PNC503Q000319"/>
            <filter val="ANC509Q001007"/>
            <filter val="PNC489Q000399"/>
            <filter val="RSS2567Q000716"/>
            <filter val="PNC1561Q000208"/>
            <filter val="ANC509Q000152"/>
            <filter val="GNC1614Q000423"/>
            <filter val="GNC509Q001001"/>
            <filter val="ANC509Q001008"/>
            <filter val="GNCNAK000170"/>
            <filter val="PNC509Q000172"/>
            <filter val="PNCNAC000159"/>
            <filter val="SSS177K000569"/>
            <filter val="GNC489Q000324"/>
            <filter val="SNC540Q000214"/>
            <filter val="ANC1574P000273"/>
            <filter val="PNC489Q000144"/>
            <filter val="GNC1614Q000434"/>
            <filter val="SNC540Q000219"/>
            <filter val="GNC1614Q000438"/>
            <filter val="GNC1614Q000437"/>
            <filter val="ASS177K000549"/>
            <filter val="PSS627Q000516"/>
            <filter val="PSS111Q000587"/>
            <filter val="PSS111Q000588"/>
            <filter val="SSS177K000563"/>
            <filter val="PSS111Q000585"/>
            <filter val="PSS111Q000586"/>
            <filter val="PNC509Q000186"/>
            <filter val="PNC509Q000185"/>
            <filter val="ASS1211Q000600"/>
            <filter val="ASS956P000862"/>
            <filter val="PNC489Q000138"/>
            <filter val="GNC509Q000139"/>
            <filter val="PNC509Q000188"/>
            <filter val="PNC509Q000187"/>
            <filter val="GNC1614Q000441"/>
            <filter val="TNC489Q000377"/>
            <filter val="PNC489Q000380"/>
            <filter val="TNC509Q000193"/>
            <filter val="TNC489Q000130"/>
            <filter val="TNC509Q000199"/>
            <filter val="TNC489Q000376"/>
            <filter val="TNC489Q000375"/>
            <filter val="TNC489Q000374"/>
            <filter val="PNC509Q000195"/>
            <filter val="PNC509Q000194"/>
            <filter val="ANC509Q000122"/>
            <filter val="PNC509Q000197"/>
            <filter val="ANC509Q000123"/>
            <filter val="PNC509Q000196"/>
            <filter val="PNC509Q000191"/>
            <filter val="PNC489Q000369"/>
            <filter val="PNC509Q000198"/>
            <filter val="PNC489Q000120"/>
            <filter val="RNC489Q000365"/>
            <filter val="GNCNAK000164"/>
            <filter val="GNCNAK000165"/>
            <filter val="ANC496Q000021"/>
            <filter val="ANC509Q000129"/>
            <filter val="RNC489Q000127"/>
            <filter val="ASS956P000867"/>
            <filter val="ASS956P000868"/>
            <filter val="PNC489Q000996"/>
            <filter val="PNC489Q000995"/>
            <filter val="PSS796Q000849"/>
            <filter val="PNC489Q000994"/>
            <filter val="ASSNAQ000820"/>
            <filter val="TNC489H000145"/>
            <filter val="PSS152Q000708"/>
            <filter val="PSS143Q000922"/>
            <filter val="PSS577Q000962"/>
            <filter val="GSS796Q000848"/>
            <filter val="PSS143Q000923"/>
            <filter val="PSSNAQ000647"/>
            <filter val="ASS424Q000937"/>
            <filter val="ASS424Q000936"/>
            <filter val="ASS424Q000938"/>
            <filter val="SNC1586C000387"/>
            <filter val="PNC503Q000371"/>
            <filter val="SNC1586C000388"/>
            <filter val="ASS369Q000745"/>
            <filter val="PNC489I000209"/>
            <filter val="PNA1636Q001023"/>
            <filter val="PNC509Q000140"/>
            <filter val="PSS1421Q000822"/>
            <filter val="SNC509Q000147"/>
            <filter val="PSS143Q000916"/>
            <filter val="ASS1126Q000499"/>
            <filter val="SNC509Q000384"/>
            <filter val="GSS796Q000859"/>
            <filter val="PSSNAQ000630"/>
            <filter val="PNCNAQ000327"/>
            <filter val="TNCNAQ000317"/>
            <filter val="PNCNAQ000328"/>
            <filter val="PSS369Q000755"/>
            <filter val="PNCNAQ000330"/>
            <filter val="PSS369Q000758"/>
            <filter val="GSS796Q000856"/>
            <filter val="GSS796Q000857"/>
            <filter val="SSS402Q000791"/>
            <filter val="TSS796Q000858"/>
            <filter val="SSSNAQ000843"/>
            <filter val="PSS424Q000944"/>
            <filter val="PSSNAQ000621"/>
            <filter val="SSS796Q000850"/>
            <filter val="PNC510Q000221"/>
            <filter val="PNCNAQ000316"/>
            <filter val="PNCNAQ000315"/>
            <filter val="PNCNAQ000318"/>
            <filter val="ASS369Q000764"/>
            <filter val="ASSNAQ000614"/>
            <filter val="ANC512Q001011"/>
            <filter val="PNCNAQ000320"/>
            <filter val="ASSNAQ000612"/>
            <filter val="ASSNAQ000619"/>
            <filter val="SNC489Q000162"/>
            <filter val="ASSNAQ000616"/>
            <filter val="SNCNAQ000309"/>
            <filter val="ASS177Q000551"/>
            <filter val="PSS1421Q000844"/>
            <filter val="ASS177Q000552"/>
            <filter val="SSSNAQ000615"/>
            <filter val="ASS177Q000553"/>
            <filter val="ASSNAP000939"/>
            <filter val="ASS177Q000554"/>
            <filter val="SSSNAQ000617"/>
            <filter val="ASS177Q000559"/>
            <filter val="PNC489Q000313"/>
            <filter val="ASS177Q000558"/>
            <filter val="PNC1586Q000012"/>
            <filter val="PNCNAQ000305"/>
            <filter val="SSS58Q000484"/>
            <filter val="PNCNAQ000304"/>
            <filter val="SSS58Q000483"/>
            <filter val="SSS1637K000525"/>
            <filter val="GNC1586Q000474"/>
            <filter val="PNCNAQ000312"/>
            <filter val="PNCNAQ000314"/>
            <filter val="PNC498Q001021"/>
            <filter val="PNC1614Q000310"/>
            <filter val="SNC489Q001000"/>
            <filter val="ASS1979P000951"/>
            <filter val="ASS1979P000953"/>
            <filter val="SNC1561Q000025"/>
            <filter val="ASSNAN000626"/>
            <filter val="PNC489Q000306"/>
            <filter val="SSSNAQ000628"/>
            <filter val="ASS177Q000548"/>
            <filter val="SSSNAQ000629"/>
            <filter val="ASS177Q000546"/>
            <filter val="ASS177Q000547"/>
            <filter val="ANC1586Q000154"/>
            <filter val="PNCNAQ000301"/>
            <filter val="PNCNAQ000300"/>
            <filter val="PNCNAQ000303"/>
            <filter val="PNCNAQ000302"/>
            <filter val="ANC1586Q001005"/>
            <filter val="PNC1614Q000322"/>
            <filter val="SNC489Q000383"/>
            <filter val="SNCNAQ000329"/>
            <filter val="GNC489Q000372"/>
            <filter val="SSS143Q000919"/>
            <filter val="GNC489Q000373"/>
            <filter val="SSS143Q000918"/>
            <filter val="SSS143Q000915"/>
            <filter val="GNC489Q000378"/>
            <filter val="GNC1586Q000451"/>
            <filter val="SSS112Q001026"/>
            <filter val="PNC503Q000379"/>
            <filter val="SSS112Q001027"/>
            <filter val="PNC503Q000143"/>
            <filter val="GNCNAQ000182"/>
            <filter val="GNC1601Q000253"/>
            <filter val="SNCNAQ000331"/>
            <filter val="SNCNAQ000334"/>
            <filter val="SNCNAQ000335"/>
            <filter val="SNCNAQ000332"/>
            <filter val="SNCNAQ000333"/>
            <filter val="SSS143Q000921"/>
            <filter val="SNCNAQ000338"/>
            <filter val="SSS143Q000920"/>
            <filter val="TNC509Q000110"/>
            <filter val="SNCNAQ000339"/>
            <filter val="SNCNAQ000336"/>
            <filter val="SNCNAQ000337"/>
            <filter val="ASS111Q000576"/>
            <filter val="ASS111Q000578"/>
            <filter val="ASS111Q000577"/>
            <filter val="ASS111Q000579"/>
            <filter val="ASSNAP000940"/>
            <filter val="PSSNAQ000821"/>
            <filter val="ASSNAP000942"/>
            <filter val="SNC489Q000125"/>
            <filter val="SNC489Q000368"/>
            <filter val="ASS995P000685"/>
            <filter val="ANC498Q000464"/>
            <filter val="SNCNAQ000341"/>
            <filter val="SNCNAQ000342"/>
            <filter val="SNCNAQ000340"/>
            <filter val="SNCNAQ000345"/>
            <filter val="SNCNAQ000346"/>
            <filter val="ASSNAQ000816"/>
            <filter val="SNCNAQ000343"/>
            <filter val="SNCNAQ000344"/>
            <filter val="SNCNAQ000349"/>
            <filter val="SNC1561Q000255"/>
            <filter val="SNCNAQ000347"/>
            <filter val="ASS111Q000581"/>
            <filter val="ASSNAQ000819"/>
            <filter val="SNCNAQ000348"/>
            <filter val="ASSNAQ000818"/>
            <filter val="ASSNAQ000673"/>
            <filter val="ASSNAQ000672"/>
            <filter val="TSSNAQ000687"/>
            <filter val="ASSNAQ000671"/>
            <filter val="PSSNAQ000810"/>
            <filter val="SSS1662Q000935"/>
            <filter val="ASSNAQ000670"/>
            <filter val="ASSNAQ000669"/>
            <filter val="ASSNAQ000668"/>
            <filter val="BSS53Q000485"/>
            <filter val="PSSNAQ000804"/>
            <filter val="GNC1601Q000449"/>
            <filter val="ASS111P000582"/>
            <filter val="PSSNAQ000808"/>
            <filter val="GNCNAQ000226"/>
            <filter val="PSSNAQ000807"/>
            <filter val="ASS111P000580"/>
            <filter val="PSSNAQ000806"/>
            <filter val="BSS2567P000720"/>
            <filter val="ASSNAQ000677"/>
            <filter val="ASSNAQ000676"/>
            <filter val="ASSNAQ000675"/>
            <filter val="ASSNAQ000674"/>
            <filter val="ASS111P000574"/>
            <filter val="ASS111P000575"/>
            <filter val="GNC1561Q000462"/>
            <filter val="SSS352Q000565"/>
            <filter val="RSSNAQ000728"/>
            <filter val="ASSNAQ000692"/>
            <filter val="GNC1601Q000450"/>
            <filter val="PNCNAQ000297"/>
            <filter val="PNCNAQ000296"/>
            <filter val="PNCNAQ000299"/>
            <filter val="PNCNAQ000298"/>
            <filter val="PNCNAQ000293"/>
            <filter val="PNC1586Q000358"/>
            <filter val="PNCNAQ000292"/>
            <filter val="PNCNAQ000295"/>
            <filter val="PNCNAQ000294"/>
            <filter val="PNCNAQ000291"/>
            <filter val="PNCNAQ000290"/>
            <filter val="ASS1211Q000596"/>
            <filter val="ASS1211Q000595"/>
            <filter val="ASS1211Q000598"/>
            <filter val="ASS1211Q000597"/>
            <filter val="ASS1211Q000599"/>
            <filter val="ISS269Q000660"/>
            <filter val="SNC1590Q000218"/>
            <filter val="SSS2218Q000786"/>
            <filter val="RSSNAQ000731"/>
            <filter val="SSS398Q000985"/>
            <filter val="SSS398Q000986"/>
            <filter val="ANC489K000463"/>
            <filter val="PNCNAQ000288"/>
            <filter val="ASS1662Q000933"/>
            <filter val="ASS1662Q000934"/>
            <filter val="PNCNAQ000282"/>
            <filter val="TNC510Q000183"/>
            <filter val="PNCNAQ000281"/>
            <filter val="ASS1662Q000932"/>
            <filter val="PNCNAQ000283"/>
            <filter val="ASS1211Q000594"/>
            <filter val="ASS1211Q000593"/>
            <filter val="ISSNAQ000813"/>
            <filter val="ASS269Q000665"/>
            <filter val="GNC493Q000174"/>
            <filter val="ASSNAQ000871"/>
            <filter val="ASSNAQ000870"/>
            <filter val="ASSNAQ000622"/>
            <filter val="ASS1008P000642"/>
            <filter val="RSSNAQ000784"/>
            <filter val="SSS1048Q000542"/>
            <filter val="ASSNAQ000620"/>
            <filter val="PNC1617Q000039"/>
            <filter val="PSS58Q000492"/>
            <filter val="ASSNAQ000869"/>
            <filter val="ASS1096Q000533"/>
            <filter val="ASS1096Q000532"/>
            <filter val="ASS269Q000654"/>
            <filter val="ASS269Q000655"/>
            <filter val="ASS269Q000652"/>
            <filter val="ASS269Q000653"/>
            <filter val="ASS269Q000659"/>
            <filter val="ASS269Q000657"/>
            <filter val="PNC1614Q000161"/>
            <filter val="ASSNAQ000875"/>
            <filter val="ASSNAQ000874"/>
            <filter val="PNCNAQ000269"/>
            <filter val="ASS269Q000662"/>
            <filter val="ASSNAQ000635"/>
            <filter val="ASSNAQ000638"/>
            <filter val="GNC489Q000091"/>
            <filter val="RNC1586Q000395"/>
            <filter val="ANC1617Q001013"/>
            <filter val="TNG487Q001032"/>
            <filter val="GNC1601Q000418"/>
            <filter val="GNC503Q001029"/>
            <filter val="GNC1601Q000414"/>
            <filter val="SSS58Q000981"/>
            <filter val="ASSNAQ000892"/>
            <filter val="ASSNAQ000891"/>
            <filter val="ASSNAQ000886"/>
            <filter val="SSS1211K000611"/>
            <filter val="GNC489Q000090"/>
            <filter val="SSS1032Q000523"/>
            <filter val="SSSNAQ000803"/>
            <filter val="SSS2218Q000982"/>
            <filter val="SSS1048Q000545"/>
            <filter val="PNC509Q000993"/>
            <filter val="RSSNAQ000773"/>
            <filter val="ASSNAQ000897"/>
            <filter val="ASSNAQ000896"/>
            <filter val="ASSNAQ000895"/>
            <filter val="ASSNAQ000894"/>
            <filter val="ASS1421P000832"/>
            <filter val="PNC540Q000045"/>
            <filter val="GSS1010Q000640"/>
            <filter val="GSS369Q000761"/>
            <filter val="RSSNAQ000909"/>
            <filter val="RSSNAQ000908"/>
            <filter val="RSSNAQ000907"/>
            <filter val="RSSNAQ000906"/>
            <filter val="RSSNAQ000905"/>
            <filter val="RSSNAQ000903"/>
            <filter val="RSSNAQ000902"/>
            <filter val="RSSNAQ000901"/>
            <filter val="PSS1010Q000645"/>
            <filter val="BSS402Q000796"/>
            <filter val="BSS402Q000795"/>
            <filter val="ASS796P000853"/>
            <filter val="ASS796Q000845"/>
            <filter val="SNC1586Q000442"/>
            <filter val="ASS796Q000847"/>
            <filter val="ASS796Q000846"/>
            <filter val="PNC489Q000189"/>
            <filter val="PSS2567Q000721"/>
            <filter val="ASS796Q000852"/>
            <filter val="ASS796Q000851"/>
            <filter val="ASS796Q000855"/>
            <filter val="ASS796Q000854"/>
            <filter val="SNC540Q000220"/>
            <filter val="PNC489Q001031"/>
            <filter val="SSS981K000876"/>
            <filter val="PSS1211Q000610"/>
            <filter val="GNC540Q000142"/>
            <filter val="BSS58Q000494"/>
            <filter val="RSS424Q000941"/>
            <filter val="SSS1108Q000566"/>
            <filter val="PSS1010Q000651"/>
            <filter val="PSS1211Q000604"/>
            <filter val="ISSNAQ000899"/>
            <filter val="RSSNAQ000709"/>
            <filter val="ANC1590Q000212"/>
            <filter val="GNC1614Q000146"/>
            <filter val="SSS869Q000793"/>
            <filter val="ISSNAQ000683"/>
            <filter val="PNC1601Q000417"/>
            <filter val="PNC1601Q000419"/>
            <filter val="RNC493Q000179"/>
            <filter val="ASS2349Q000827"/>
            <filter val="GNC1614Q000150"/>
            <filter val="SNC1586Q000005"/>
            <filter val="BNC498Q001016"/>
            <filter val="BNC498Q001018"/>
            <filter val="ASS152Q000691"/>
            <filter val="ISSNAQ000678"/>
            <filter val="ISSNAQ000679"/>
            <filter val="ASS152Q000698"/>
            <filter val="SSS1421Q000840"/>
            <filter val="SSS1421Q000841"/>
            <filter val="SSS1421Q000842"/>
            <filter val="SNC540Q000020"/>
            <filter val="SNC1614Q000999"/>
            <filter val="GNC1582Q000171"/>
            <filter val="ASSNAQ000493"/>
            <filter val="ASSNAQ000491"/>
            <filter val="ASSNAQ000490"/>
            <filter val="ASSNAQ000496"/>
            <filter val="ASSNAQ000495"/>
            <filter val="GSS1211Q000605"/>
            <filter val="ASSNAQ000489"/>
            <filter val="GSS1211Q000606"/>
            <filter val="ASSNAQ000488"/>
            <filter val="GSS1211Q000607"/>
            <filter val="GSS1211Q000608"/>
            <filter val="GSS1211Q000603"/>
            <filter val="SNC487Q000217"/>
            <filter val="PNC540Q000210"/>
            <filter val="GNC540Q001030"/>
            <filter val="GSS1211Q000609"/>
            <filter val="BSSNAQ000765"/>
            <filter val="SSS1421Q000837"/>
            <filter val="SSS1421Q000838"/>
            <filter val="SSS1421Q000839"/>
            <filter val="ASS1126Q000513"/>
            <filter val="SSSNAQ000776"/>
            <filter val="ANC1561Q000271"/>
            <filter val="ASS1126Q000510"/>
            <filter val="SSSNAQ000777"/>
            <filter val="ANC1561Q000272"/>
            <filter val="SSSNAQ000778"/>
            <filter val="PNC489Q000239"/>
            <filter val="ASS1126Q000514"/>
            <filter val="SSSNAQ000539"/>
            <filter val="PNC489Q000237"/>
            <filter val="PNC489Q000236"/>
            <filter val="GNC489Q000478"/>
            <filter val="GNC509Q000078"/>
            <filter val="PNC489Q000235"/>
            <filter val="GNC509Q000079"/>
            <filter val="PNC489Q000234"/>
            <filter val="PNC489Q000232"/>
            <filter val="PNC489Q000231"/>
            <filter val="PNC489Q000230"/>
            <filter val="GNC509Q000072"/>
            <filter val="TNC489Q000479"/>
            <filter val="GNC509Q000073"/>
            <filter val="GNC509Q000070"/>
            <filter val="GNC509Q000071"/>
            <filter val="SNC489Q000238"/>
            <filter val="RSS2684Q000969"/>
            <filter val="GNC509Q000076"/>
            <filter val="GNC509Q000077"/>
            <filter val="GNC509Q000074"/>
            <filter val="GNC509Q000075"/>
            <filter val="SSSNAQ000770"/>
            <filter val="SSSNAQ000771"/>
            <filter val="PNC509Q000095"/>
            <filter val="GNC489Q000241"/>
            <filter val="PNC489Q000229"/>
            <filter val="PNC489Q000228"/>
            <filter val="PNC1601Q000448"/>
            <filter val="PNC489Q000227"/>
            <filter val="PNC489Q000469"/>
            <filter val="GNC509Q000069"/>
            <filter val="GNC509Q000067"/>
            <filter val="PNC489Q000466"/>
            <filter val="GNC509Q000068"/>
            <filter val="PNC489Q000223"/>
            <filter val="PNC489Q000465"/>
            <filter val="PNC489Q000222"/>
            <filter val="GNC489Q000242"/>
            <filter val="ASSNAP000688"/>
            <filter val="GNC509Q000061"/>
            <filter val="GNC509Q000062"/>
            <filter val="GNC509Q000060"/>
            <filter val="GNC509Q000065"/>
            <filter val="ASS757P000693"/>
            <filter val="GNC509Q000066"/>
            <filter val="GNC509Q000063"/>
            <filter val="GNC509Q000064"/>
            <filter val="SSSNAQ000781"/>
            <filter val="SSSNAQ000540"/>
            <filter val="SSSNAQ000541"/>
            <filter val="SSSNAQ000783"/>
            <filter val="SSSNAQ000543"/>
            <filter val="SSS989K000564"/>
            <filter val="SSS989K000561"/>
            <filter val="GNC509Q000058"/>
            <filter val="GNC509Q000059"/>
            <filter val="GNC509Q000056"/>
            <filter val="GNC509Q000057"/>
            <filter val="PNC489Q000211"/>
            <filter val="ASS2283Q000884"/>
            <filter val="GNC509Q000050"/>
            <filter val="GNC509Q000051"/>
            <filter val="SNC1238Q000264"/>
            <filter val="SNC1238Q000266"/>
            <filter val="PNC1601Q000420"/>
            <filter val="GNC509Q000047"/>
            <filter val="PNC489Q000204"/>
            <filter val="GNC509Q000048"/>
            <filter val="PNC489Q000203"/>
            <filter val="GNC489Q000467"/>
            <filter val="PNC489Q000443"/>
            <filter val="GNC509Q000049"/>
            <filter val="TNC489Q000446"/>
            <filter val="SNC489Q000205"/>
            <filter val="TNC489Q000206"/>
            <filter val="GNC509Q000042"/>
            <filter val="SSS2684Q000971"/>
            <filter val="PNC509Q000041"/>
            <filter val="ANC509Q000274"/>
            <filter val="PNC509Q000040"/>
            <filter val="PNC509Q000043"/>
            <filter val="GSSNAQ000623"/>
            <filter val="ANC509Q000037"/>
            <filter val="ANC509Q000270"/>
            <filter val="ANC509Q000030"/>
            <filter val="SSS818Q000779"/>
            <filter val="PNC1565Q000289"/>
            <filter val="ASS461Q000960"/>
            <filter val="SSS373Q000757"/>
            <filter val="ANC509Q000027"/>
            <filter val="GNC1579Q000444"/>
            <filter val="ASSNAP000889"/>
            <filter val="GNC489Q000445"/>
            <filter val="ASSNAP000888"/>
            <filter val="ASSNAP000649"/>
            <filter val="ASSNAP000643"/>
            <filter val="ASSNAP000887"/>
            <filter val="ASSNAP000644"/>
            <filter val="PSS402Q000802"/>
            <filter val="ASSNAP000893"/>
            <filter val="ASSNAP000890"/>
            <filter val="ANC509Q000029"/>
            <filter val="ASS792Q000697"/>
            <filter val="PNC712Q000265"/>
            <filter val="ASS778Q000695"/>
            <filter val="ASS778Q000696"/>
            <filter val="ANC509Q000013"/>
            <filter val="ANC509Q000015"/>
            <filter val="PNC489Q000018"/>
            <filter val="PNC489Q000259"/>
            <filter val="ANC1599Q000001"/>
            <filter val="PNC489Q000258"/>
            <filter val="ANC496Q001002"/>
            <filter val="PNC1619Q001025"/>
            <filter val="ANC496Q001009"/>
            <filter val="ANC509Q000002"/>
            <filter val="SSS934K000544"/>
            <filter val="GNC1614M000149"/>
            <filter val="ASS1126Q000505"/>
            <filter val="PNC489Q000009"/>
            <filter val="ANC509P000010"/>
            <filter val="GNC1614M000148"/>
            <filter val="SSS818Q000780"/>
            <filter val="ANC509Q000006"/>
            <filter val="PNC489Q000249"/>
            <filter val="ASS1126Q000504"/>
            <filter val="ANC509P000014"/>
            <filter val="ASS1126Q000507"/>
            <filter val="PNC489Q000003"/>
            <filter val="PNC489Q000245"/>
            <filter val="ASS1126Q000508"/>
            <filter val="PNC489Q000244"/>
            <filter val="PNC489Q000243"/>
            <filter val="PNC489Q000251"/>
            <filter val="ASS1421Q000824"/>
            <filter val="PNC489Q000250"/>
            <filter val="ASS1421Q000825"/>
            <filter val="ASS1421Q000826"/>
            <filter val="PSSNAQ000782"/>
            <filter val="ASS1421Q000828"/>
            <filter val="RSS152Q000690"/>
            <filter val="GNC509Q000482"/>
            <filter val="TNC489Q000240"/>
            <filter val="RSS2684Q000970"/>
            <filter val="RSS2684Q000972"/>
            <filter val="ASS1421Q000823"/>
            <filter val="ASSNAP000613"/>
            <filter val="PSSNAQ000772"/>
            <filter val="ASS1421Q000835"/>
            <filter val="ASS1421Q000836"/>
            <filter val="GNC1601Q000396"/>
            <filter val="PNC503Q000480"/>
            <filter val="PNCNAQ000472"/>
            <filter val="ASSNAQ000943"/>
            <filter val="PNCNAQ000471"/>
            <filter val="PNCNAQ000470"/>
            <filter val="ASS1421Q000830"/>
            <filter val="ASS1421Q000831"/>
            <filter val="GSS2198Q000956"/>
            <filter val="ASS1421Q000833"/>
            <filter val="ASS1421Q000834"/>
            <filter val="PNC1614Q000408"/>
            <filter val="PNC509Q000016"/>
            <filter val="PNC509Q000257"/>
            <filter val="PSS2715Q000724"/>
            <filter val="PNC509Q000017"/>
            <filter val="RNC518F000028"/>
            <filter val="GNC489Q000089"/>
            <filter val="PNC509Q000256"/>
            <filter val="GNC1614Q000998"/>
            <filter val="ANC540Q000128"/>
            <filter val="PNCNAQ000468"/>
            <filter val="PNCNAQ000225"/>
            <filter val="PNC1614Q000401"/>
            <filter val="PNC1614Q000405"/>
            <filter val="PNC1614Q000406"/>
            <filter val="SSS2687Q000735"/>
            <filter val="ANC489C000004"/>
            <filter val="ANC1636P000276"/>
            <filter val="ASSNAP000639"/>
            <filter val="ASSNAP000636"/>
            <filter val="PNC509Q000026"/>
            <filter val="ASSNAP000637"/>
            <filter val="PNC509Q000023"/>
            <filter val="GNC489Q000055"/>
            <filter val="GNCNAQ000099"/>
            <filter val="SSS971Q000880"/>
            <filter val="PNC509Q000022"/>
            <filter val="ASSNAP000631"/>
            <filter val="ASSNAP000873"/>
            <filter val="PNC509Q000024"/>
            <filter val="GNCNAQ000098"/>
            <filter val="SSS971Q000881"/>
            <filter val="GNCNAK001163"/>
            <filter val="RSSNAQ000684"/>
            <filter val="ASSNAQ000729"/>
            <filter val="SNC489Q000053"/>
            <filter val="SNC509Q000019"/>
            <filter val="PNC509Q000032"/>
            <filter val="SSSNAQ000725"/>
            <filter val="PNC509Q000038"/>
            <filter val="ASS560Q000929"/>
            <filter val="ASS560Q000928"/>
            <filter val="ASS560Q000927"/>
            <filter val="ASS560Q000926"/>
            <filter val="PNC509Q000034"/>
            <filter val="GNC1586Q000389"/>
            <filter val="ASSNAP000863"/>
            <filter val="PNC509Q000033"/>
            <filter val="PNC509Q000035"/>
            <filter val="GNC1586Q000386"/>
            <filter val="ASSNAP000864"/>
            <filter val="ASSNAQ000732"/>
            <filter val="ASSNAQ000974"/>
            <filter val="ASSNAQ000973"/>
            <filter val="ASSNAQ000730"/>
            <filter val="ASSNAP000872"/>
            <filter val="PNCNAQ000440"/>
            <filter val="ASS560Q000925"/>
            <filter val="ASSNAQ000978"/>
            <filter val="SSS971K000882"/>
            <filter val="ASS560Q000924"/>
            <filter val="ASSNAQ000977"/>
            <filter val="ASSNAQ000976"/>
            <filter val="ASSNAQ000975"/>
            <filter val="SSSNAQ000733"/>
            <filter val="SSSNAQ000734"/>
            <filter val="SSSNAQ000737"/>
            <filter val="SSSNAQ000979"/>
            <filter val="SSSNAQ000738"/>
            <filter val="SSSNAQ000739"/>
            <filter val="PNC1586Q000136"/>
            <filter val="PNC509Q000202"/>
            <filter val="PNC509Q000201"/>
            <filter val="PNC503Q000286"/>
            <filter val="PNC1614Q000430"/>
            <filter val="PNC1614Q000433"/>
            <filter val="PNC1614Q000435"/>
            <filter val="PSS461Q00000"/>
            <filter val="GNC489Q000284"/>
            <filter val="SSS971Q000877"/>
            <filter val="SSS971Q000879"/>
            <filter val="SSSNAQ000749"/>
            <filter val="SSS971Q000878"/>
            <filter val="GNCNAQ000268"/>
            <filter val="PNC509Q000213"/>
            <filter val="PNC509Q000215"/>
            <filter val="GNC489Q000287"/>
            <filter val="PNC1636Q000403"/>
            <filter val="ANC1586Q000036"/>
            <filter val="SSSNAQ000980"/>
            <filter val="PNC1569Q000192"/>
            <filter val="SSSNAQ000740"/>
            <filter val="TNC509Q000200"/>
            <filter val="SSSNAQ000741"/>
            <filter val="PNC1586Q000394"/>
            <filter val="SSSNAQ000753"/>
            <filter val="RNCNAQ000181"/>
            <filter val="PNC1586Q000397"/>
            <filter val="INC1659Q000402"/>
            <filter val="SSSNAQ000518"/>
            <filter val="PNCNAQ000407"/>
            <filter val="SSSNAK000486"/>
            <filter val="SSS1047Q000517"/>
            <filter val="SGSNAQ000736"/>
            <filter val="GNC509Q000097"/>
            <filter val="PNC1614Q000411"/>
            <filter val="PNC1614Q000412"/>
            <filter val="ASS111P000583"/>
            <filter val="GNC489Q000260"/>
            <filter val="GNC489Q000261"/>
            <filter val="GNC489Q000262"/>
            <filter val="GNC489Q000263"/>
            <filter val="PNC489Q000404"/>
            <filter val="SSS1211Q000602"/>
            <filter val="SSS1211Q000601"/>
            <filter val="GSS1126Q000500"/>
            <filter val="GNC489Q000267"/>
            <filter val="GNC509Q000083"/>
            <filter val="SNC489Q000246"/>
            <filter val="GNC509Q000084"/>
            <filter val="GNC509Q000081"/>
            <filter val="SNC489Q000007"/>
            <filter val="GNC509Q000082"/>
            <filter val="GNC509Q000087"/>
            <filter val="GNC509Q000088"/>
            <filter val="GNC509Q000085"/>
            <filter val="SSS152Q000699"/>
            <filter val="PNC1614Q000421"/>
            <filter val="PNC1614Q000422"/>
            <filter val="PNC1614Q000424"/>
            <filter val="PNC1614Q000426"/>
            <filter val="GNC509Q000080"/>
            <filter val="PNC1614Q000427"/>
            <filter val="PNC1614Q000428"/>
            <filter val="SNC1586Q000390"/>
            <filter val="SNC1586Q000392"/>
            <filter val="SNC1586Q000391"/>
            <filter val="SNC1586Q000393"/>
            <filter val="SSS1096Q000520"/>
            <filter val="SSS1096Q000521"/>
            <filter val="GNCNAQ000359"/>
            <filter val="SSS1096Q000522"/>
            <filter val="GNC509M000151"/>
            <filter val="GNCNAQ000357"/>
            <filter val="GNCNAQ000111"/>
            <filter val="SSS1096Q000529"/>
            <filter val="GNC1561Q000116"/>
            <filter val="GNCNAQ000360"/>
            <filter val="ASSNAQ000785"/>
            <filter val="SNCNAQ000352"/>
            <filter val="SNCNAQ000353"/>
            <filter val="GNC1561Q000115"/>
            <filter val="SNCNAQ000350"/>
            <filter val="SNCNAQ000351"/>
            <filter val="PNC1614Q000476"/>
            <filter val="SNCNAQ000356"/>
            <filter val="PNC1614Q000477"/>
            <filter val="SNCNAQ000354"/>
            <filter val="SNCNAQ000355"/>
            <filter val="SSS1096Q000530"/>
            <filter val="GNCNAQ000101"/>
            <filter val="GNCNAQ000102"/>
            <filter val="GNCNAQ000137"/>
            <filter val="GNCNAQ000134"/>
            <filter val="GNCNAQ000135"/>
            <filter val="GNCNAQ000133"/>
            <filter val="GNCNAQ000131"/>
            <filter val="SSS269Q000663"/>
            <filter val="SSS269Q000664"/>
            <filter val="PNC1614Q000453"/>
            <filter val="SSS269Q000667"/>
            <filter val="PNC1614Q000456"/>
            <filter val="PNC1614Q000457"/>
            <filter val="SNC503Q001028"/>
            <filter val="PSS269Q000666"/>
            <filter val="ASS2198Q000946"/>
            <filter val="ASS2198Q000947"/>
            <filter val="ASS2198Q000948"/>
            <filter val="GNCNAQ000124"/>
            <filter val="GNCNAQ000362"/>
            <filter val="PNC1614Q000461"/>
            <filter val="SSS2198Q000954"/>
            <filter val="SSS2198Q000955"/>
            <filter val="SSS2198Q000957"/>
            <filter val="PSS1258Q000805"/>
            <filter val="ASS2198Q000952"/>
            <filter val="PSS1258Q000809"/>
            <filter val="ASS58Q000498"/>
            <filter val="GNCNAQ000311"/>
            <filter val="ASSNAQ000743"/>
            <filter val="SSS2668Q000747"/>
            <filter val="ASS1126P000509"/>
            <filter val="ANC498Q001022"/>
            <filter val="ASS58Q000497"/>
            <filter val="ASSNAQ000744"/>
            <filter val="ANC498Q001020"/>
            <filter val="ASS2198Q000949"/>
            <filter val="ASSNAQ000748"/>
            <filter val="SSS143K000917"/>
            <filter val="PSS177Q000572"/>
            <filter val="PSS177Q000573"/>
            <filter val="GNCNAQ000307"/>
            <filter val="SSSNAQ000900"/>
            <filter val="PNC1586Q000400"/>
            <filter val="ASS1527P000829"/>
            <filter val="SSSNAQ000904"/>
            <filter val="ASS58Q000487"/>
            <filter val="ANC1561P000279"/>
            <filter val="ANC498Q001019"/>
            <filter val="ANC498Q001017"/>
            <filter val="PNC1986Q000207"/>
            <filter val="SSSNAQ000910"/>
            <filter val="SNC1587Q000011"/>
            <filter val="SSSNAQ000911"/>
            <filter val="ANC1617Q000046"/>
            <filter val="PNC402Q000321"/>
            <filter val="SNC1601Q000413"/>
            <filter val="SNC503Q000381"/>
            <filter val="SNC1601Q000415"/>
            <filter val="SNC1601Q000416"/>
            <filter val="PSS560Q000931"/>
            <filter val="PSS560Q000930"/>
            <filter val="ASSNAQ000763"/>
            <filter val="ASSNAQ000762"/>
            <filter val="ASSNAQ000769"/>
            <filter val="SNC1590Q000382"/>
            <filter val="ASSNAQ000768"/>
            <filter val="ASSNAQ000767"/>
            <filter val="ASSNAQ000766"/>
            <filter val="PSS2218Q000788"/>
            <filter val="SSS1010Q000646"/>
            <filter val="PSS2218Q000787"/>
            <filter val="PSS2218Q000789"/>
            <filter val="GNCNAQ000323"/>
            <filter val="PNC1614C000160"/>
            <filter val="ASS778P000694"/>
            <filter val="ASSNAQ000537"/>
            <filter val="SNC503Q000385"/>
            <filter val="ASSNAQ000536"/>
            <filter val="ASSNAQ000535"/>
            <filter val="ASS1126P000515"/>
            <filter val="PNCNAQ000361"/>
            <filter val="TNCNAQ000096"/>
            <filter val="SSS1421Q000988"/>
            <filter val="ASS461P001006"/>
            <filter val="SNC1614Q000460"/>
            <filter val="ASS402Q000798"/>
            <filter val="ASS402Q000797"/>
            <filter val="ASS402Q000794"/>
            <filter val="SSS369Q000760"/>
            <filter val="TNC489Q000190"/>
            <filter val="ANC509P000277"/>
            <filter val="SSS152Q000705"/>
            <filter val="ANC509P000278"/>
            <filter val="SSS152Q000706"/>
            <filter val="ISS851Q000790"/>
            <filter val="ANC509P000275"/>
            <filter val="SSS152Q000703"/>
            <filter val="SSS152Q000704"/>
            <filter val="PSS1096Q000531"/>
            <filter val="SSS152Q000707"/>
            <filter val="RSSNAN000627"/>
            <filter val="RSSNAN000625"/>
            <filter val="PNC1238Q001024"/>
            <filter val="ANC509P000280"/>
            <filter val="SNC1614Q000436"/>
            <filter val="SNC1614Q000439"/>
            <filter val="GNC499K000169"/>
            <filter val="GNC499K000168"/>
            <filter val="GNC499K000167"/>
            <filter val="GNC499K000166"/>
            <filter val="SNC1614Q000431"/>
            <filter val="SNC1614Q000432"/>
            <filter val="SSS461Q000963"/>
            <filter val="SSS369Q000759"/>
            <filter val="SSS152Q000701"/>
            <filter val="SSS152Q000702"/>
            <filter val="PSS1048Q000534"/>
            <filter val="SSS152Q000700"/>
            <filter val="SSS461Q000965"/>
            <filter val="SSS369Q000752"/>
            <filter val="PSS461Q000964"/>
            <filter val="SSS369Q000750"/>
            <filter val="SSS369Q000751"/>
            <filter val="SSS369Q000756"/>
            <filter val="SSS369Q000754"/>
            <filter val="GSS1096Q000519"/>
            <filter val="SSS424Q000945"/>
            <filter val="SNC1614Q000429"/>
            <filter val="ANC489Q000180"/>
            <filter val="GNC509Q000326"/>
            <filter val="PNC489Q000044"/>
            <filter val="PNC489Q000052"/>
            <filter val="SSS1061K000562"/>
            <filter val="PNC712Q000285"/>
            <filter val="ASS143Q000912"/>
            <filter val="SSS369Q000746"/>
            <filter val="ASS143Q000913"/>
            <filter val="ASS143Q000914"/>
            <filter val="SSS177Q000567"/>
            <filter val="ANC1605Q001010"/>
            <filter val="SSS177Q000568"/>
            <filter val="ASS1010Q000634"/>
            <filter val="ASS1010Q000633"/>
            <filter val="INC489Q000398"/>
            <filter val="BNC509Q001004"/>
            <filter val="ASS1010Q000632"/>
            <filter val="SSS1126Q000502"/>
            <filter val="SNC1614Q000410"/>
            <filter val="SSS1126Q000511"/>
            <filter val="SNC1614Q000409"/>
            <filter val="SSS177Q000570"/>
            <filter val="SSS177Q000571"/>
            <filter val="SNC1586Q000126"/>
            <filter val="SSS111Q000589"/>
            <filter val="ASS2567Q000719"/>
            <filter val="PSS111Q000984"/>
            <filter val="ASS1010P000641"/>
            <filter val="ASS971P000865"/>
            <filter val="SNC1601Q000254"/>
            <filter val="PNC1601Q000997"/>
            <filter val="ASS1010Q000650"/>
            <filter val="SSS1096F000527"/>
            <filter val="ASS971Q000866"/>
            <filter val="RSSNAQ000817"/>
            <filter val="ASS971Q000861"/>
            <filter val="ASS971Q000860"/>
            <filter val="RSSNAQ000815"/>
            <filter val="RSSNAQ000814"/>
            <filter val="RSSNAQ000812"/>
            <filter val="RSSNAQ000811"/>
          </filters>
        </filterColumn>
      </autoFilter>
      <extLst>
        <ext uri="GoogleSheetsCustomDataVersion1">
          <go:sheetsCustomData xmlns:go="http://customooxmlschemas.google.com/" filterViewId="8946915"/>
        </ext>
      </extLst>
    </customSheetView>
    <customSheetView guid="{5479830E-0631-46E1-92E1-460D0FB4B668}" filter="1" showAutoFilter="1">
      <autoFilter ref="$A$1:$BF$1007"/>
      <extLst>
        <ext uri="GoogleSheetsCustomDataVersion1">
          <go:sheetsCustomData xmlns:go="http://customooxmlschemas.google.com/" filterViewId="909543159"/>
        </ext>
      </extLst>
    </customSheetView>
    <customSheetView guid="{05695FBB-B409-4F55-82F4-85078E63AB70}" filter="1" showAutoFilter="1">
      <autoFilter ref="$AE$1:$AE$1007">
        <filterColumn colId="0">
          <filters/>
        </filterColumn>
      </autoFilter>
      <extLst>
        <ext uri="GoogleSheetsCustomDataVersion1">
          <go:sheetsCustomData xmlns:go="http://customooxmlschemas.google.com/" filterViewId="915917361"/>
        </ext>
      </extLst>
    </customSheetView>
    <customSheetView guid="{7C45EB3C-E262-459E-86AB-05CDDD932CFF}" filter="1" showAutoFilter="1">
      <autoFilter ref="$A$1:$BF$1007"/>
      <extLst>
        <ext uri="GoogleSheetsCustomDataVersion1">
          <go:sheetsCustomData xmlns:go="http://customooxmlschemas.google.com/" filterViewId="933761195"/>
        </ext>
      </extLst>
    </customSheetView>
    <customSheetView guid="{B07A55AE-C634-47D0-9DB7-C2874B7B6022}" filter="1" showAutoFilter="1">
      <autoFilter ref="$A$1:$BF$1007"/>
      <extLst>
        <ext uri="GoogleSheetsCustomDataVersion1">
          <go:sheetsCustomData xmlns:go="http://customooxmlschemas.google.com/" filterViewId="936289127"/>
        </ext>
      </extLst>
    </customSheetView>
    <customSheetView guid="{F35ADC13-1129-4455-91EE-A1E62B618A64}" filter="1" showAutoFilter="1">
      <autoFilter ref="$A$1:$BF$1007">
        <filterColumn colId="30">
          <filters/>
        </filterColumn>
      </autoFilter>
      <extLst>
        <ext uri="GoogleSheetsCustomDataVersion1">
          <go:sheetsCustomData xmlns:go="http://customooxmlschemas.google.com/" filterViewId="937409087"/>
        </ext>
      </extLst>
    </customSheetView>
    <customSheetView guid="{2B9D554C-1B04-4744-819E-506E19D52229}" filter="1" showAutoFilter="1">
      <autoFilter ref="$B$1:$B$1007">
        <filterColumn colId="0">
          <filters>
            <filter val="ASS269P000656"/>
            <filter val="ANCNAQ000481"/>
            <filter val="SSSNAQ000898"/>
            <filter val="ANC1561Q000156"/>
            <filter val="PNC489Q000118"/>
            <filter val="PSS177P000550"/>
            <filter val="ASS269P000658"/>
            <filter val="GNC489Q000112"/>
            <filter val="GNC489Q000113"/>
            <filter val="ASSNAP000584"/>
            <filter val="ASS43Q000959"/>
            <filter val="ASS43Q000958"/>
            <filter val="TNC489Q000117"/>
            <filter val="SNC2703Q000216"/>
            <filter val="SSS767Q000987"/>
            <filter val="ANC1586P000155"/>
            <filter val="GSSNAQ000538"/>
            <filter val="SSS1096K000528"/>
            <filter val="ASS402Q000715"/>
            <filter val="ASS269P000661"/>
            <filter val="ASS402Q000713"/>
            <filter val="GSSNAQ000775"/>
            <filter val="SSS402Q000722"/>
            <filter val="SSS402Q000723"/>
            <filter val="GSSNAQ000774"/>
            <filter val="ANC1599Q000153"/>
            <filter val="GNC489Q000367"/>
            <filter val="SSS402Q000726"/>
            <filter val="SSS402Q000727"/>
            <filter val="GNC489Q000121"/>
            <filter val="GNC489Q000363"/>
            <filter val="GNC489Q000364"/>
            <filter val="GNC489Q000366"/>
            <filter val="GNC489Q000119"/>
            <filter val="SSS1470K000526"/>
            <filter val="ANC1601Q000473"/>
            <filter val="SNC712Q000308"/>
            <filter val="ASS177P000560"/>
            <filter val="ANC1599Q001014"/>
            <filter val="PSS1126Q000501"/>
            <filter val="GNC509Q000175"/>
            <filter val="PSS1126Q000503"/>
            <filter val="GNC509Q000173"/>
            <filter val="RSS402Q000718"/>
            <filter val="RSS402Q000717"/>
            <filter val="PSS1126Q000506"/>
            <filter val="ASS177P000555"/>
            <filter val="ASS177P000556"/>
            <filter val="ASS177P000557"/>
            <filter val="PSS2635Q000618"/>
            <filter val="PNC1146Q000447"/>
            <filter val="SSSNAQ000689"/>
            <filter val="BSSNAQ000686"/>
            <filter val="ASS2684Q000967"/>
            <filter val="ASS2684Q000968"/>
            <filter val="ANC1561Q001015"/>
            <filter val="ANC1561Q001012"/>
            <filter val="ASS2198P000950"/>
            <filter val="ASS2684Q000966"/>
            <filter val="PNC489Q000325"/>
            <filter val="SSS2283Q000883"/>
            <filter val="PSS1126Q000512"/>
            <filter val="SNC1586F000008"/>
            <filter val="SSSNAQ000680"/>
            <filter val="SSSNAQ000681"/>
            <filter val="SSSNAQ000682"/>
            <filter val="PSS111Q000592"/>
            <filter val="GSSNAQ000742"/>
            <filter val="PSS111Q000590"/>
            <filter val="PSSNAP000648"/>
            <filter val="PSS111Q000591"/>
            <filter val="ANC509Q001003"/>
            <filter val="ANC509Q001006"/>
            <filter val="PNC503Q000319"/>
            <filter val="ANC509Q001007"/>
            <filter val="PNC489Q000399"/>
            <filter val="RSS2567Q000716"/>
            <filter val="PNC1561Q000208"/>
            <filter val="ANC509Q000152"/>
            <filter val="GNC1614Q000423"/>
            <filter val="GNC509Q001001"/>
            <filter val="ANC509Q001008"/>
            <filter val="GNCNAK000170"/>
            <filter val="PNC509Q000172"/>
            <filter val="PNCNAC000159"/>
            <filter val="SSS177K000569"/>
            <filter val="GNC489Q000324"/>
            <filter val="SNC540Q000214"/>
            <filter val="ANC1574P000273"/>
            <filter val="PNC489Q000144"/>
            <filter val="GNC1614Q000434"/>
            <filter val="SNC540Q000219"/>
            <filter val="GNC1614Q000438"/>
            <filter val="GNC1614Q000437"/>
            <filter val="ASS177K000549"/>
            <filter val="PSS627Q000516"/>
            <filter val="PSS111Q000587"/>
            <filter val="PSS111Q000588"/>
            <filter val="SSS177K000563"/>
            <filter val="PSS111Q000585"/>
            <filter val="PSS111Q000586"/>
            <filter val="PNC509Q000186"/>
            <filter val="PNC509Q000185"/>
            <filter val="ASS1211Q000600"/>
            <filter val="ASS956P000862"/>
            <filter val="PNC489Q000138"/>
            <filter val="GNC509Q000139"/>
            <filter val="PNC509Q000188"/>
            <filter val="PNC509Q000187"/>
            <filter val="GNC1614Q000441"/>
            <filter val="TNC489Q000377"/>
            <filter val="PNC489Q000380"/>
            <filter val="TNC509Q000193"/>
            <filter val="TNC489Q000130"/>
            <filter val="TNC509Q000199"/>
            <filter val="TNC489Q000376"/>
            <filter val="TNC489Q000375"/>
            <filter val="TNC489Q000374"/>
            <filter val="PNC509Q000195"/>
            <filter val="PNC509Q000194"/>
            <filter val="ANC509Q000122"/>
            <filter val="PNC509Q000197"/>
            <filter val="ANC509Q000123"/>
            <filter val="PNC509Q000196"/>
            <filter val="PNC509Q000191"/>
            <filter val="PNC489Q000369"/>
            <filter val="PNC509Q000198"/>
            <filter val="PNC489Q000120"/>
            <filter val="RNC489Q000365"/>
            <filter val="GNCNAK000164"/>
            <filter val="GNCNAK000165"/>
            <filter val="ANC496Q000021"/>
            <filter val="ANC509Q000129"/>
            <filter val="RNC489Q000127"/>
            <filter val="ASS956P000867"/>
            <filter val="ASS956P000868"/>
            <filter val="PNC489Q000996"/>
            <filter val="PNC489Q000995"/>
            <filter val="PSS796Q000849"/>
            <filter val="PNC489Q000994"/>
            <filter val="ASSNAQ000820"/>
            <filter val="TNC489H000145"/>
            <filter val="PSS152Q000708"/>
            <filter val="PSS143Q000922"/>
            <filter val="PSS577Q000962"/>
            <filter val="GSS796Q000848"/>
            <filter val="PSS143Q000923"/>
            <filter val="PSSNAQ000647"/>
            <filter val="ASS424Q000937"/>
            <filter val="ASS424Q000936"/>
            <filter val="ASS424Q000938"/>
            <filter val="SNC1586C000387"/>
            <filter val="PNC503Q000371"/>
            <filter val="SNC1586C000388"/>
            <filter val="ASS369Q000745"/>
            <filter val="PNC489I000209"/>
            <filter val="PNA1636Q001023"/>
            <filter val="PNC509Q000140"/>
            <filter val="PSS1421Q000822"/>
            <filter val="SNC509Q000147"/>
            <filter val="PSS143Q000916"/>
            <filter val="ASS1126Q000499"/>
            <filter val="SNC509Q000384"/>
            <filter val="GSS796Q000859"/>
            <filter val="PSSNAQ000630"/>
            <filter val="PNCNAQ000327"/>
            <filter val="TNCNAQ000317"/>
            <filter val="PNCNAQ000328"/>
            <filter val="PSS369Q000755"/>
            <filter val="PNCNAQ000330"/>
            <filter val="PSS369Q000758"/>
            <filter val="GSS796Q000856"/>
            <filter val="GSS796Q000857"/>
            <filter val="SSS402Q000791"/>
            <filter val="TSS796Q000858"/>
            <filter val="SSSNAQ000843"/>
            <filter val="PSS424Q000944"/>
            <filter val="PSSNAQ000621"/>
            <filter val="SSS796Q000850"/>
            <filter val="PNC510Q000221"/>
            <filter val="PNCNAQ000316"/>
            <filter val="PNCNAQ000315"/>
            <filter val="PNCNAQ000318"/>
            <filter val="ASS369Q000764"/>
            <filter val="ASSNAQ000614"/>
            <filter val="ANC512Q001011"/>
            <filter val="PNCNAQ000320"/>
            <filter val="ASSNAQ000612"/>
            <filter val="ASSNAQ000619"/>
            <filter val="SNC489Q000162"/>
            <filter val="ASSNAQ000616"/>
            <filter val="SNCNAQ000309"/>
            <filter val="ASS177Q000551"/>
            <filter val="PSS1421Q000844"/>
            <filter val="ASS177Q000552"/>
            <filter val="SSSNAQ000615"/>
            <filter val="ASS177Q000553"/>
            <filter val="ASSNAP000939"/>
            <filter val="ASS177Q000554"/>
            <filter val="SSSNAQ000617"/>
            <filter val="ASS177Q000559"/>
            <filter val="PNC489Q000313"/>
            <filter val="ASS177Q000558"/>
            <filter val="PNC1586Q000012"/>
            <filter val="PNCNAQ000305"/>
            <filter val="SSS58Q000484"/>
            <filter val="PNCNAQ000304"/>
            <filter val="SSS58Q000483"/>
            <filter val="SSS1637K000525"/>
            <filter val="GNC1586Q000474"/>
            <filter val="PNCNAQ000312"/>
            <filter val="PNCNAQ000314"/>
            <filter val="PNC498Q001021"/>
            <filter val="PNC1614Q000310"/>
            <filter val="SNC489Q001000"/>
            <filter val="ASS1979P000951"/>
            <filter val="ASS1979P000953"/>
            <filter val="SNC1561Q000025"/>
            <filter val="ASSNAN000626"/>
            <filter val="PNC489Q000306"/>
            <filter val="SSSNAQ000628"/>
            <filter val="ASS177Q000548"/>
            <filter val="SSSNAQ000629"/>
            <filter val="ASS177Q000546"/>
            <filter val="ASS177Q000547"/>
            <filter val="ANC1586Q000154"/>
            <filter val="PNCNAQ000301"/>
            <filter val="PNCNAQ000300"/>
            <filter val="PNCNAQ000303"/>
            <filter val="PNCNAQ000302"/>
            <filter val="ANC1586Q001005"/>
            <filter val="PNC1614Q000322"/>
            <filter val="SNC489Q000383"/>
            <filter val="SNCNAQ000329"/>
            <filter val="GNC489Q000372"/>
            <filter val="SSS143Q000919"/>
            <filter val="GNC489Q000373"/>
            <filter val="SSS143Q000918"/>
            <filter val="SSS143Q000915"/>
            <filter val="GNC489Q000378"/>
            <filter val="GNC1586Q000451"/>
            <filter val="SSS112Q001026"/>
            <filter val="PNC503Q000379"/>
            <filter val="SSS112Q001027"/>
            <filter val="PNC503Q000143"/>
            <filter val="GNCNAQ000182"/>
            <filter val="GNC1601Q000253"/>
            <filter val="SNCNAQ000331"/>
            <filter val="SNCNAQ000334"/>
            <filter val="SNCNAQ000335"/>
            <filter val="SNCNAQ000332"/>
            <filter val="SNCNAQ000333"/>
            <filter val="SSS143Q000921"/>
            <filter val="SNCNAQ000338"/>
            <filter val="SSS143Q000920"/>
            <filter val="TNC509Q000110"/>
            <filter val="SNCNAQ000339"/>
            <filter val="SNCNAQ000336"/>
            <filter val="SNCNAQ000337"/>
            <filter val="ASS111Q000576"/>
            <filter val="ASS111Q000578"/>
            <filter val="ASS111Q000577"/>
            <filter val="ASS111Q000579"/>
            <filter val="ASSNAP000940"/>
            <filter val="PSSNAQ000821"/>
            <filter val="ASSNAP000942"/>
            <filter val="SNC489Q000125"/>
            <filter val="SNC489Q000368"/>
            <filter val="ASS995P000685"/>
            <filter val="ANC498Q000464"/>
            <filter val="SNCNAQ000341"/>
            <filter val="SNCNAQ000342"/>
            <filter val="SNCNAQ000340"/>
            <filter val="SNCNAQ000345"/>
            <filter val="SNCNAQ000346"/>
            <filter val="ASSNAQ000816"/>
            <filter val="SNCNAQ000343"/>
            <filter val="SNCNAQ000344"/>
            <filter val="SNCNAQ000349"/>
            <filter val="SNC1561Q000255"/>
            <filter val="SNCNAQ000347"/>
            <filter val="ASS111Q000581"/>
            <filter val="ASSNAQ000819"/>
            <filter val="SNCNAQ000348"/>
            <filter val="ASSNAQ000818"/>
            <filter val="ASSNAQ000673"/>
            <filter val="ASSNAQ000672"/>
            <filter val="TSSNAQ000687"/>
            <filter val="ASSNAQ000671"/>
            <filter val="PSSNAQ000810"/>
            <filter val="SSS1662Q000935"/>
            <filter val="ASSNAQ000670"/>
            <filter val="ASSNAQ000669"/>
            <filter val="ASSNAQ000668"/>
            <filter val="BSS53Q000485"/>
            <filter val="PSSNAQ000804"/>
            <filter val="GNC1601Q000449"/>
            <filter val="ASS111P000582"/>
            <filter val="PSSNAQ000808"/>
            <filter val="GNCNAQ000226"/>
            <filter val="PSSNAQ000807"/>
            <filter val="ASS111P000580"/>
            <filter val="PSSNAQ000806"/>
            <filter val="BSS2567P000720"/>
            <filter val="ASSNAQ000677"/>
            <filter val="ASSNAQ000676"/>
            <filter val="ASSNAQ000675"/>
            <filter val="ASSNAQ000674"/>
            <filter val="ASS111P000574"/>
            <filter val="ASS111P000575"/>
            <filter val="GNC1561Q000462"/>
            <filter val="SSS352Q000565"/>
            <filter val="RSSNAQ000728"/>
            <filter val="ASSNAQ000692"/>
            <filter val="GNC1601Q000450"/>
            <filter val="PNCNAQ000297"/>
            <filter val="PNCNAQ000296"/>
            <filter val="PNCNAQ000299"/>
            <filter val="PNCNAQ000298"/>
            <filter val="PNCNAQ000293"/>
            <filter val="PNC1586Q000358"/>
            <filter val="PNCNAQ000292"/>
            <filter val="PNCNAQ000295"/>
            <filter val="PNCNAQ000294"/>
            <filter val="PNCNAQ000291"/>
            <filter val="PNCNAQ000290"/>
            <filter val="ASS1211Q000596"/>
            <filter val="ASS1211Q000595"/>
            <filter val="ASS1211Q000598"/>
            <filter val="ASS1211Q000597"/>
            <filter val="ASS1211Q000599"/>
            <filter val="ISS269Q000660"/>
            <filter val="SNC1590Q000218"/>
            <filter val="SSS2218Q000786"/>
            <filter val="RSSNAQ000731"/>
            <filter val="SSS398Q000985"/>
            <filter val="SSS398Q000986"/>
            <filter val="ANC489K000463"/>
            <filter val="PNCNAQ000288"/>
            <filter val="ASS1662Q000933"/>
            <filter val="ASS1662Q000934"/>
            <filter val="PNCNAQ000282"/>
            <filter val="TNC510Q000183"/>
            <filter val="PNCNAQ000281"/>
            <filter val="ASS1662Q000932"/>
            <filter val="PNCNAQ000283"/>
            <filter val="ASS1211Q000594"/>
            <filter val="ASS1211Q000593"/>
            <filter val="ISSNAQ000813"/>
            <filter val="ASS269Q000665"/>
            <filter val="GNC493Q000174"/>
            <filter val="ASSNAQ000871"/>
            <filter val="ASSNAQ000870"/>
            <filter val="ASSNAQ000622"/>
            <filter val="ASS1008P000642"/>
            <filter val="RSSNAQ000784"/>
            <filter val="SSS1048Q000542"/>
            <filter val="ASSNAQ000620"/>
            <filter val="PNC1617Q000039"/>
            <filter val="PSS58Q000492"/>
            <filter val="ASSNAQ000869"/>
            <filter val="ASS1096Q000533"/>
            <filter val="ASS1096Q000532"/>
            <filter val="ASS269Q000654"/>
            <filter val="ASS269Q000655"/>
            <filter val="ASS269Q000652"/>
            <filter val="ASS269Q000653"/>
            <filter val="ASS269Q000659"/>
            <filter val="ASS269Q000657"/>
            <filter val="PNC1614Q000161"/>
            <filter val="ASSNAQ000875"/>
            <filter val="ASSNAQ000874"/>
            <filter val="PNCNAQ000269"/>
            <filter val="ASS269Q000662"/>
            <filter val="ASSNAQ000635"/>
            <filter val="ASSNAQ000638"/>
            <filter val="GNC489Q000091"/>
            <filter val="RNC1586Q000395"/>
            <filter val="ANC1617Q001013"/>
            <filter val="TNG487Q001032"/>
            <filter val="GNC1601Q000418"/>
            <filter val="GNC503Q001029"/>
            <filter val="GNC1601Q000414"/>
            <filter val="SSS58Q000981"/>
            <filter val="ASSNAQ000892"/>
            <filter val="ASSNAQ000891"/>
            <filter val="ASSNAQ000886"/>
            <filter val="SSS1211K000611"/>
            <filter val="GNC489Q000090"/>
            <filter val="SSS1032Q000523"/>
            <filter val="SSSNAQ000803"/>
            <filter val="SSS2218Q000982"/>
            <filter val="SSS1048Q000545"/>
            <filter val="PNC509Q000993"/>
            <filter val="RSSNAQ000773"/>
            <filter val="ASSNAQ000897"/>
            <filter val="ASSNAQ000896"/>
            <filter val="ASSNAQ000895"/>
            <filter val="ASSNAQ000894"/>
            <filter val="ASS1421P000832"/>
            <filter val="PNC540Q000045"/>
            <filter val="GSS1010Q000640"/>
            <filter val="GSS369Q000761"/>
            <filter val="RSSNAQ000909"/>
            <filter val="RSSNAQ000908"/>
            <filter val="RSSNAQ000907"/>
            <filter val="RSSNAQ000906"/>
            <filter val="RSSNAQ000905"/>
            <filter val="RSSNAQ000903"/>
            <filter val="RSSNAQ000902"/>
            <filter val="RSSNAQ000901"/>
            <filter val="PSS1010Q000645"/>
            <filter val="BSS402Q000796"/>
            <filter val="BSS402Q000795"/>
            <filter val="ASS796P000853"/>
            <filter val="ASS796Q000845"/>
            <filter val="SNC1586Q000442"/>
            <filter val="ASS796Q000847"/>
            <filter val="ASS796Q000846"/>
            <filter val="PNC489Q000189"/>
            <filter val="PSS2567Q000721"/>
            <filter val="ASS796Q000852"/>
            <filter val="ASS796Q000851"/>
            <filter val="ASS796Q000855"/>
            <filter val="ASS796Q000854"/>
            <filter val="SNC540Q000220"/>
            <filter val="PNC489Q001031"/>
            <filter val="SSS981K000876"/>
            <filter val="PSS1211Q000610"/>
            <filter val="GNC540Q000142"/>
            <filter val="BSS58Q000494"/>
            <filter val="RSS424Q000941"/>
            <filter val="SSS1108Q000566"/>
            <filter val="PSS1010Q000651"/>
            <filter val="PSS1211Q000604"/>
            <filter val="ISSNAQ000899"/>
            <filter val="RSSNAQ000709"/>
            <filter val="ANC1590Q000212"/>
            <filter val="GNC1614Q000146"/>
            <filter val="SSS869Q000793"/>
            <filter val="ISSNAQ000683"/>
            <filter val="PNC1601Q000417"/>
            <filter val="PNC1601Q000419"/>
            <filter val="RNC493Q000179"/>
            <filter val="ASS2349Q000827"/>
            <filter val="GNC1614Q000150"/>
            <filter val="SNC1586Q000005"/>
            <filter val="BNC498Q001016"/>
            <filter val="BNC498Q001018"/>
            <filter val="ASS152Q000691"/>
            <filter val="ISSNAQ000678"/>
            <filter val="ISSNAQ000679"/>
            <filter val="ASS152Q000698"/>
            <filter val="SSS1421Q000840"/>
            <filter val="SSS1421Q000841"/>
            <filter val="SSS1421Q000842"/>
            <filter val="SNC540Q000020"/>
            <filter val="SNC1614Q000999"/>
            <filter val="GNC1582Q000171"/>
            <filter val="ASSNAQ000493"/>
            <filter val="ASSNAQ000491"/>
            <filter val="ASSNAQ000490"/>
            <filter val="ASSNAQ000496"/>
            <filter val="ASSNAQ000495"/>
            <filter val="GSS1211Q000605"/>
            <filter val="ASSNAQ000489"/>
            <filter val="GSS1211Q000606"/>
            <filter val="ASSNAQ000488"/>
            <filter val="GSS1211Q000607"/>
            <filter val="GSS1211Q000608"/>
            <filter val="GSS1211Q000603"/>
            <filter val="SNC487Q000217"/>
            <filter val="PNC540Q000210"/>
            <filter val="GNC540Q001030"/>
            <filter val="GSS1211Q000609"/>
            <filter val="BSSNAQ000765"/>
            <filter val="SSS1421Q000837"/>
            <filter val="SSS1421Q000838"/>
            <filter val="SSS1421Q000839"/>
            <filter val="ASS1126Q000513"/>
            <filter val="SSSNAQ000776"/>
            <filter val="ANC1561Q000271"/>
            <filter val="ASS1126Q000510"/>
            <filter val="SSSNAQ000777"/>
            <filter val="ANC1561Q000272"/>
            <filter val="SSSNAQ000778"/>
            <filter val="PNC489Q000239"/>
            <filter val="ASS1126Q000514"/>
            <filter val="SSSNAQ000539"/>
            <filter val="PNC489Q000237"/>
            <filter val="PNC489Q000236"/>
            <filter val="GNC489Q000478"/>
            <filter val="GNC509Q000078"/>
            <filter val="PNC489Q000235"/>
            <filter val="GNC509Q000079"/>
            <filter val="PNC489Q000234"/>
            <filter val="PNC489Q000232"/>
            <filter val="PNC489Q000231"/>
            <filter val="PNC489Q000230"/>
            <filter val="GNC509Q000072"/>
            <filter val="TNC489Q000479"/>
            <filter val="GNC509Q000073"/>
            <filter val="GNC509Q000070"/>
            <filter val="GNC509Q000071"/>
            <filter val="SNC489Q000238"/>
            <filter val="RSS2684Q000969"/>
            <filter val="GNC509Q000076"/>
            <filter val="GNC509Q000077"/>
            <filter val="GNC509Q000074"/>
            <filter val="GNC509Q000075"/>
            <filter val="SSSNAQ000770"/>
            <filter val="SSSNAQ000771"/>
            <filter val="PNC509Q000095"/>
            <filter val="GNC489Q000241"/>
            <filter val="PNC489Q000229"/>
            <filter val="PNC489Q000228"/>
            <filter val="PNC1601Q000448"/>
            <filter val="PNC489Q000227"/>
            <filter val="PNC489Q000469"/>
            <filter val="GNC509Q000069"/>
            <filter val="GNC509Q000067"/>
            <filter val="PNC489Q000466"/>
            <filter val="GNC509Q000068"/>
            <filter val="PNC489Q000223"/>
            <filter val="PNC489Q000465"/>
            <filter val="PNC489Q000222"/>
            <filter val="GNC489Q000242"/>
            <filter val="ASSNAP000688"/>
            <filter val="GNC509Q000061"/>
            <filter val="GNC509Q000062"/>
            <filter val="GNC509Q000060"/>
            <filter val="GNC509Q000065"/>
            <filter val="ASS757P000693"/>
            <filter val="GNC509Q000066"/>
            <filter val="GNC509Q000063"/>
            <filter val="GNC509Q000064"/>
            <filter val="SSSNAQ000781"/>
            <filter val="SSSNAQ000540"/>
            <filter val="SSSNAQ000541"/>
            <filter val="SSSNAQ000783"/>
            <filter val="SSSNAQ000543"/>
            <filter val="SSS989K000564"/>
            <filter val="SSS989K000561"/>
            <filter val="GNC509Q000058"/>
            <filter val="GNC509Q000059"/>
            <filter val="GNC509Q000056"/>
            <filter val="GNC509Q000057"/>
            <filter val="PNC489Q000211"/>
            <filter val="ASS2283Q000884"/>
            <filter val="GNC509Q000050"/>
            <filter val="GNC509Q000051"/>
            <filter val="SNC1238Q000264"/>
            <filter val="SNC1238Q000266"/>
            <filter val="PNC1601Q000420"/>
            <filter val="GNC509Q000047"/>
            <filter val="PNC489Q000204"/>
            <filter val="GNC509Q000048"/>
            <filter val="PNC489Q000203"/>
            <filter val="GNC489Q000467"/>
            <filter val="PNC489Q000443"/>
            <filter val="GNC509Q000049"/>
            <filter val="TNC489Q000446"/>
            <filter val="SNC489Q000205"/>
            <filter val="TNC489Q000206"/>
            <filter val="GNC509Q000042"/>
            <filter val="SSS2684Q000971"/>
            <filter val="PNC509Q000041"/>
            <filter val="ANC509Q000274"/>
            <filter val="PNC509Q000040"/>
            <filter val="PNC509Q000043"/>
            <filter val="GSSNAQ000623"/>
            <filter val="ANC509Q000037"/>
            <filter val="ANC509Q000270"/>
            <filter val="ANC509Q000030"/>
            <filter val="SSS818Q000779"/>
            <filter val="PNC1565Q000289"/>
            <filter val="ASS461Q000960"/>
            <filter val="SSS373Q000757"/>
            <filter val="ANC509Q000027"/>
            <filter val="GNC1579Q000444"/>
            <filter val="ASSNAP000889"/>
            <filter val="GNC489Q000445"/>
            <filter val="ASSNAP000888"/>
            <filter val="ASSNAP000649"/>
            <filter val="ASSNAP000643"/>
            <filter val="ASSNAP000887"/>
            <filter val="ASSNAP000644"/>
            <filter val="PSS402Q000802"/>
            <filter val="ASSNAP000893"/>
            <filter val="ASSNAP000890"/>
            <filter val="ANC509Q000029"/>
            <filter val="ASS792Q000697"/>
            <filter val="PNC712Q000265"/>
            <filter val="ASS778Q000695"/>
            <filter val="ASS778Q000696"/>
            <filter val="ANC509Q000013"/>
            <filter val="ANC509Q000015"/>
            <filter val="PNC489Q000018"/>
            <filter val="PNC489Q000259"/>
            <filter val="ANC1599Q000001"/>
            <filter val="PNC489Q000258"/>
            <filter val="ANC496Q001002"/>
            <filter val="PNC1619Q001025"/>
            <filter val="ANC496Q001009"/>
            <filter val="ANC509Q000002"/>
            <filter val="SSS934K000544"/>
            <filter val="GNC1614M000149"/>
            <filter val="ASS1126Q000505"/>
            <filter val="PNC489Q000009"/>
            <filter val="ANC509P000010"/>
            <filter val="GNC1614M000148"/>
            <filter val="SSS818Q000780"/>
            <filter val="ANC509Q000006"/>
            <filter val="PNC489Q000249"/>
            <filter val="ASS1126Q000504"/>
            <filter val="ANC509P000014"/>
            <filter val="ASS1126Q000507"/>
            <filter val="PNC489Q000003"/>
            <filter val="PNC489Q000245"/>
            <filter val="ASS1126Q000508"/>
            <filter val="PNC489Q000244"/>
            <filter val="PNC489Q000243"/>
            <filter val="PNC489Q000251"/>
            <filter val="ASS1421Q000824"/>
            <filter val="PNC489Q000250"/>
            <filter val="ASS1421Q000825"/>
            <filter val="ASS1421Q000826"/>
            <filter val="PSSNAQ000782"/>
            <filter val="ASS1421Q000828"/>
            <filter val="RSS152Q000690"/>
            <filter val="GNC509Q000482"/>
            <filter val="TNC489Q000240"/>
            <filter val="RSS2684Q000970"/>
            <filter val="RSS2684Q000972"/>
            <filter val="ASS1421Q000823"/>
            <filter val="ASSNAP000613"/>
            <filter val="PSSNAQ000772"/>
            <filter val="ASS1421Q000835"/>
            <filter val="ASS1421Q000836"/>
            <filter val="GNC1601Q000396"/>
            <filter val="PNC503Q000480"/>
            <filter val="PNCNAQ000472"/>
            <filter val="ASSNAQ000943"/>
            <filter val="PNCNAQ000471"/>
            <filter val="PNCNAQ000470"/>
            <filter val="ASS1421Q000830"/>
            <filter val="ASS1421Q000831"/>
            <filter val="GSS2198Q000956"/>
            <filter val="ASS1421Q000833"/>
            <filter val="ASS1421Q000834"/>
            <filter val="PNC1614Q000408"/>
            <filter val="PNC509Q000016"/>
            <filter val="PNC509Q000257"/>
            <filter val="PSS2715Q000724"/>
            <filter val="PNC509Q000017"/>
            <filter val="RNC518F000028"/>
            <filter val="GNC489Q000089"/>
            <filter val="PNC509Q000256"/>
            <filter val="GNC1614Q000998"/>
            <filter val="ANC540Q000128"/>
            <filter val="PNCNAQ000468"/>
            <filter val="PNCNAQ000225"/>
            <filter val="PNC1614Q000401"/>
            <filter val="PNC1614Q000405"/>
            <filter val="PNC1614Q000406"/>
            <filter val="SSS2687Q000735"/>
            <filter val="ANC489C000004"/>
            <filter val="ANC1636P000276"/>
            <filter val="ASSNAP000639"/>
            <filter val="ASSNAP000636"/>
            <filter val="PNC509Q000026"/>
            <filter val="ASSNAP000637"/>
            <filter val="PNC509Q000023"/>
            <filter val="GNC489Q000055"/>
            <filter val="GNCNAQ000099"/>
            <filter val="SSS971Q000880"/>
            <filter val="PNC509Q000022"/>
            <filter val="ASSNAP000631"/>
            <filter val="ASSNAP000873"/>
            <filter val="PNC509Q000024"/>
            <filter val="GNCNAQ000098"/>
            <filter val="SSS971Q000881"/>
            <filter val="GNCNAK001163"/>
            <filter val="RSSNAQ000684"/>
            <filter val="ASSNAQ000729"/>
            <filter val="SNC489Q000053"/>
            <filter val="SNC509Q000019"/>
            <filter val="PNC509Q000032"/>
            <filter val="SSSNAQ000725"/>
            <filter val="PNC509Q000038"/>
            <filter val="ASS560Q000929"/>
            <filter val="ASS560Q000928"/>
            <filter val="ASS560Q000927"/>
            <filter val="ASS560Q000926"/>
            <filter val="PNC509Q000034"/>
            <filter val="GNC1586Q000389"/>
            <filter val="ASSNAP000863"/>
            <filter val="PNC509Q000033"/>
            <filter val="PNC509Q000035"/>
            <filter val="GNC1586Q000386"/>
            <filter val="ASSNAP000864"/>
            <filter val="ASSNAQ000732"/>
            <filter val="ASSNAQ000974"/>
            <filter val="ASSNAQ000973"/>
            <filter val="ASSNAQ000730"/>
            <filter val="ASSNAP000872"/>
            <filter val="PNCNAQ000440"/>
            <filter val="ASS560Q000925"/>
            <filter val="ASSNAQ000978"/>
            <filter val="SSS971K000882"/>
            <filter val="ASS560Q000924"/>
            <filter val="ASSNAQ000977"/>
            <filter val="ASSNAQ000976"/>
            <filter val="ASSNAQ000975"/>
            <filter val="SSSNAQ000733"/>
            <filter val="SSSNAQ000734"/>
            <filter val="SSSNAQ000737"/>
            <filter val="SSSNAQ000979"/>
            <filter val="SSSNAQ000738"/>
            <filter val="SSSNAQ000739"/>
            <filter val="PNC1586Q000136"/>
            <filter val="PNC509Q000202"/>
            <filter val="PNC509Q000201"/>
            <filter val="PNC503Q000286"/>
            <filter val="PNC1614Q000430"/>
            <filter val="PNC1614Q000433"/>
            <filter val="PNC1614Q000435"/>
            <filter val="PSS461Q00000"/>
            <filter val="GNC489Q000284"/>
            <filter val="SSS971Q000877"/>
            <filter val="SSS971Q000879"/>
            <filter val="SSSNAQ000749"/>
            <filter val="SSS971Q000878"/>
            <filter val="GNCNAQ000268"/>
            <filter val="PNC509Q000213"/>
            <filter val="PNC509Q000215"/>
            <filter val="GNC489Q000287"/>
            <filter val="PNC1636Q000403"/>
            <filter val="ANC1586Q000036"/>
            <filter val="SSSNAQ000980"/>
            <filter val="PNC1569Q000192"/>
            <filter val="SSSNAQ000740"/>
            <filter val="TNC509Q000200"/>
            <filter val="SSSNAQ000741"/>
            <filter val="PNC1586Q000394"/>
            <filter val="SSSNAQ000753"/>
            <filter val="RNCNAQ000181"/>
            <filter val="PNC1586Q000397"/>
            <filter val="INC1659Q000402"/>
            <filter val="SSSNAQ000518"/>
            <filter val="PNCNAQ000407"/>
            <filter val="SSSNAK000486"/>
            <filter val="SSS1047Q000517"/>
            <filter val="SGSNAQ000736"/>
            <filter val="GNC509Q000097"/>
            <filter val="PNC1614Q000411"/>
            <filter val="PNC1614Q000412"/>
            <filter val="ASS111P000583"/>
            <filter val="GNC489Q000260"/>
            <filter val="GNC489Q000261"/>
            <filter val="GNC489Q000262"/>
            <filter val="GNC489Q000263"/>
            <filter val="PNC489Q000404"/>
            <filter val="SSS1211Q000602"/>
            <filter val="SSS1211Q000601"/>
            <filter val="GSS1126Q000500"/>
            <filter val="GNC489Q000267"/>
            <filter val="GNC509Q000083"/>
            <filter val="SNC489Q000246"/>
            <filter val="GNC509Q000084"/>
            <filter val="GNC509Q000081"/>
            <filter val="SNC489Q000007"/>
            <filter val="GNC509Q000082"/>
            <filter val="GNC509Q000087"/>
            <filter val="GNC509Q000088"/>
            <filter val="GNC509Q000085"/>
            <filter val="SSS152Q000699"/>
            <filter val="PNC1614Q000421"/>
            <filter val="PNC1614Q000422"/>
            <filter val="PNC1614Q000424"/>
            <filter val="PNC1614Q000426"/>
            <filter val="GNC509Q000080"/>
            <filter val="PNC1614Q000427"/>
            <filter val="PNC1614Q000428"/>
            <filter val="SNC1586Q000390"/>
            <filter val="SNC1586Q000392"/>
            <filter val="SNC1586Q000391"/>
            <filter val="SNC1586Q000393"/>
            <filter val="SSS1096Q000520"/>
            <filter val="SSS1096Q000521"/>
            <filter val="GNCNAQ000359"/>
            <filter val="SSS1096Q000522"/>
            <filter val="GNC509M000151"/>
            <filter val="GNCNAQ000357"/>
            <filter val="GNCNAQ000111"/>
            <filter val="SSS1096Q000529"/>
            <filter val="GNC1561Q000116"/>
            <filter val="GNCNAQ000360"/>
            <filter val="ASSNAQ000785"/>
            <filter val="SNCNAQ000352"/>
            <filter val="SNCNAQ000353"/>
            <filter val="GNC1561Q000115"/>
            <filter val="SNCNAQ000350"/>
            <filter val="SNCNAQ000351"/>
            <filter val="PNC1614Q000476"/>
            <filter val="SNCNAQ000356"/>
            <filter val="PNC1614Q000477"/>
            <filter val="SNCNAQ000354"/>
            <filter val="SNCNAQ000355"/>
            <filter val="SSS1096Q000530"/>
            <filter val="GNCNAQ000101"/>
            <filter val="GNCNAQ000102"/>
            <filter val="GNCNAQ000137"/>
            <filter val="GNCNAQ000134"/>
            <filter val="GNCNAQ000135"/>
            <filter val="GNCNAQ000133"/>
            <filter val="GNCNAQ000131"/>
            <filter val="SSS269Q000663"/>
            <filter val="SSS269Q000664"/>
            <filter val="PNC1614Q000453"/>
            <filter val="SSS269Q000667"/>
            <filter val="PNC1614Q000456"/>
            <filter val="PNC1614Q000457"/>
            <filter val="SNC503Q001028"/>
            <filter val="PSS269Q000666"/>
            <filter val="ASS2198Q000946"/>
            <filter val="ASS2198Q000947"/>
            <filter val="ASS2198Q000948"/>
            <filter val="GNCNAQ000124"/>
            <filter val="GNCNAQ000362"/>
            <filter val="PNC1614Q000461"/>
            <filter val="SSS2198Q000954"/>
            <filter val="SSS2198Q000955"/>
            <filter val="SSS2198Q000957"/>
            <filter val="PSS1258Q000805"/>
            <filter val="ASS2198Q000952"/>
            <filter val="PSS1258Q000809"/>
            <filter val="ASS58Q000498"/>
            <filter val="GNCNAQ000311"/>
            <filter val="ASSNAQ000743"/>
            <filter val="SSS2668Q000747"/>
            <filter val="ASS1126P000509"/>
            <filter val="ANC498Q001022"/>
            <filter val="ASS58Q000497"/>
            <filter val="ASSNAQ000744"/>
            <filter val="ANC498Q001020"/>
            <filter val="ASS2198Q000949"/>
            <filter val="ASSNAQ000748"/>
            <filter val="SSS143K000917"/>
            <filter val="PSS177Q000572"/>
            <filter val="PSS177Q000573"/>
            <filter val="GNCNAQ000307"/>
            <filter val="SSSNAQ000900"/>
            <filter val="PNC1586Q000400"/>
            <filter val="ASS1527P000829"/>
            <filter val="SSSNAQ000904"/>
            <filter val="ASS58Q000487"/>
            <filter val="ANC1561P000279"/>
            <filter val="ANC498Q001019"/>
            <filter val="ANC498Q001017"/>
            <filter val="PNC1986Q000207"/>
            <filter val="SSSNAQ000910"/>
            <filter val="SNC1587Q000011"/>
            <filter val="SSSNAQ000911"/>
            <filter val="ANC1617Q000046"/>
            <filter val="PNC402Q000321"/>
            <filter val="SNC1601Q000413"/>
            <filter val="SNC503Q000381"/>
            <filter val="SNC1601Q000415"/>
            <filter val="SNC1601Q000416"/>
            <filter val="PSS560Q000931"/>
            <filter val="PSS560Q000930"/>
            <filter val="ASSNAQ000763"/>
            <filter val="ASSNAQ000762"/>
            <filter val="ASSNAQ000769"/>
            <filter val="SNC1590Q000382"/>
            <filter val="ASSNAQ000768"/>
            <filter val="ASSNAQ000767"/>
            <filter val="ASSNAQ000766"/>
            <filter val="PSS2218Q000788"/>
            <filter val="SSS1010Q000646"/>
            <filter val="PSS2218Q000787"/>
            <filter val="PSS2218Q000789"/>
            <filter val="GNCNAQ000323"/>
            <filter val="PNC1614C000160"/>
            <filter val="ASS778P000694"/>
            <filter val="ASSNAQ000537"/>
            <filter val="SNC503Q000385"/>
            <filter val="ASSNAQ000536"/>
            <filter val="ASSNAQ000535"/>
            <filter val="ASS1126P000515"/>
            <filter val="PNCNAQ000361"/>
            <filter val="TNCNAQ000096"/>
            <filter val="SSS1421Q000988"/>
            <filter val="ASS461P001006"/>
            <filter val="SNC1614Q000460"/>
            <filter val="ASS402Q000798"/>
            <filter val="ASS402Q000797"/>
            <filter val="ASS402Q000794"/>
            <filter val="SSS369Q000760"/>
            <filter val="TNC489Q000190"/>
            <filter val="ANC509P000277"/>
            <filter val="SSS152Q000705"/>
            <filter val="ANC509P000278"/>
            <filter val="SSS152Q000706"/>
            <filter val="ISS851Q000790"/>
            <filter val="ANC509P000275"/>
            <filter val="SSS152Q000703"/>
            <filter val="SSS152Q000704"/>
            <filter val="PSS1096Q000531"/>
            <filter val="SSS152Q000707"/>
            <filter val="RSSNAN000627"/>
            <filter val="RSSNAN000625"/>
            <filter val="PNC1238Q001024"/>
            <filter val="ANC509P000280"/>
            <filter val="SNC1614Q000436"/>
            <filter val="SNC1614Q000439"/>
            <filter val="GNC499K000169"/>
            <filter val="GNC499K000168"/>
            <filter val="GNC499K000167"/>
            <filter val="GNC499K000166"/>
            <filter val="SNC1614Q000431"/>
            <filter val="SNC1614Q000432"/>
            <filter val="SSS461Q000963"/>
            <filter val="SSS369Q000759"/>
            <filter val="SSS152Q000701"/>
            <filter val="SSS152Q000702"/>
            <filter val="PSS1048Q000534"/>
            <filter val="SSS152Q000700"/>
            <filter val="SSS461Q000965"/>
            <filter val="SSS369Q000752"/>
            <filter val="PSS461Q000964"/>
            <filter val="SSS369Q000750"/>
            <filter val="SSS369Q000751"/>
            <filter val="SSS369Q000756"/>
            <filter val="SSS369Q000754"/>
            <filter val="GSS1096Q000519"/>
            <filter val="SSS424Q000945"/>
            <filter val="SNC1614Q000429"/>
            <filter val="ANC489Q000180"/>
            <filter val="GNC509Q000326"/>
            <filter val="PNC489Q000044"/>
            <filter val="PNC489Q000052"/>
            <filter val="SSS1061K000562"/>
            <filter val="PNC712Q000285"/>
            <filter val="ASS143Q000912"/>
            <filter val="SSS369Q000746"/>
            <filter val="ASS143Q000913"/>
            <filter val="ASS143Q000914"/>
            <filter val="SSS177Q000567"/>
            <filter val="ANC1605Q001010"/>
            <filter val="SSS177Q000568"/>
            <filter val="ASS1010Q000634"/>
            <filter val="ASS1010Q000633"/>
            <filter val="INC489Q000398"/>
            <filter val="BNC509Q001004"/>
            <filter val="ASS1010Q000632"/>
            <filter val="SSS1126Q000502"/>
            <filter val="SNC1614Q000410"/>
            <filter val="SSS1126Q000511"/>
            <filter val="SNC1614Q000409"/>
            <filter val="SSS177Q000570"/>
            <filter val="SSS177Q000571"/>
            <filter val="SNC1586Q000126"/>
            <filter val="SSS111Q000589"/>
            <filter val="ASS2567Q000719"/>
            <filter val="PSS111Q000984"/>
            <filter val="ASS1010P000641"/>
            <filter val="ASS971P000865"/>
            <filter val="SNC1601Q000254"/>
            <filter val="PNC1601Q000997"/>
            <filter val="ASS1010Q000650"/>
            <filter val="SSS1096F000527"/>
            <filter val="ASS971Q000866"/>
            <filter val="RSSNAQ000817"/>
            <filter val="ASS971Q000861"/>
            <filter val="ASS971Q000860"/>
            <filter val="RSSNAQ000815"/>
            <filter val="RSSNAQ000814"/>
            <filter val="RSSNAQ000812"/>
            <filter val="RSSNAQ000811"/>
          </filters>
        </filterColumn>
      </autoFilter>
      <extLst>
        <ext uri="GoogleSheetsCustomDataVersion1">
          <go:sheetsCustomData xmlns:go="http://customooxmlschemas.google.com/" filterViewId="944371751"/>
        </ext>
      </extLst>
    </customSheetView>
    <customSheetView guid="{251E3A46-0D77-4E77-ADAB-D25F8230624E}" filter="1" showAutoFilter="1">
      <autoFilter ref="$E$1:$E$1007">
        <filterColumn colId="0">
          <filters>
            <filter val="Policy"/>
            <filter val="Implementation Agency"/>
            <filter val="Toolkits/Modules"/>
            <filter val="Guidelines and Action Plans"/>
            <filter val="Act"/>
            <filter val="Scheme"/>
            <filter val="Rules/Regulations"/>
            <filter val="Bill"/>
            <filter val="Research Report"/>
            <filter val="Act (Amendment)"/>
            <filter val="Programme"/>
          </filters>
        </filterColumn>
      </autoFilter>
      <extLst>
        <ext uri="GoogleSheetsCustomDataVersion1">
          <go:sheetsCustomData xmlns:go="http://customooxmlschemas.google.com/" filterViewId="946715902"/>
        </ext>
      </extLst>
    </customSheetView>
    <customSheetView guid="{4CF490CF-3803-4A69-8CC8-BFE63796D5BC}" filter="1" showAutoFilter="1">
      <autoFilter ref="$AE$1:$AE$1007"/>
      <extLst>
        <ext uri="GoogleSheetsCustomDataVersion1">
          <go:sheetsCustomData xmlns:go="http://customooxmlschemas.google.com/" filterViewId="987676432"/>
        </ext>
      </extLst>
    </customSheetView>
    <customSheetView guid="{6CBA8F09-B0DC-44B0-B144-666DED3B96A8}" filter="1" showAutoFilter="1">
      <autoFilter ref="$A$1:$BF$1007">
        <filterColumn colId="4">
          <filters>
            <filter val="Toolkits/Modules"/>
            <filter val="Guidelines and Action Plans"/>
            <filter val="Research Report"/>
          </filters>
        </filterColumn>
      </autoFilter>
      <extLst>
        <ext uri="GoogleSheetsCustomDataVersion1">
          <go:sheetsCustomData xmlns:go="http://customooxmlschemas.google.com/" filterViewId="997320830"/>
        </ext>
      </extLst>
    </customSheetView>
  </customSheetViews>
  <hyperlinks>
    <hyperlink r:id="rId2" ref="BB2"/>
    <hyperlink r:id="rId3" ref="BB3"/>
    <hyperlink r:id="rId4" ref="BB4"/>
    <hyperlink r:id="rId5" ref="BB5"/>
    <hyperlink r:id="rId6" ref="BB6"/>
    <hyperlink r:id="rId7" ref="BB7"/>
    <hyperlink r:id="rId8" ref="BC7"/>
    <hyperlink r:id="rId9" ref="BB8"/>
    <hyperlink r:id="rId10" ref="BB9"/>
    <hyperlink r:id="rId11" ref="BB10"/>
    <hyperlink r:id="rId12" ref="BB11"/>
    <hyperlink r:id="rId13" ref="BB12"/>
    <hyperlink r:id="rId14" ref="BB13"/>
    <hyperlink r:id="rId15" ref="BB14"/>
    <hyperlink r:id="rId16" ref="BB15"/>
    <hyperlink r:id="rId17" ref="BB16"/>
    <hyperlink r:id="rId18" ref="BB17"/>
    <hyperlink r:id="rId19" ref="BB18"/>
    <hyperlink r:id="rId20" ref="BB19"/>
    <hyperlink r:id="rId21" ref="BB20"/>
    <hyperlink r:id="rId22" ref="BB21"/>
    <hyperlink r:id="rId23" ref="BB22"/>
    <hyperlink r:id="rId24" ref="BB23"/>
    <hyperlink r:id="rId25" ref="BB24"/>
    <hyperlink r:id="rId26" ref="BB25"/>
    <hyperlink r:id="rId27" ref="BB26"/>
    <hyperlink r:id="rId28" ref="BB27"/>
    <hyperlink r:id="rId29" ref="BB28"/>
    <hyperlink r:id="rId30" ref="BB29"/>
    <hyperlink r:id="rId31" ref="BB30"/>
    <hyperlink r:id="rId32" ref="BB31"/>
    <hyperlink r:id="rId33" ref="BB32"/>
    <hyperlink r:id="rId34" location="rsby2" ref="BB33"/>
    <hyperlink r:id="rId35" ref="BB34"/>
    <hyperlink r:id="rId36" ref="BB35"/>
    <hyperlink r:id="rId37" ref="BB36"/>
    <hyperlink r:id="rId38" ref="BB37"/>
    <hyperlink r:id="rId39" ref="BB38"/>
    <hyperlink r:id="rId40" ref="BB39"/>
    <hyperlink r:id="rId41" ref="BB40"/>
    <hyperlink r:id="rId42" ref="BB41"/>
    <hyperlink r:id="rId43" ref="BB42"/>
    <hyperlink r:id="rId44" ref="BB43"/>
    <hyperlink r:id="rId45" ref="BB44"/>
    <hyperlink r:id="rId46" ref="BB45"/>
    <hyperlink r:id="rId47" ref="BB46"/>
    <hyperlink r:id="rId48" ref="BB47"/>
    <hyperlink r:id="rId49" ref="BB48"/>
    <hyperlink r:id="rId50" ref="BB49"/>
    <hyperlink r:id="rId51" ref="BB50"/>
    <hyperlink r:id="rId52" ref="BB51"/>
    <hyperlink r:id="rId53" ref="BB52"/>
    <hyperlink r:id="rId54" ref="BC52"/>
    <hyperlink r:id="rId55" ref="BB53"/>
    <hyperlink r:id="rId56" ref="BB54"/>
    <hyperlink r:id="rId57" ref="BB55"/>
    <hyperlink r:id="rId58" ref="BB56"/>
    <hyperlink r:id="rId59" ref="BB57"/>
    <hyperlink r:id="rId60" ref="BB58"/>
    <hyperlink r:id="rId61" ref="BB59"/>
    <hyperlink r:id="rId62" ref="BB60"/>
    <hyperlink r:id="rId63" ref="BB61"/>
    <hyperlink r:id="rId64" ref="BB62"/>
    <hyperlink r:id="rId65" ref="BB63"/>
    <hyperlink r:id="rId66" ref="BB64"/>
    <hyperlink r:id="rId67" ref="BB65"/>
    <hyperlink r:id="rId68" ref="BB66"/>
    <hyperlink r:id="rId69" ref="BB67"/>
    <hyperlink r:id="rId70" ref="BB68"/>
    <hyperlink r:id="rId71" ref="BB69"/>
    <hyperlink r:id="rId72" ref="BB70"/>
    <hyperlink r:id="rId73" ref="BB71"/>
    <hyperlink r:id="rId74" ref="BB72"/>
    <hyperlink r:id="rId75" ref="BB73"/>
    <hyperlink r:id="rId76" ref="BB74"/>
    <hyperlink r:id="rId77" ref="BB75"/>
    <hyperlink r:id="rId78" ref="BB76"/>
    <hyperlink r:id="rId79" ref="BB77"/>
    <hyperlink r:id="rId80" ref="BB78"/>
    <hyperlink r:id="rId81" ref="BB79"/>
    <hyperlink r:id="rId82" ref="BB80"/>
    <hyperlink r:id="rId83" ref="BB81"/>
    <hyperlink r:id="rId84" ref="BB82"/>
    <hyperlink r:id="rId85" ref="BB83"/>
    <hyperlink r:id="rId86" ref="BB84"/>
    <hyperlink r:id="rId87" ref="BB85"/>
    <hyperlink r:id="rId88" ref="BB86"/>
    <hyperlink r:id="rId89" ref="BB87"/>
    <hyperlink r:id="rId90" ref="BB88"/>
    <hyperlink r:id="rId91" ref="BB89"/>
    <hyperlink r:id="rId92" ref="BB90"/>
    <hyperlink r:id="rId93" ref="BB91"/>
    <hyperlink r:id="rId94" ref="BB92"/>
    <hyperlink r:id="rId95" ref="BB93"/>
    <hyperlink r:id="rId96" ref="BB94"/>
    <hyperlink r:id="rId97" ref="BB95"/>
    <hyperlink r:id="rId98" ref="BB96"/>
    <hyperlink r:id="rId99" ref="BB97"/>
    <hyperlink r:id="rId100" ref="BB98"/>
    <hyperlink r:id="rId101" ref="BB99"/>
    <hyperlink r:id="rId102" ref="BB100"/>
    <hyperlink r:id="rId103" ref="BB101"/>
    <hyperlink r:id="rId104" ref="BB102"/>
    <hyperlink r:id="rId105" ref="BB103"/>
    <hyperlink r:id="rId106" ref="BB104"/>
    <hyperlink r:id="rId107" ref="BB105"/>
    <hyperlink r:id="rId108" ref="BB106"/>
    <hyperlink r:id="rId109" ref="BB107"/>
    <hyperlink r:id="rId110" ref="BB108"/>
    <hyperlink r:id="rId111" ref="BB109"/>
    <hyperlink r:id="rId112" ref="BB110"/>
    <hyperlink r:id="rId113" ref="BB111"/>
    <hyperlink r:id="rId114" ref="BB112"/>
    <hyperlink r:id="rId115" ref="BB113"/>
    <hyperlink r:id="rId116" ref="BB114"/>
    <hyperlink r:id="rId117" ref="BB115"/>
    <hyperlink r:id="rId118" ref="BB116"/>
    <hyperlink r:id="rId119" ref="BB117"/>
    <hyperlink r:id="rId120" ref="BB118"/>
    <hyperlink r:id="rId121" ref="BB119"/>
    <hyperlink r:id="rId122" ref="BB120"/>
    <hyperlink r:id="rId123" ref="BB121"/>
    <hyperlink r:id="rId124" ref="BB122"/>
    <hyperlink r:id="rId125" ref="BB123"/>
    <hyperlink r:id="rId126" ref="BB124"/>
    <hyperlink r:id="rId127" ref="BB125"/>
    <hyperlink r:id="rId128" ref="BB126"/>
    <hyperlink r:id="rId129" ref="BB127"/>
    <hyperlink r:id="rId130" ref="BB128"/>
    <hyperlink r:id="rId131" ref="BB129"/>
    <hyperlink r:id="rId132" ref="BB130"/>
    <hyperlink r:id="rId133" ref="BB131"/>
    <hyperlink r:id="rId134" ref="BB132"/>
    <hyperlink r:id="rId135" ref="BB133"/>
    <hyperlink r:id="rId136" ref="BB134"/>
    <hyperlink r:id="rId137" ref="BB135"/>
    <hyperlink r:id="rId138" ref="BB136"/>
    <hyperlink r:id="rId139" ref="BB137"/>
    <hyperlink r:id="rId140" ref="BB138"/>
    <hyperlink r:id="rId141" ref="BB139"/>
    <hyperlink r:id="rId142" ref="BB140"/>
    <hyperlink r:id="rId143" ref="BB141"/>
    <hyperlink r:id="rId144" ref="BB142"/>
    <hyperlink r:id="rId145" ref="BB143"/>
    <hyperlink r:id="rId146" ref="BB144"/>
    <hyperlink r:id="rId147" ref="BB145"/>
    <hyperlink r:id="rId148" ref="BB146"/>
    <hyperlink r:id="rId149" ref="BB147"/>
    <hyperlink r:id="rId150" ref="BB148"/>
    <hyperlink r:id="rId151" ref="BB149"/>
    <hyperlink r:id="rId152" ref="BB150"/>
    <hyperlink r:id="rId153" ref="BB151"/>
    <hyperlink r:id="rId154" ref="BB152"/>
    <hyperlink r:id="rId155" ref="BB153"/>
    <hyperlink r:id="rId156" ref="BB154"/>
    <hyperlink r:id="rId157" ref="BB155"/>
    <hyperlink r:id="rId158" ref="BB156"/>
    <hyperlink r:id="rId159" ref="BB157"/>
    <hyperlink r:id="rId160" ref="BB158"/>
    <hyperlink r:id="rId161" ref="BB159"/>
    <hyperlink r:id="rId162" ref="BB160"/>
    <hyperlink r:id="rId163" ref="BB161"/>
    <hyperlink r:id="rId164" ref="BB162"/>
    <hyperlink r:id="rId165" ref="BB163"/>
    <hyperlink r:id="rId166" ref="BB164"/>
    <hyperlink r:id="rId167" ref="BB165"/>
    <hyperlink r:id="rId168" ref="BB166"/>
    <hyperlink r:id="rId169" ref="BB167"/>
    <hyperlink r:id="rId170" ref="BB168"/>
    <hyperlink r:id="rId171" ref="BB169"/>
    <hyperlink r:id="rId172" ref="BB170"/>
    <hyperlink r:id="rId173" ref="BB171"/>
    <hyperlink r:id="rId174" ref="BB172"/>
    <hyperlink r:id="rId175" ref="BB173"/>
    <hyperlink r:id="rId176" ref="BB174"/>
    <hyperlink r:id="rId177" ref="BB175"/>
    <hyperlink r:id="rId178" ref="BB176"/>
    <hyperlink r:id="rId179" ref="BB177"/>
    <hyperlink r:id="rId180" ref="BB178"/>
    <hyperlink r:id="rId181" ref="BB179"/>
    <hyperlink r:id="rId182" ref="BB180"/>
    <hyperlink r:id="rId183" ref="BB181"/>
    <hyperlink r:id="rId184" ref="BB182"/>
    <hyperlink r:id="rId185" ref="BB183"/>
    <hyperlink r:id="rId186" ref="BB184"/>
    <hyperlink r:id="rId187" ref="BB185"/>
    <hyperlink r:id="rId188" ref="BB186"/>
    <hyperlink r:id="rId189" ref="BB187"/>
    <hyperlink r:id="rId190" ref="BB188"/>
    <hyperlink r:id="rId191" ref="BB189"/>
    <hyperlink r:id="rId192" ref="BB190"/>
    <hyperlink r:id="rId193" ref="BB191"/>
    <hyperlink r:id="rId194" ref="BB192"/>
    <hyperlink r:id="rId195" ref="BB193"/>
    <hyperlink r:id="rId196" ref="BB194"/>
    <hyperlink r:id="rId197" ref="BB195"/>
    <hyperlink r:id="rId198" ref="BB196"/>
    <hyperlink r:id="rId199" ref="BB197"/>
    <hyperlink r:id="rId200" ref="BB198"/>
    <hyperlink r:id="rId201" ref="BB199"/>
    <hyperlink r:id="rId202" ref="BB200"/>
    <hyperlink r:id="rId203" ref="BB201"/>
    <hyperlink r:id="rId204" ref="BB202"/>
    <hyperlink r:id="rId205" ref="BB203"/>
    <hyperlink r:id="rId206" ref="BB204"/>
    <hyperlink r:id="rId207" ref="BB205"/>
    <hyperlink r:id="rId208" ref="BB206"/>
    <hyperlink r:id="rId209" ref="BB207"/>
    <hyperlink r:id="rId210" ref="BB208"/>
    <hyperlink r:id="rId211" ref="BB209"/>
    <hyperlink r:id="rId212" ref="BB210"/>
    <hyperlink r:id="rId213" ref="BB211"/>
    <hyperlink r:id="rId214" ref="BB212"/>
    <hyperlink r:id="rId215" ref="BB213"/>
    <hyperlink r:id="rId216" ref="BB214"/>
    <hyperlink r:id="rId217" ref="BB215"/>
    <hyperlink r:id="rId218" ref="BB216"/>
    <hyperlink r:id="rId219" ref="BB217"/>
    <hyperlink r:id="rId220" ref="BB218"/>
    <hyperlink r:id="rId221" ref="BB219"/>
    <hyperlink r:id="rId222" ref="BB220"/>
    <hyperlink r:id="rId223" ref="BB221"/>
    <hyperlink r:id="rId224" ref="BB222"/>
    <hyperlink r:id="rId225" ref="BB223"/>
    <hyperlink r:id="rId226" ref="BB224"/>
    <hyperlink r:id="rId227" ref="BB225"/>
    <hyperlink r:id="rId228" ref="BB226"/>
    <hyperlink r:id="rId229" ref="BB227"/>
    <hyperlink r:id="rId230" ref="BB228"/>
    <hyperlink r:id="rId231" ref="BB229"/>
    <hyperlink r:id="rId232" ref="BB230"/>
    <hyperlink r:id="rId233" ref="BB231"/>
    <hyperlink r:id="rId234" ref="BB232"/>
    <hyperlink r:id="rId235" ref="BB233"/>
    <hyperlink r:id="rId236" ref="BB234"/>
    <hyperlink r:id="rId237" ref="BB235"/>
    <hyperlink r:id="rId238" ref="BB236"/>
    <hyperlink r:id="rId239" ref="BB237"/>
    <hyperlink r:id="rId240" ref="BB238"/>
    <hyperlink r:id="rId241" ref="BB239"/>
    <hyperlink r:id="rId242" ref="BB240"/>
    <hyperlink r:id="rId243" ref="BB241"/>
    <hyperlink r:id="rId244" ref="BB242"/>
    <hyperlink r:id="rId245" ref="BB243"/>
    <hyperlink r:id="rId246" ref="BB244"/>
    <hyperlink r:id="rId247" ref="BB245"/>
    <hyperlink r:id="rId248" ref="BB246"/>
    <hyperlink r:id="rId249" ref="BB247"/>
    <hyperlink r:id="rId250" ref="BB248"/>
    <hyperlink r:id="rId251" ref="BB249"/>
    <hyperlink r:id="rId252" ref="BB250"/>
    <hyperlink r:id="rId253" ref="BB251"/>
    <hyperlink r:id="rId254" ref="BB252"/>
    <hyperlink r:id="rId255" ref="BB253"/>
    <hyperlink r:id="rId256" ref="BB254"/>
    <hyperlink r:id="rId257" ref="BB255"/>
    <hyperlink r:id="rId258" ref="BB256"/>
    <hyperlink r:id="rId259" ref="BB257"/>
    <hyperlink r:id="rId260" ref="BB258"/>
    <hyperlink r:id="rId261" ref="BB259"/>
    <hyperlink r:id="rId262" ref="BB260"/>
    <hyperlink r:id="rId263" ref="BB261"/>
    <hyperlink r:id="rId264" ref="BB262"/>
    <hyperlink r:id="rId265" ref="BB263"/>
    <hyperlink r:id="rId266" ref="BB264"/>
    <hyperlink r:id="rId267" ref="BB265"/>
    <hyperlink r:id="rId268" ref="BB266"/>
    <hyperlink r:id="rId269" location=":~:text=India%20has%20given%20due%20cognizance,Diseases%20and%20Drug%20Resistance%2C%20NCDC." ref="BB267"/>
    <hyperlink r:id="rId270" ref="BB268"/>
    <hyperlink r:id="rId271" location="search=healthcare%20professionals" ref="BB269"/>
    <hyperlink r:id="rId272" location="search=health%20infrastructure" ref="BB270"/>
    <hyperlink r:id="rId273" location="search=forensic%20science%20university" ref="BB271"/>
    <hyperlink r:id="rId274" location="search=indian%20nursing%20council" ref="BB272"/>
    <hyperlink r:id="rId275" location="search=hospitals" ref="BB273"/>
    <hyperlink r:id="rId276" location="search=hospitals" ref="BB274"/>
    <hyperlink r:id="rId277" location="search=hospitals" ref="BB275"/>
    <hyperlink r:id="rId278" ref="BB276"/>
    <hyperlink r:id="rId279" location="search=hospitals" ref="BB277"/>
    <hyperlink r:id="rId280" location="search=hospitals" ref="BB278"/>
    <hyperlink r:id="rId281" ref="BB279"/>
    <hyperlink r:id="rId282" location=":~:text=National%20Centre%20for%20Disease%20Control%20(NCDC)%20has%20been%20designated%20as,due%20to%20leptospirosis%20in%20Humans." ref="BB280"/>
    <hyperlink r:id="rId283" ref="BB281"/>
    <hyperlink r:id="rId284" ref="BB282"/>
    <hyperlink r:id="rId285" ref="BB283"/>
    <hyperlink r:id="rId286" ref="BB284"/>
    <hyperlink r:id="rId287" ref="BB285"/>
    <hyperlink r:id="rId288" ref="BB286"/>
    <hyperlink r:id="rId289" location="gsc.tab=0" ref="BB287"/>
    <hyperlink r:id="rId290" ref="BB288"/>
    <hyperlink r:id="rId291" ref="BB289"/>
    <hyperlink r:id="rId292" ref="BB290"/>
    <hyperlink r:id="rId293" location="gsc.tab=0" ref="BB291"/>
    <hyperlink r:id="rId294" ref="BB292"/>
    <hyperlink r:id="rId295" ref="BB293"/>
    <hyperlink r:id="rId296" ref="BB294"/>
    <hyperlink r:id="rId297" location="gsc.tab=0" ref="BB295"/>
    <hyperlink r:id="rId298" location="gsc.tab=0" ref="BB296"/>
    <hyperlink r:id="rId299" location="gsc.tab=0" ref="BB297"/>
    <hyperlink r:id="rId300" location="gsc.tab=0" ref="BB298"/>
    <hyperlink r:id="rId301" location="gsc.tab=0" ref="BB299"/>
    <hyperlink r:id="rId302" location="gsc.tab=0" ref="BB300"/>
    <hyperlink r:id="rId303" location="gsc.tab=0" ref="BB301"/>
    <hyperlink r:id="rId304" location="gsc.tab=0" ref="BB302"/>
    <hyperlink r:id="rId305" location="gsc.tab=0" ref="BB303"/>
    <hyperlink r:id="rId306" ref="BB304"/>
    <hyperlink r:id="rId307" ref="BB305"/>
    <hyperlink r:id="rId308" ref="BB306"/>
    <hyperlink r:id="rId309" ref="BB307"/>
    <hyperlink r:id="rId310" ref="BB308"/>
    <hyperlink r:id="rId311" ref="BB309"/>
    <hyperlink r:id="rId312" ref="BB310"/>
    <hyperlink r:id="rId313" ref="BB311"/>
    <hyperlink r:id="rId314" ref="BB312"/>
    <hyperlink r:id="rId315" ref="BB313"/>
    <hyperlink r:id="rId316" ref="BB314"/>
    <hyperlink r:id="rId317" ref="BB315"/>
    <hyperlink r:id="rId318" ref="BB316"/>
    <hyperlink r:id="rId319" ref="BB317"/>
    <hyperlink r:id="rId320" ref="BB318"/>
    <hyperlink r:id="rId321" ref="BB319"/>
    <hyperlink r:id="rId322" ref="BB320"/>
    <hyperlink r:id="rId323" ref="BB321"/>
    <hyperlink r:id="rId324" ref="BB322"/>
    <hyperlink r:id="rId325" ref="BB323"/>
    <hyperlink r:id="rId326" ref="BB324"/>
    <hyperlink r:id="rId327" ref="BB325"/>
    <hyperlink r:id="rId328" ref="BB326"/>
    <hyperlink r:id="rId329" ref="BB327"/>
    <hyperlink r:id="rId330" ref="BB328"/>
    <hyperlink r:id="rId331" ref="BB329"/>
    <hyperlink r:id="rId332" ref="BB330"/>
    <hyperlink r:id="rId333" ref="BB331"/>
    <hyperlink r:id="rId334" ref="BB332"/>
    <hyperlink r:id="rId335" ref="BB333"/>
    <hyperlink r:id="rId336" ref="BB334"/>
    <hyperlink r:id="rId337" ref="BB335"/>
    <hyperlink r:id="rId338" ref="BB336"/>
    <hyperlink r:id="rId339" ref="BB337"/>
    <hyperlink r:id="rId340" ref="BB338"/>
    <hyperlink r:id="rId341" ref="BB339"/>
    <hyperlink r:id="rId342" ref="BB340"/>
    <hyperlink r:id="rId343" ref="BB341"/>
    <hyperlink r:id="rId344" ref="BB342"/>
    <hyperlink r:id="rId345" ref="BB343"/>
    <hyperlink r:id="rId346" ref="BB344"/>
    <hyperlink r:id="rId347" ref="BB345"/>
    <hyperlink r:id="rId348" ref="BB346"/>
    <hyperlink r:id="rId349" ref="BB347"/>
    <hyperlink r:id="rId350" ref="BB348"/>
    <hyperlink r:id="rId351" ref="BB349"/>
    <hyperlink r:id="rId352" ref="BB350"/>
    <hyperlink r:id="rId353" ref="BB351"/>
    <hyperlink r:id="rId354" ref="BB352"/>
    <hyperlink r:id="rId355" ref="BB353"/>
    <hyperlink r:id="rId356" ref="BB354"/>
    <hyperlink r:id="rId357" ref="BB355"/>
    <hyperlink r:id="rId358" ref="BB356"/>
    <hyperlink r:id="rId359" ref="BB357"/>
    <hyperlink r:id="rId360" ref="BB358"/>
    <hyperlink r:id="rId361" ref="BB359"/>
    <hyperlink r:id="rId362" ref="BB360"/>
    <hyperlink r:id="rId363" ref="BB361"/>
    <hyperlink r:id="rId364" ref="BB362"/>
    <hyperlink r:id="rId365" ref="BB363"/>
    <hyperlink r:id="rId366" ref="BB364"/>
    <hyperlink r:id="rId367" ref="BB365"/>
    <hyperlink r:id="rId368" ref="BB366"/>
    <hyperlink r:id="rId369" ref="BB367"/>
    <hyperlink r:id="rId370" ref="BB368"/>
    <hyperlink r:id="rId371" ref="BB369"/>
    <hyperlink r:id="rId372" ref="BB370"/>
    <hyperlink r:id="rId373" ref="BB371"/>
    <hyperlink r:id="rId374" ref="BB372"/>
    <hyperlink r:id="rId375" ref="BB373"/>
    <hyperlink r:id="rId376" ref="BB374"/>
    <hyperlink r:id="rId377" ref="BB375"/>
    <hyperlink r:id="rId378" ref="BB376"/>
    <hyperlink r:id="rId379" ref="BB377"/>
    <hyperlink r:id="rId380" ref="BB378"/>
    <hyperlink r:id="rId381" ref="BB379"/>
    <hyperlink r:id="rId382" ref="BB380"/>
    <hyperlink r:id="rId383" ref="BB381"/>
    <hyperlink r:id="rId384" ref="BB382"/>
    <hyperlink r:id="rId385" ref="BB383"/>
    <hyperlink r:id="rId386" ref="BB384"/>
    <hyperlink r:id="rId387" ref="BB385"/>
    <hyperlink r:id="rId388" ref="BB386"/>
    <hyperlink r:id="rId389" ref="BB387"/>
    <hyperlink r:id="rId390" ref="BB388"/>
    <hyperlink r:id="rId391" ref="BB389"/>
    <hyperlink r:id="rId392" ref="BB390"/>
    <hyperlink r:id="rId393" ref="BB391"/>
    <hyperlink r:id="rId394" ref="BB392"/>
    <hyperlink r:id="rId395" ref="BB393"/>
    <hyperlink r:id="rId396" ref="BB394"/>
    <hyperlink r:id="rId397" ref="BB395"/>
    <hyperlink r:id="rId398" ref="BB396"/>
    <hyperlink r:id="rId399" ref="BB397"/>
    <hyperlink r:id="rId400" ref="BB398"/>
    <hyperlink r:id="rId401" ref="BB399"/>
    <hyperlink r:id="rId402" ref="BB400"/>
    <hyperlink r:id="rId403" ref="BB401"/>
    <hyperlink r:id="rId404" ref="BB402"/>
    <hyperlink r:id="rId405" ref="BB403"/>
    <hyperlink r:id="rId406" ref="BB404"/>
    <hyperlink r:id="rId407" ref="BB405"/>
    <hyperlink r:id="rId408" ref="BB406"/>
    <hyperlink r:id="rId409" ref="BB407"/>
    <hyperlink r:id="rId410" ref="BB408"/>
    <hyperlink r:id="rId411" ref="BB409"/>
    <hyperlink r:id="rId412" ref="BB410"/>
    <hyperlink r:id="rId413" ref="BB411"/>
    <hyperlink r:id="rId414" ref="BB412"/>
    <hyperlink r:id="rId415" ref="BB413"/>
    <hyperlink r:id="rId416" ref="BB414"/>
    <hyperlink r:id="rId417" ref="BB415"/>
    <hyperlink r:id="rId418" ref="BB416"/>
    <hyperlink r:id="rId419" ref="BB417"/>
    <hyperlink r:id="rId420" ref="BB418"/>
    <hyperlink r:id="rId421" ref="BB419"/>
    <hyperlink r:id="rId422" ref="BB420"/>
    <hyperlink r:id="rId423" ref="BB421"/>
    <hyperlink r:id="rId424" ref="BB422"/>
    <hyperlink r:id="rId425" ref="BB423"/>
    <hyperlink r:id="rId426" ref="BB424"/>
    <hyperlink r:id="rId427" ref="BB425"/>
    <hyperlink r:id="rId428" ref="BB426"/>
    <hyperlink r:id="rId429" ref="BB427"/>
    <hyperlink r:id="rId430" ref="BB428"/>
    <hyperlink r:id="rId431" ref="BB429"/>
    <hyperlink r:id="rId432" ref="BB430"/>
    <hyperlink r:id="rId433" ref="BB431"/>
    <hyperlink r:id="rId434" ref="BB432"/>
    <hyperlink r:id="rId435" ref="BB433"/>
    <hyperlink r:id="rId436" ref="BB434"/>
    <hyperlink r:id="rId437" ref="BB435"/>
    <hyperlink r:id="rId438" ref="BB436"/>
    <hyperlink r:id="rId439" ref="BB437"/>
    <hyperlink r:id="rId440" ref="BB438"/>
    <hyperlink r:id="rId441" ref="BB439"/>
    <hyperlink r:id="rId442" ref="BB440"/>
    <hyperlink r:id="rId443" ref="BB441"/>
    <hyperlink r:id="rId444" ref="BB442"/>
    <hyperlink r:id="rId445" ref="BB443"/>
    <hyperlink r:id="rId446" ref="BB444"/>
    <hyperlink r:id="rId447" ref="BB445"/>
    <hyperlink r:id="rId448" ref="BB446"/>
    <hyperlink r:id="rId449" ref="BB447"/>
    <hyperlink r:id="rId450" ref="BB448"/>
    <hyperlink r:id="rId451" ref="BB449"/>
    <hyperlink r:id="rId452" ref="BB450"/>
    <hyperlink r:id="rId453" ref="BB451"/>
    <hyperlink r:id="rId454" ref="BB452"/>
    <hyperlink r:id="rId455" ref="BB453"/>
    <hyperlink r:id="rId456" ref="BB454"/>
    <hyperlink r:id="rId457" ref="BB455"/>
    <hyperlink r:id="rId458" ref="BB456"/>
    <hyperlink r:id="rId459" ref="BB457"/>
    <hyperlink r:id="rId460" ref="BB458"/>
    <hyperlink r:id="rId461" ref="BB459"/>
    <hyperlink r:id="rId462" ref="BB460"/>
    <hyperlink r:id="rId463" ref="BB461"/>
    <hyperlink r:id="rId464" ref="BB462"/>
    <hyperlink r:id="rId465" ref="BB463"/>
    <hyperlink r:id="rId466" ref="BB464"/>
    <hyperlink r:id="rId467" ref="BB465"/>
    <hyperlink r:id="rId468" ref="BB466"/>
    <hyperlink r:id="rId469" ref="BB467"/>
    <hyperlink r:id="rId470" ref="BB468"/>
    <hyperlink r:id="rId471" ref="BB469"/>
    <hyperlink r:id="rId472" ref="BB470"/>
    <hyperlink r:id="rId473" ref="BB471"/>
    <hyperlink r:id="rId474" ref="BB472"/>
    <hyperlink r:id="rId475" ref="BB473"/>
    <hyperlink r:id="rId476" ref="BB474"/>
    <hyperlink r:id="rId477" ref="BB475"/>
    <hyperlink r:id="rId478" ref="BB476"/>
    <hyperlink r:id="rId479" ref="BB477"/>
    <hyperlink r:id="rId480" ref="BB478"/>
    <hyperlink r:id="rId481" ref="BB479"/>
    <hyperlink r:id="rId482" ref="BB480"/>
    <hyperlink r:id="rId483" ref="BB481"/>
    <hyperlink r:id="rId484" ref="BB482"/>
    <hyperlink r:id="rId485" ref="BB483"/>
    <hyperlink r:id="rId486" ref="BB484"/>
    <hyperlink r:id="rId487" location="search=Maharashtra%20Paramedical%20Council%20Act" ref="BB485"/>
    <hyperlink r:id="rId488" ref="BB486"/>
    <hyperlink r:id="rId489" ref="BB487"/>
    <hyperlink r:id="rId490" ref="BB488"/>
    <hyperlink r:id="rId491" ref="BB489"/>
    <hyperlink r:id="rId492" ref="BB490"/>
    <hyperlink r:id="rId493" ref="BB491"/>
    <hyperlink r:id="rId494" ref="BB492"/>
    <hyperlink r:id="rId495" ref="BB493"/>
    <hyperlink r:id="rId496" ref="BB494"/>
    <hyperlink r:id="rId497" location="search=Tamil%20Nadu" ref="BB495"/>
    <hyperlink r:id="rId498" ref="BB496"/>
    <hyperlink r:id="rId499" ref="BB497"/>
    <hyperlink r:id="rId500" ref="BB498"/>
    <hyperlink r:id="rId501" ref="BB499"/>
    <hyperlink r:id="rId502" ref="BB500"/>
    <hyperlink r:id="rId503" ref="BB501"/>
    <hyperlink r:id="rId504" ref="BB502"/>
    <hyperlink r:id="rId505" ref="BB503"/>
    <hyperlink r:id="rId506" ref="BB504"/>
    <hyperlink r:id="rId507" ref="BB505"/>
    <hyperlink r:id="rId508" ref="BB506"/>
    <hyperlink r:id="rId509" ref="BB507"/>
    <hyperlink r:id="rId510" ref="BB508"/>
    <hyperlink r:id="rId511" ref="BB509"/>
    <hyperlink r:id="rId512" ref="BB510"/>
    <hyperlink r:id="rId513" ref="BB511"/>
    <hyperlink r:id="rId514" ref="BB512"/>
    <hyperlink r:id="rId515" ref="BB513"/>
    <hyperlink r:id="rId516" ref="BB514"/>
    <hyperlink r:id="rId517" ref="BB515"/>
    <hyperlink r:id="rId518" ref="BB516"/>
    <hyperlink r:id="rId519" ref="BB517"/>
    <hyperlink r:id="rId520" ref="BB518"/>
    <hyperlink r:id="rId521" ref="BB519"/>
    <hyperlink r:id="rId522" ref="BB520"/>
    <hyperlink r:id="rId523" ref="BB521"/>
    <hyperlink r:id="rId524" ref="BB522"/>
    <hyperlink r:id="rId525" ref="BB523"/>
    <hyperlink r:id="rId526" ref="BB524"/>
    <hyperlink r:id="rId527" ref="BB525"/>
    <hyperlink r:id="rId528" ref="BB526"/>
    <hyperlink r:id="rId529" ref="BB527"/>
    <hyperlink r:id="rId530" ref="BB529"/>
    <hyperlink r:id="rId531" ref="BB530"/>
    <hyperlink r:id="rId532" ref="BB531"/>
    <hyperlink r:id="rId533" ref="BB532"/>
    <hyperlink r:id="rId534" ref="BB533"/>
    <hyperlink r:id="rId535" ref="BB534"/>
    <hyperlink r:id="rId536" ref="BB535"/>
    <hyperlink r:id="rId537" ref="BB536"/>
    <hyperlink r:id="rId538" ref="BB537"/>
    <hyperlink r:id="rId539" ref="BB538"/>
    <hyperlink r:id="rId540" ref="BB539"/>
    <hyperlink r:id="rId541" ref="BB540"/>
    <hyperlink r:id="rId542" ref="BB541"/>
    <hyperlink r:id="rId543" ref="BB542"/>
    <hyperlink r:id="rId544" ref="BB543"/>
    <hyperlink r:id="rId545" ref="BB544"/>
    <hyperlink r:id="rId546" ref="BB545"/>
    <hyperlink r:id="rId547" ref="BB546"/>
    <hyperlink r:id="rId548" location="search=samaritan" ref="BB547"/>
    <hyperlink r:id="rId549" ref="BB548"/>
    <hyperlink r:id="rId550" ref="BB549"/>
    <hyperlink r:id="rId551" ref="BB550"/>
    <hyperlink r:id="rId552" ref="BB551"/>
    <hyperlink r:id="rId553" ref="BB552"/>
    <hyperlink r:id="rId554" ref="BB553"/>
    <hyperlink r:id="rId555" ref="BB554"/>
    <hyperlink r:id="rId556" ref="BB555"/>
    <hyperlink r:id="rId557" ref="BB556"/>
    <hyperlink r:id="rId558" ref="BB558"/>
    <hyperlink r:id="rId559" ref="BB559"/>
    <hyperlink r:id="rId560" ref="BB560"/>
    <hyperlink r:id="rId561" ref="BB561"/>
    <hyperlink r:id="rId562" ref="BB562"/>
    <hyperlink r:id="rId563" location="search=Gujarat" ref="BB563"/>
    <hyperlink r:id="rId564" ref="BB564"/>
    <hyperlink r:id="rId565" location="search=Gujarat" ref="BB565"/>
    <hyperlink r:id="rId566" ref="BB566"/>
    <hyperlink r:id="rId567" ref="BB567"/>
    <hyperlink r:id="rId568" location="search=Gujarat" ref="BB568"/>
    <hyperlink r:id="rId569" location="search=Gujarat" ref="BB569"/>
    <hyperlink r:id="rId570" ref="BB570"/>
    <hyperlink r:id="rId571" ref="BB571"/>
    <hyperlink r:id="rId572" ref="BB572"/>
    <hyperlink r:id="rId573" ref="BB573"/>
    <hyperlink r:id="rId574" ref="BB574"/>
    <hyperlink r:id="rId575" ref="BB575"/>
    <hyperlink r:id="rId576" ref="BB576"/>
    <hyperlink r:id="rId577" ref="BB577"/>
    <hyperlink r:id="rId578" ref="BB578"/>
    <hyperlink r:id="rId579" ref="BB579"/>
    <hyperlink r:id="rId580" ref="BB580"/>
    <hyperlink r:id="rId581" ref="BB581"/>
    <hyperlink r:id="rId582" location="search=health" ref="BB582"/>
    <hyperlink r:id="rId583" location="search=health" ref="BB583"/>
    <hyperlink r:id="rId584" location="search=health" ref="BB584"/>
    <hyperlink r:id="rId585" location="search=health" ref="BB585"/>
    <hyperlink r:id="rId586" location="search=health" ref="BB586"/>
    <hyperlink r:id="rId587" location="search=health" ref="BB587"/>
    <hyperlink r:id="rId588" location="search=health" ref="BB588"/>
    <hyperlink r:id="rId589" location="search=hospital" ref="BB589"/>
    <hyperlink r:id="rId590" ref="BB590"/>
    <hyperlink r:id="rId591" ref="BB591"/>
    <hyperlink r:id="rId592" ref="BB592"/>
    <hyperlink r:id="rId593" ref="BB593"/>
    <hyperlink r:id="rId594" ref="BB594"/>
    <hyperlink r:id="rId595" ref="BB595"/>
    <hyperlink r:id="rId596" ref="BB596"/>
    <hyperlink r:id="rId597" ref="BB597"/>
    <hyperlink r:id="rId598" ref="BB598"/>
    <hyperlink r:id="rId599" ref="BB599"/>
    <hyperlink r:id="rId600" ref="BB600"/>
    <hyperlink r:id="rId601" ref="BB601"/>
    <hyperlink r:id="rId602" ref="BB602"/>
    <hyperlink r:id="rId603" ref="BB603"/>
    <hyperlink r:id="rId604" location=":~:text=Chief%20Minister%2Dgi%20Hakshelgi%20Tengbang%20(CMHT)%20is%20a%20pioneering,per%20eligible%20family%20per%20year." ref="BB604"/>
    <hyperlink r:id="rId605" location="search=HEALTH" ref="BB605"/>
    <hyperlink r:id="rId606" ref="BB606"/>
    <hyperlink r:id="rId607" ref="BB607"/>
    <hyperlink r:id="rId608" ref="BB608"/>
    <hyperlink r:id="rId609" ref="BB609"/>
    <hyperlink r:id="rId610" ref="BB610"/>
    <hyperlink r:id="rId611" ref="BB611"/>
    <hyperlink r:id="rId612" ref="BB612"/>
    <hyperlink r:id="rId613" ref="BB613"/>
    <hyperlink r:id="rId614" ref="BB614"/>
    <hyperlink r:id="rId615" ref="BB615"/>
    <hyperlink r:id="rId616" ref="BB616"/>
    <hyperlink r:id="rId617" ref="BB617"/>
    <hyperlink r:id="rId618" ref="BB618"/>
    <hyperlink r:id="rId619" ref="BB619"/>
    <hyperlink r:id="rId620" ref="BB620"/>
    <hyperlink r:id="rId621" ref="BB621"/>
    <hyperlink r:id="rId622" ref="BB622"/>
    <hyperlink r:id="rId623" ref="BB623"/>
    <hyperlink r:id="rId624" ref="BB624"/>
    <hyperlink r:id="rId625" ref="BB625"/>
    <hyperlink r:id="rId626" ref="BB626"/>
    <hyperlink r:id="rId627" ref="BB627"/>
    <hyperlink r:id="rId628" ref="BB628"/>
    <hyperlink r:id="rId629" ref="BB629"/>
    <hyperlink r:id="rId630" ref="BB630"/>
    <hyperlink r:id="rId631" ref="BB631"/>
    <hyperlink r:id="rId632" ref="BB632"/>
    <hyperlink r:id="rId633" ref="BB633"/>
    <hyperlink r:id="rId634" ref="BB634"/>
    <hyperlink r:id="rId635" ref="BB635"/>
    <hyperlink r:id="rId636" ref="BB636"/>
    <hyperlink r:id="rId637" ref="BB637"/>
    <hyperlink r:id="rId638" ref="BB638"/>
    <hyperlink r:id="rId639" ref="BB639"/>
    <hyperlink r:id="rId640" location="search=null%20Health%20and%20Family%20Welfare" ref="BB640"/>
    <hyperlink r:id="rId641" location="search=null%20Health%20and%20Family%20Welfare" ref="BB641"/>
    <hyperlink r:id="rId642" location="search=null%20Health%20and%20Family%20Welfare" ref="BB642"/>
    <hyperlink r:id="rId643" location="search=null%20Health%20and%20Family%20Welfare" ref="BB643"/>
    <hyperlink r:id="rId644" location="search=null%20Health%20and%20Family%20Welfare" ref="BB644"/>
    <hyperlink r:id="rId645" location="search=null%20Health%20and%20Family%20Welfare" ref="BB645"/>
    <hyperlink r:id="rId646" location="search=null%20Health%20and%20Family%20Welfare" ref="BB646"/>
    <hyperlink r:id="rId647" location="search=null%20Health%20and%20Family%20Welfare" ref="BB647"/>
    <hyperlink r:id="rId648" ref="BB648"/>
    <hyperlink r:id="rId649" ref="BB649"/>
    <hyperlink r:id="rId650" ref="BB650"/>
    <hyperlink r:id="rId651" ref="BB651"/>
    <hyperlink r:id="rId652" ref="BB652"/>
    <hyperlink r:id="rId653" ref="BB653"/>
    <hyperlink r:id="rId654" ref="BB654"/>
    <hyperlink r:id="rId655" ref="BB655"/>
    <hyperlink r:id="rId656" location="search=null%20Health%20&amp;%20Family%20Welfare%20Department" ref="BB656"/>
    <hyperlink r:id="rId657" location="search=null%20Health%20&amp;%20Family%20Welfare%20Department" ref="BB657"/>
    <hyperlink r:id="rId658" location="search=null%20Health%20&amp;%20Family%20Welfare%20Department" ref="BB658"/>
    <hyperlink r:id="rId659" location="search=null%20Health%20&amp;%20Family%20Welfare%20Department" ref="BB659"/>
    <hyperlink r:id="rId660" location="search=null%20Health%20&amp;%20Family%20Welfare%20Department" ref="BB660"/>
    <hyperlink r:id="rId661" location="search=null%20Health%20&amp;%20Family%20Welfare%20Department" ref="BB661"/>
    <hyperlink r:id="rId662" location="search=null%20Health%20&amp;%20Family%20Welfare%20Department" ref="BB662"/>
    <hyperlink r:id="rId663" location="search=null%20Health%20&amp;%20Family%20Welfare%20Department" ref="BB663"/>
    <hyperlink r:id="rId664" location="search=null%20Health%20&amp;%20Family%20Welfare%20Department" ref="BB664"/>
    <hyperlink r:id="rId665" location="search=medical" ref="BB665"/>
    <hyperlink r:id="rId666" ref="BB666"/>
    <hyperlink r:id="rId667" ref="BB667"/>
    <hyperlink r:id="rId668" ref="BB668"/>
    <hyperlink r:id="rId669" ref="BB669"/>
    <hyperlink r:id="rId670" location=":~:text=Delhi%20Government%20Employees%20Health%20Scheme%20(DGEHS)%20was%20launched%20in%20April,dispensaries)%20run%20by%20the%20Govt." ref="BB670"/>
    <hyperlink r:id="rId671" ref="BB671"/>
    <hyperlink r:id="rId672" ref="BB672"/>
    <hyperlink r:id="rId673" location="search=medical%20Health%20&amp;%20Family%20Welfare%20Department" ref="BB673"/>
    <hyperlink r:id="rId674" ref="BB674"/>
    <hyperlink r:id="rId675" ref="BB675"/>
    <hyperlink r:id="rId676" ref="BB676"/>
    <hyperlink r:id="rId677" ref="BB677"/>
    <hyperlink r:id="rId678" ref="BB678"/>
    <hyperlink r:id="rId679" ref="BB679"/>
    <hyperlink r:id="rId680" ref="BB680"/>
    <hyperlink r:id="rId681" ref="BB681"/>
    <hyperlink r:id="rId682" ref="BB682"/>
    <hyperlink r:id="rId683" ref="BB683"/>
    <hyperlink r:id="rId684" ref="BB684"/>
    <hyperlink r:id="rId685" ref="BB685"/>
    <hyperlink r:id="rId686" ref="BB686"/>
    <hyperlink r:id="rId687" ref="BB687"/>
    <hyperlink r:id="rId688" ref="BB688"/>
    <hyperlink r:id="rId689" ref="BB689"/>
    <hyperlink r:id="rId690" ref="BB690"/>
    <hyperlink r:id="rId691" ref="BB691"/>
    <hyperlink r:id="rId692" ref="BB692"/>
    <hyperlink r:id="rId693" ref="BB693"/>
    <hyperlink r:id="rId694" ref="BB694"/>
    <hyperlink r:id="rId695" ref="BB695"/>
    <hyperlink r:id="rId696" ref="BB696"/>
    <hyperlink r:id="rId697" ref="BB697"/>
    <hyperlink r:id="rId698" ref="BB698"/>
    <hyperlink r:id="rId699" ref="BB699"/>
    <hyperlink r:id="rId700" ref="BB700"/>
    <hyperlink r:id="rId701" ref="BB701"/>
    <hyperlink r:id="rId702" ref="BB702"/>
    <hyperlink r:id="rId703" ref="BB703"/>
    <hyperlink r:id="rId704" ref="BB704"/>
    <hyperlink r:id="rId705" ref="BB705"/>
    <hyperlink r:id="rId706" ref="BB706"/>
    <hyperlink r:id="rId707" ref="BB707"/>
    <hyperlink r:id="rId708" ref="BB708"/>
    <hyperlink r:id="rId709" ref="BB709"/>
    <hyperlink r:id="rId710" ref="BB710"/>
    <hyperlink r:id="rId711" ref="BB711"/>
    <hyperlink r:id="rId712" ref="BB712"/>
    <hyperlink r:id="rId713" ref="BB713"/>
    <hyperlink r:id="rId714" location="0" ref="BB714"/>
    <hyperlink r:id="rId715" ref="BB715"/>
    <hyperlink r:id="rId716" ref="BB716"/>
    <hyperlink r:id="rId717" ref="BB717"/>
    <hyperlink r:id="rId718" ref="BB718"/>
    <hyperlink r:id="rId719" ref="BB719"/>
    <hyperlink r:id="rId720" ref="BB720"/>
    <hyperlink r:id="rId721" ref="BB721"/>
    <hyperlink r:id="rId722" ref="BB722"/>
    <hyperlink r:id="rId723" ref="BB723"/>
    <hyperlink r:id="rId724" location=":~:text=To%20provide%20partial%20wage%20compensation,their%20pregnancy%20and%20after%20delivery." ref="BB724"/>
    <hyperlink r:id="rId725" ref="BB725"/>
    <hyperlink r:id="rId726" ref="BB726"/>
    <hyperlink r:id="rId727" location="search=VACCINE" ref="BB727"/>
    <hyperlink r:id="rId728" ref="BB728"/>
    <hyperlink r:id="rId729" ref="BB729"/>
    <hyperlink r:id="rId730" ref="BB730"/>
    <hyperlink r:id="rId731" ref="BB731"/>
    <hyperlink r:id="rId732" ref="BB732"/>
    <hyperlink r:id="rId733" ref="BB733"/>
    <hyperlink r:id="rId734" ref="BB734"/>
    <hyperlink r:id="rId735" ref="BB735"/>
    <hyperlink r:id="rId736" ref="BB736"/>
    <hyperlink r:id="rId737" ref="BB737"/>
    <hyperlink r:id="rId738" ref="BB738"/>
    <hyperlink r:id="rId739" ref="BB739"/>
    <hyperlink r:id="rId740" location=":~:text=ICDS%20was%20launched%20on%20October,Govt.%20%2F%20UT%20through%20AWCs." ref="BB740"/>
    <hyperlink r:id="rId741" ref="BB741"/>
    <hyperlink r:id="rId742" ref="BB742"/>
    <hyperlink r:id="rId743" ref="BB743"/>
    <hyperlink r:id="rId744" ref="BB744"/>
    <hyperlink r:id="rId745" ref="BB745"/>
    <hyperlink r:id="rId746" ref="BB746"/>
    <hyperlink r:id="rId747" location="search=healthcare%20professionals" ref="BB747"/>
    <hyperlink r:id="rId748" ref="BB748"/>
    <hyperlink r:id="rId749" ref="BB749"/>
    <hyperlink r:id="rId750" ref="BB750"/>
    <hyperlink r:id="rId751" ref="BB751"/>
    <hyperlink r:id="rId752" ref="BB752"/>
    <hyperlink r:id="rId753" ref="BB753"/>
    <hyperlink r:id="rId754" ref="BB754"/>
    <hyperlink r:id="rId755" ref="BB755"/>
    <hyperlink r:id="rId756" ref="BB756"/>
    <hyperlink r:id="rId757" ref="BB757"/>
    <hyperlink r:id="rId758" ref="BB758"/>
    <hyperlink r:id="rId759" ref="BB760"/>
    <hyperlink r:id="rId760" location="/home" ref="BB761"/>
    <hyperlink r:id="rId761" ref="BB762"/>
    <hyperlink r:id="rId762" ref="BB763"/>
    <hyperlink r:id="rId763" ref="BB764"/>
    <hyperlink r:id="rId764" ref="BB765"/>
    <hyperlink r:id="rId765" ref="BB766"/>
    <hyperlink r:id="rId766" ref="BB767"/>
    <hyperlink r:id="rId767" ref="BB768"/>
    <hyperlink r:id="rId768" ref="BB769"/>
    <hyperlink r:id="rId769" ref="BB770"/>
    <hyperlink r:id="rId770" ref="BB771"/>
    <hyperlink r:id="rId771" ref="BB772"/>
    <hyperlink r:id="rId772" ref="BB773"/>
    <hyperlink r:id="rId773" ref="BB774"/>
    <hyperlink r:id="rId774" ref="BB775"/>
    <hyperlink r:id="rId775" ref="BB776"/>
    <hyperlink r:id="rId776" ref="BB777"/>
    <hyperlink r:id="rId777" ref="BB778"/>
    <hyperlink r:id="rId778" ref="BB779"/>
    <hyperlink r:id="rId779" ref="BB780"/>
    <hyperlink r:id="rId780" ref="BB781"/>
    <hyperlink r:id="rId781" ref="BB782"/>
    <hyperlink r:id="rId782" ref="BB783"/>
    <hyperlink r:id="rId783" ref="BB784"/>
    <hyperlink r:id="rId784" ref="BB785"/>
    <hyperlink r:id="rId785" ref="BB786"/>
    <hyperlink r:id="rId786" ref="BB787"/>
    <hyperlink r:id="rId787" ref="BB788"/>
    <hyperlink r:id="rId788" ref="BB789"/>
    <hyperlink r:id="rId789" ref="BB790"/>
    <hyperlink r:id="rId790" ref="BB791"/>
    <hyperlink r:id="rId791" ref="BB792"/>
    <hyperlink r:id="rId792" ref="BB793"/>
    <hyperlink r:id="rId793" ref="BB794"/>
    <hyperlink r:id="rId794" ref="BB795"/>
    <hyperlink r:id="rId795" ref="BB796"/>
    <hyperlink r:id="rId796" ref="BB797"/>
    <hyperlink r:id="rId797" ref="BB798"/>
    <hyperlink r:id="rId798" ref="BB799"/>
    <hyperlink r:id="rId799" ref="BB800"/>
    <hyperlink r:id="rId800" ref="BB801"/>
    <hyperlink r:id="rId801" ref="BB802"/>
    <hyperlink r:id="rId802" ref="BB803"/>
    <hyperlink r:id="rId803" ref="BB804"/>
    <hyperlink r:id="rId804" ref="BB805"/>
    <hyperlink r:id="rId805" ref="BB806"/>
    <hyperlink r:id="rId806" ref="BB807"/>
    <hyperlink r:id="rId807" ref="BB808"/>
    <hyperlink r:id="rId808" ref="BB809"/>
    <hyperlink r:id="rId809" ref="BB810"/>
    <hyperlink r:id="rId810" ref="BB811"/>
    <hyperlink r:id="rId811" ref="BB812"/>
    <hyperlink r:id="rId812" ref="BB813"/>
    <hyperlink r:id="rId813" ref="BB814"/>
    <hyperlink r:id="rId814" ref="BB815"/>
    <hyperlink r:id="rId815" ref="BB816"/>
    <hyperlink r:id="rId816" ref="BB817"/>
    <hyperlink r:id="rId817" ref="BB818"/>
    <hyperlink r:id="rId818" ref="BB819"/>
    <hyperlink r:id="rId819" ref="BB820"/>
    <hyperlink r:id="rId820" ref="BB821"/>
    <hyperlink r:id="rId821" ref="BB822"/>
    <hyperlink r:id="rId822" ref="BB823"/>
    <hyperlink r:id="rId823" ref="BB824"/>
    <hyperlink r:id="rId824" ref="BB825"/>
    <hyperlink r:id="rId825" ref="BB826"/>
    <hyperlink r:id="rId826" ref="BB827"/>
    <hyperlink r:id="rId827" ref="BB828"/>
    <hyperlink r:id="rId828" ref="BB829"/>
    <hyperlink r:id="rId829" ref="BB830"/>
    <hyperlink r:id="rId830" location="0" ref="BB831"/>
    <hyperlink r:id="rId831" ref="BB832"/>
    <hyperlink r:id="rId832" location="0" ref="BB833"/>
    <hyperlink r:id="rId833" ref="BB834"/>
    <hyperlink r:id="rId834" ref="BB835"/>
    <hyperlink r:id="rId835" ref="BB836"/>
    <hyperlink r:id="rId836" ref="BB837"/>
    <hyperlink r:id="rId837" location="search=health" ref="BB838"/>
    <hyperlink r:id="rId838" location="search=health" ref="BB839"/>
    <hyperlink r:id="rId839" location="search=health" ref="BB840"/>
    <hyperlink r:id="rId840" location="search=health" ref="BB841"/>
    <hyperlink r:id="rId841" location="search=health" ref="BB842"/>
    <hyperlink r:id="rId842" location="search=health" ref="BB843"/>
    <hyperlink r:id="rId843" ref="BB844"/>
    <hyperlink r:id="rId844" location="search=health" ref="BB845"/>
    <hyperlink r:id="rId845" location="search=health" ref="BB846"/>
    <hyperlink r:id="rId846" location="search=health%20Ayurved%20and%20Indian%20Medicine%20Department" ref="BB847"/>
    <hyperlink r:id="rId847" location="search=health%20Ayurved%20and%20Indian%20Medicine%20Department" ref="BB848"/>
    <hyperlink r:id="rId848" location="search=health%20Ayurved%20and%20Indian%20Medicine%20Department" ref="BB849"/>
    <hyperlink r:id="rId849" location="search=health%20Ayurved%20and%20Indian%20Medicine%20Department" ref="BB850"/>
    <hyperlink r:id="rId850" location="search=health%20Medical%20Education%20Department" ref="BB851"/>
    <hyperlink r:id="rId851" location="search=null%20Labour%20Skill%20Employment%20&amp;%20Entrepreneurship%20Department" ref="BB852"/>
    <hyperlink r:id="rId852" location="search=null%20Labour%20Skill%20Employment%20&amp;%20Entrepreneurship%20Department" ref="BB853"/>
    <hyperlink r:id="rId853" ref="BB854"/>
    <hyperlink r:id="rId854" location="/chiranjeevi/about-the-scheme" ref="BB855"/>
    <hyperlink r:id="rId855" ref="BB856"/>
    <hyperlink r:id="rId856" ref="BB857"/>
    <hyperlink r:id="rId857" ref="BB858"/>
    <hyperlink r:id="rId858" ref="BB859"/>
    <hyperlink r:id="rId859" ref="BB860"/>
    <hyperlink r:id="rId860" ref="BB861"/>
    <hyperlink r:id="rId861" location="search=VACCINE" ref="BB862"/>
    <hyperlink r:id="rId862" location="search=VACCINE" ref="BB863"/>
    <hyperlink r:id="rId863" location="search=health" ref="BB864"/>
    <hyperlink r:id="rId864" location="search=health" ref="BB865"/>
    <hyperlink r:id="rId865" ref="BB866"/>
    <hyperlink r:id="rId866" ref="BB867"/>
    <hyperlink r:id="rId867" ref="BB868"/>
    <hyperlink r:id="rId868" location="search=health" ref="BB869"/>
    <hyperlink r:id="rId869" location="search=health" ref="BB870"/>
    <hyperlink r:id="rId870" location="search=health" ref="BB871"/>
    <hyperlink r:id="rId871" location="search=health" ref="BB872"/>
    <hyperlink r:id="rId872" location="search=health" ref="BB873"/>
    <hyperlink r:id="rId873" location="search=null%20HEALTH" ref="BB874"/>
    <hyperlink r:id="rId874" ref="BB875"/>
    <hyperlink r:id="rId875" ref="BB876"/>
    <hyperlink r:id="rId876" ref="BB877"/>
    <hyperlink r:id="rId877" ref="BB878"/>
    <hyperlink r:id="rId878" ref="BB879"/>
    <hyperlink r:id="rId879" ref="BB880"/>
    <hyperlink r:id="rId880" ref="BB881"/>
    <hyperlink r:id="rId881" ref="BB882"/>
    <hyperlink r:id="rId882" ref="BB883"/>
    <hyperlink r:id="rId883" ref="BB884"/>
    <hyperlink r:id="rId884" ref="BB885"/>
    <hyperlink r:id="rId885" ref="BB886"/>
    <hyperlink r:id="rId886" ref="BB887"/>
    <hyperlink r:id="rId887" ref="BB888"/>
    <hyperlink r:id="rId888" location="search=" ref="BB889"/>
    <hyperlink r:id="rId889" ref="BB890"/>
    <hyperlink r:id="rId890" ref="BB891"/>
    <hyperlink r:id="rId891" ref="BB892"/>
    <hyperlink r:id="rId892" ref="BB893"/>
    <hyperlink r:id="rId893" ref="BB894"/>
    <hyperlink r:id="rId894" ref="BB895"/>
    <hyperlink r:id="rId895" ref="BB896"/>
    <hyperlink r:id="rId896" ref="BB897"/>
    <hyperlink r:id="rId897" ref="BB898"/>
    <hyperlink r:id="rId898" ref="BB899"/>
    <hyperlink r:id="rId899" ref="BB900"/>
    <hyperlink r:id="rId900" ref="BB901"/>
    <hyperlink r:id="rId901" ref="BB902"/>
    <hyperlink r:id="rId902" ref="BB903"/>
    <hyperlink r:id="rId903" ref="BB904"/>
    <hyperlink r:id="rId904" ref="BB905"/>
    <hyperlink r:id="rId905" ref="BB906"/>
    <hyperlink r:id="rId906" ref="BB907"/>
    <hyperlink r:id="rId907" ref="BB908"/>
    <hyperlink r:id="rId908" ref="BB909"/>
    <hyperlink r:id="rId909" ref="BB910"/>
    <hyperlink r:id="rId910" ref="BB911"/>
    <hyperlink r:id="rId911" ref="BB912"/>
    <hyperlink r:id="rId912" ref="BB913"/>
    <hyperlink r:id="rId913" ref="BB914"/>
    <hyperlink r:id="rId914" ref="BB915"/>
    <hyperlink r:id="rId915" ref="BB916"/>
    <hyperlink r:id="rId916" ref="BB917"/>
    <hyperlink r:id="rId917" ref="BB918"/>
    <hyperlink r:id="rId918" ref="BB919"/>
    <hyperlink r:id="rId919" ref="BB920"/>
    <hyperlink r:id="rId920" ref="BB921"/>
    <hyperlink r:id="rId921" ref="BB922"/>
    <hyperlink r:id="rId922" location="search=health" ref="BB923"/>
    <hyperlink r:id="rId923" location="search=health" ref="BB924"/>
    <hyperlink r:id="rId924" location="search=health" ref="BB925"/>
    <hyperlink r:id="rId925" location="search=health" ref="BB926"/>
    <hyperlink r:id="rId926" location="search=health" ref="BB927"/>
    <hyperlink r:id="rId927" location="search=health" ref="BB928"/>
    <hyperlink r:id="rId928" location="search=health" ref="BB929"/>
    <hyperlink r:id="rId929" location="search=health" ref="BB930"/>
    <hyperlink r:id="rId930" ref="BB931"/>
    <hyperlink r:id="rId931" ref="BB932"/>
    <hyperlink r:id="rId932" ref="BB933"/>
    <hyperlink r:id="rId933" ref="BB934"/>
    <hyperlink r:id="rId934" ref="BB935"/>
    <hyperlink r:id="rId935" location="search=health" ref="BB936"/>
    <hyperlink r:id="rId936" location="search=health" ref="BB937"/>
    <hyperlink r:id="rId937" location="search=health" ref="BB938"/>
    <hyperlink r:id="rId938" ref="BB939"/>
    <hyperlink r:id="rId939" ref="BB940"/>
    <hyperlink r:id="rId940" ref="BB941"/>
    <hyperlink r:id="rId941" ref="BB942"/>
    <hyperlink r:id="rId942" ref="BB943"/>
    <hyperlink r:id="rId943" ref="BB944"/>
    <hyperlink r:id="rId944" ref="BB945"/>
    <hyperlink r:id="rId945" ref="BB946"/>
    <hyperlink r:id="rId946" ref="BB947"/>
    <hyperlink r:id="rId947" ref="BB948"/>
    <hyperlink r:id="rId948" ref="BB949"/>
    <hyperlink r:id="rId949" ref="BB950"/>
    <hyperlink r:id="rId950" ref="BB951"/>
    <hyperlink r:id="rId951" ref="BB952"/>
    <hyperlink r:id="rId952" ref="BB953"/>
    <hyperlink r:id="rId953" ref="BB954"/>
    <hyperlink r:id="rId954" ref="BB955"/>
    <hyperlink r:id="rId955" ref="BB956"/>
    <hyperlink r:id="rId956" ref="BB957"/>
    <hyperlink r:id="rId957" ref="BB958"/>
    <hyperlink r:id="rId958" ref="BB959"/>
    <hyperlink r:id="rId959" ref="BB960"/>
    <hyperlink r:id="rId960" ref="BB961"/>
    <hyperlink r:id="rId961" ref="BB962"/>
    <hyperlink r:id="rId962" ref="BB963"/>
    <hyperlink r:id="rId963" ref="BB964"/>
    <hyperlink r:id="rId964" ref="BB965"/>
    <hyperlink r:id="rId965" ref="BB966"/>
    <hyperlink r:id="rId966" ref="BB967"/>
    <hyperlink r:id="rId967" location="!/" ref="BB968"/>
    <hyperlink r:id="rId968" ref="BB969"/>
    <hyperlink r:id="rId969" ref="BB970"/>
    <hyperlink r:id="rId970" ref="BB971"/>
    <hyperlink r:id="rId971" ref="BB972"/>
    <hyperlink r:id="rId972" ref="BB973"/>
    <hyperlink r:id="rId973" ref="BB974"/>
    <hyperlink r:id="rId974" ref="BB975"/>
    <hyperlink r:id="rId975" ref="BB976"/>
    <hyperlink r:id="rId976" ref="BB977"/>
    <hyperlink r:id="rId977" location="search=" ref="BB978"/>
    <hyperlink r:id="rId978" ref="BB979"/>
    <hyperlink r:id="rId979" ref="BB980"/>
    <hyperlink r:id="rId980" ref="BB981"/>
    <hyperlink r:id="rId981" ref="BB982"/>
    <hyperlink r:id="rId982" ref="BB983"/>
    <hyperlink r:id="rId983" ref="BB984"/>
    <hyperlink r:id="rId984" ref="BB985"/>
    <hyperlink r:id="rId985" ref="BB986"/>
    <hyperlink r:id="rId986" ref="BB987"/>
    <hyperlink r:id="rId987" ref="BB988"/>
    <hyperlink r:id="rId988" ref="BB989"/>
    <hyperlink r:id="rId989" ref="BB990"/>
    <hyperlink r:id="rId990" ref="BB991"/>
    <hyperlink r:id="rId991" ref="BB992"/>
    <hyperlink r:id="rId992" ref="BB993"/>
    <hyperlink r:id="rId993" ref="BB994"/>
    <hyperlink r:id="rId994" ref="BB995"/>
    <hyperlink r:id="rId995" ref="BB996"/>
    <hyperlink r:id="rId996" ref="BB997"/>
    <hyperlink r:id="rId997" ref="BB998"/>
    <hyperlink r:id="rId998" ref="BB999"/>
    <hyperlink r:id="rId999" ref="BB1000"/>
    <hyperlink r:id="rId1000" ref="BB1001"/>
    <hyperlink r:id="rId1001" ref="BB1002"/>
    <hyperlink r:id="rId1002" ref="BB1003"/>
    <hyperlink r:id="rId1003" ref="BB1004"/>
    <hyperlink r:id="rId1004" ref="BB1005"/>
    <hyperlink r:id="rId1005" ref="BB1006"/>
    <hyperlink r:id="rId1006" ref="BB1007"/>
  </hyperlinks>
  <printOptions gridLines="1" horizontalCentered="1"/>
  <pageMargins bottom="0.75" footer="0.0" header="0.0" left="0.7" right="0.7" top="0.75"/>
  <pageSetup fitToHeight="0" cellComments="atEnd" orientation="landscape" pageOrder="overThenDown"/>
  <drawing r:id="rId1007"/>
  <legacyDrawing r:id="rId10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36.29"/>
    <col customWidth="1" min="7" max="7" width="21.14"/>
  </cols>
  <sheetData>
    <row r="1"/>
    <row r="2"/>
    <row r="3"/>
    <row r="4"/>
    <row r="5"/>
    <row r="6"/>
    <row r="7"/>
    <row r="8"/>
    <row r="9"/>
    <row r="10"/>
    <row r="11"/>
    <row r="12"/>
    <row r="13"/>
    <row r="14"/>
    <row r="15"/>
    <row r="16"/>
    <row r="17"/>
    <row r="18"/>
    <row r="19"/>
    <row r="20"/>
    <row r="21">
      <c r="L21" s="96" t="s">
        <v>6678</v>
      </c>
      <c r="M21" s="97" t="s">
        <v>6679</v>
      </c>
    </row>
    <row r="22">
      <c r="L22" s="98" t="s">
        <v>6680</v>
      </c>
      <c r="M22" s="99" t="s">
        <v>6681</v>
      </c>
    </row>
    <row r="23">
      <c r="L23" s="98" t="s">
        <v>6682</v>
      </c>
      <c r="M23" s="99" t="s">
        <v>6681</v>
      </c>
    </row>
    <row r="24">
      <c r="L24" s="98" t="s">
        <v>6683</v>
      </c>
      <c r="M24" s="99" t="s">
        <v>6681</v>
      </c>
    </row>
    <row r="25">
      <c r="L25" s="98" t="s">
        <v>6684</v>
      </c>
      <c r="M25" s="99" t="s">
        <v>6681</v>
      </c>
    </row>
    <row r="26">
      <c r="L26" s="98" t="s">
        <v>6685</v>
      </c>
      <c r="M26" s="99" t="s">
        <v>6686</v>
      </c>
    </row>
    <row r="27">
      <c r="L27" s="98" t="s">
        <v>6687</v>
      </c>
      <c r="M27" s="99" t="s">
        <v>6686</v>
      </c>
    </row>
    <row r="28">
      <c r="L28" s="98" t="s">
        <v>6688</v>
      </c>
      <c r="M28" s="99" t="s">
        <v>6689</v>
      </c>
    </row>
    <row r="29">
      <c r="L29" s="98" t="s">
        <v>6690</v>
      </c>
      <c r="M29" s="99" t="s">
        <v>6691</v>
      </c>
    </row>
    <row r="30">
      <c r="L30" s="98" t="s">
        <v>6692</v>
      </c>
      <c r="M30" s="99" t="s">
        <v>6693</v>
      </c>
    </row>
    <row r="31">
      <c r="L31" s="98" t="s">
        <v>6694</v>
      </c>
      <c r="M31" s="99" t="s">
        <v>6693</v>
      </c>
    </row>
    <row r="32">
      <c r="L32" s="98" t="s">
        <v>6695</v>
      </c>
      <c r="M32" s="99" t="s">
        <v>6693</v>
      </c>
    </row>
    <row r="33">
      <c r="L33" s="98" t="s">
        <v>6696</v>
      </c>
      <c r="M33" s="99" t="s">
        <v>6697</v>
      </c>
    </row>
    <row r="34">
      <c r="L34" s="98" t="s">
        <v>6698</v>
      </c>
      <c r="M34" s="99" t="s">
        <v>6699</v>
      </c>
    </row>
    <row r="35">
      <c r="L35" s="98" t="s">
        <v>6700</v>
      </c>
      <c r="M35" s="99" t="s">
        <v>6701</v>
      </c>
    </row>
    <row r="36">
      <c r="L36" s="98" t="s">
        <v>6702</v>
      </c>
      <c r="M36" s="99" t="s">
        <v>6703</v>
      </c>
    </row>
    <row r="37">
      <c r="L37" s="98" t="s">
        <v>6704</v>
      </c>
      <c r="M37" s="99" t="s">
        <v>6705</v>
      </c>
    </row>
    <row r="38">
      <c r="L38" s="98" t="s">
        <v>6706</v>
      </c>
      <c r="M38" s="99" t="s">
        <v>6707</v>
      </c>
    </row>
    <row r="39">
      <c r="L39" s="98" t="s">
        <v>6708</v>
      </c>
      <c r="M39" s="99" t="s">
        <v>6709</v>
      </c>
    </row>
    <row r="40">
      <c r="L40" s="98" t="s">
        <v>6710</v>
      </c>
      <c r="M40" s="99" t="s">
        <v>6711</v>
      </c>
    </row>
    <row r="41">
      <c r="L41" s="98" t="s">
        <v>6712</v>
      </c>
      <c r="M41" s="99" t="s">
        <v>6713</v>
      </c>
    </row>
    <row r="42">
      <c r="L42" s="98" t="s">
        <v>6714</v>
      </c>
      <c r="M42" s="99" t="s">
        <v>6715</v>
      </c>
    </row>
    <row r="43">
      <c r="L43" s="98" t="s">
        <v>6716</v>
      </c>
      <c r="M43" s="99" t="s">
        <v>6717</v>
      </c>
    </row>
    <row r="44">
      <c r="L44" s="98" t="s">
        <v>6718</v>
      </c>
      <c r="M44" s="99" t="s">
        <v>6719</v>
      </c>
    </row>
    <row r="45">
      <c r="L45" s="98" t="s">
        <v>6720</v>
      </c>
      <c r="M45" s="99" t="s">
        <v>1223</v>
      </c>
    </row>
    <row r="46">
      <c r="L46" s="98" t="s">
        <v>6721</v>
      </c>
      <c r="M46" s="99" t="s">
        <v>6722</v>
      </c>
    </row>
    <row r="47">
      <c r="L47" s="98" t="s">
        <v>6723</v>
      </c>
      <c r="M47" s="99" t="s">
        <v>6724</v>
      </c>
    </row>
    <row r="48">
      <c r="L48" s="98" t="s">
        <v>6725</v>
      </c>
      <c r="M48" s="99" t="s">
        <v>6726</v>
      </c>
    </row>
    <row r="49">
      <c r="L49" s="98" t="s">
        <v>6727</v>
      </c>
      <c r="M49" s="99" t="s">
        <v>190</v>
      </c>
    </row>
    <row r="50">
      <c r="L50" s="98" t="s">
        <v>6728</v>
      </c>
      <c r="M50" s="99" t="s">
        <v>6729</v>
      </c>
    </row>
    <row r="51">
      <c r="L51" s="98" t="s">
        <v>6730</v>
      </c>
      <c r="M51" s="99" t="s">
        <v>6731</v>
      </c>
    </row>
    <row r="52">
      <c r="L52" s="98" t="s">
        <v>6732</v>
      </c>
      <c r="M52" s="99" t="s">
        <v>6733</v>
      </c>
    </row>
    <row r="53">
      <c r="L53" s="98" t="s">
        <v>6734</v>
      </c>
      <c r="M53" s="99" t="s">
        <v>6713</v>
      </c>
    </row>
    <row r="54">
      <c r="L54" s="98" t="s">
        <v>6735</v>
      </c>
      <c r="M54" s="99" t="s">
        <v>6713</v>
      </c>
    </row>
    <row r="55">
      <c r="L55" s="98" t="s">
        <v>3114</v>
      </c>
      <c r="M55" s="99" t="s">
        <v>6736</v>
      </c>
    </row>
    <row r="56">
      <c r="L56" s="98" t="s">
        <v>6737</v>
      </c>
      <c r="M56" s="99" t="s">
        <v>6713</v>
      </c>
    </row>
    <row r="57">
      <c r="L57" s="98" t="s">
        <v>6738</v>
      </c>
      <c r="M57" s="99" t="s">
        <v>6739</v>
      </c>
    </row>
    <row r="58">
      <c r="L58" s="98" t="s">
        <v>6740</v>
      </c>
      <c r="M58" s="99" t="s">
        <v>6741</v>
      </c>
    </row>
    <row r="59">
      <c r="L59" s="98" t="s">
        <v>6742</v>
      </c>
      <c r="M59" s="99" t="s">
        <v>6743</v>
      </c>
    </row>
    <row r="60">
      <c r="L60" s="98" t="s">
        <v>6744</v>
      </c>
      <c r="M60" s="99" t="s">
        <v>6745</v>
      </c>
    </row>
    <row r="61">
      <c r="L61" s="98" t="s">
        <v>6746</v>
      </c>
      <c r="M61" s="99" t="s">
        <v>98</v>
      </c>
    </row>
    <row r="62">
      <c r="L62" s="98" t="s">
        <v>6747</v>
      </c>
      <c r="M62" s="99" t="s">
        <v>6748</v>
      </c>
    </row>
    <row r="63">
      <c r="L63" s="98" t="s">
        <v>6749</v>
      </c>
      <c r="M63" s="99" t="s">
        <v>6713</v>
      </c>
    </row>
    <row r="64">
      <c r="L64" s="98" t="s">
        <v>6750</v>
      </c>
      <c r="M64" s="99" t="s">
        <v>6713</v>
      </c>
    </row>
    <row r="65">
      <c r="L65" s="98" t="s">
        <v>6751</v>
      </c>
      <c r="M65" s="99" t="s">
        <v>6752</v>
      </c>
    </row>
    <row r="66">
      <c r="L66" s="98" t="s">
        <v>6753</v>
      </c>
      <c r="M66" s="99" t="s">
        <v>6754</v>
      </c>
    </row>
    <row r="67">
      <c r="L67" s="98" t="s">
        <v>6755</v>
      </c>
      <c r="M67" s="99" t="s">
        <v>6756</v>
      </c>
    </row>
    <row r="68">
      <c r="L68" s="98" t="s">
        <v>6757</v>
      </c>
      <c r="M68" s="99" t="s">
        <v>6758</v>
      </c>
    </row>
    <row r="69">
      <c r="L69" s="98" t="s">
        <v>6759</v>
      </c>
      <c r="M69" s="99" t="s">
        <v>6713</v>
      </c>
    </row>
    <row r="70">
      <c r="L70" s="98" t="s">
        <v>6760</v>
      </c>
      <c r="M70" s="99" t="s">
        <v>6713</v>
      </c>
    </row>
    <row r="71">
      <c r="L71" s="98" t="s">
        <v>6761</v>
      </c>
      <c r="M71" s="99" t="s">
        <v>6762</v>
      </c>
    </row>
    <row r="72">
      <c r="L72" s="98" t="s">
        <v>6763</v>
      </c>
      <c r="M72" s="99" t="s">
        <v>6713</v>
      </c>
    </row>
    <row r="73">
      <c r="L73" s="98" t="s">
        <v>6764</v>
      </c>
      <c r="M73" s="99" t="s">
        <v>6713</v>
      </c>
    </row>
    <row r="74">
      <c r="L74" s="98" t="s">
        <v>284</v>
      </c>
      <c r="M74" s="99" t="s">
        <v>6713</v>
      </c>
    </row>
    <row r="75">
      <c r="L75" s="98" t="s">
        <v>6765</v>
      </c>
      <c r="M75" s="99" t="s">
        <v>6713</v>
      </c>
    </row>
    <row r="76">
      <c r="L76" s="98" t="s">
        <v>6766</v>
      </c>
      <c r="M76" s="99" t="s">
        <v>6713</v>
      </c>
    </row>
    <row r="77">
      <c r="L77" s="98" t="s">
        <v>6767</v>
      </c>
      <c r="M77" s="99" t="s">
        <v>6713</v>
      </c>
    </row>
    <row r="78">
      <c r="L78" s="98" t="s">
        <v>6768</v>
      </c>
      <c r="M78" s="99" t="s">
        <v>6713</v>
      </c>
    </row>
    <row r="79">
      <c r="L79" s="98" t="s">
        <v>6769</v>
      </c>
      <c r="M79" s="99" t="s">
        <v>6703</v>
      </c>
    </row>
    <row r="80">
      <c r="L80" s="98" t="s">
        <v>6770</v>
      </c>
      <c r="M80" s="99" t="s">
        <v>6703</v>
      </c>
    </row>
    <row r="81">
      <c r="L81" s="98" t="s">
        <v>6771</v>
      </c>
      <c r="M81" s="99" t="s">
        <v>6703</v>
      </c>
    </row>
    <row r="82">
      <c r="L82" s="98" t="s">
        <v>6772</v>
      </c>
      <c r="M82" s="99" t="s">
        <v>6703</v>
      </c>
    </row>
    <row r="83">
      <c r="L83" s="98" t="s">
        <v>6773</v>
      </c>
      <c r="M83" s="99" t="s">
        <v>6703</v>
      </c>
    </row>
    <row r="84">
      <c r="L84" s="98" t="s">
        <v>6774</v>
      </c>
      <c r="M84" s="99" t="s">
        <v>6703</v>
      </c>
    </row>
    <row r="85">
      <c r="L85" s="98" t="s">
        <v>6775</v>
      </c>
      <c r="M85" s="99" t="s">
        <v>6776</v>
      </c>
    </row>
    <row r="86">
      <c r="L86" s="98" t="s">
        <v>6777</v>
      </c>
      <c r="M86" s="99" t="s">
        <v>6778</v>
      </c>
    </row>
    <row r="87">
      <c r="L87" s="98" t="s">
        <v>244</v>
      </c>
      <c r="M87" s="99" t="s">
        <v>6779</v>
      </c>
    </row>
    <row r="88">
      <c r="L88" s="98" t="s">
        <v>6780</v>
      </c>
      <c r="M88" s="99" t="s">
        <v>2633</v>
      </c>
    </row>
    <row r="89">
      <c r="L89" s="98" t="s">
        <v>6781</v>
      </c>
      <c r="M89" s="99" t="s">
        <v>6782</v>
      </c>
    </row>
    <row r="90">
      <c r="L90" s="98" t="s">
        <v>6783</v>
      </c>
      <c r="M90" s="99" t="s">
        <v>2633</v>
      </c>
    </row>
    <row r="91">
      <c r="L91" s="98" t="s">
        <v>6784</v>
      </c>
      <c r="M91" s="99" t="s">
        <v>6703</v>
      </c>
    </row>
    <row r="92">
      <c r="L92" s="98" t="s">
        <v>6785</v>
      </c>
      <c r="M92" s="99" t="s">
        <v>6786</v>
      </c>
    </row>
    <row r="93">
      <c r="L93" s="98" t="s">
        <v>6787</v>
      </c>
      <c r="M93" s="99" t="s">
        <v>6788</v>
      </c>
    </row>
    <row r="94">
      <c r="L94" s="98" t="s">
        <v>6789</v>
      </c>
      <c r="M94" s="99" t="s">
        <v>6790</v>
      </c>
    </row>
    <row r="95">
      <c r="L95" s="98" t="s">
        <v>6791</v>
      </c>
      <c r="M95" s="99" t="s">
        <v>6790</v>
      </c>
    </row>
    <row r="96">
      <c r="L96" s="98" t="s">
        <v>6792</v>
      </c>
      <c r="M96" s="99" t="s">
        <v>614</v>
      </c>
    </row>
    <row r="97">
      <c r="L97" s="98" t="s">
        <v>6793</v>
      </c>
      <c r="M97" s="99" t="s">
        <v>6794</v>
      </c>
    </row>
    <row r="98">
      <c r="L98" s="98" t="s">
        <v>6795</v>
      </c>
      <c r="M98" s="99" t="s">
        <v>6796</v>
      </c>
    </row>
    <row r="99">
      <c r="L99" s="98" t="s">
        <v>6797</v>
      </c>
      <c r="M99" s="99" t="s">
        <v>6798</v>
      </c>
    </row>
    <row r="100">
      <c r="L100" s="98" t="s">
        <v>6799</v>
      </c>
      <c r="M100" s="99" t="s">
        <v>6800</v>
      </c>
    </row>
    <row r="101">
      <c r="L101" s="98" t="s">
        <v>6801</v>
      </c>
      <c r="M101" s="99" t="s">
        <v>6798</v>
      </c>
    </row>
    <row r="102">
      <c r="L102" s="98" t="s">
        <v>6802</v>
      </c>
      <c r="M102" s="99" t="s">
        <v>6779</v>
      </c>
    </row>
    <row r="103">
      <c r="L103" s="98" t="s">
        <v>6803</v>
      </c>
      <c r="M103" s="99" t="s">
        <v>6699</v>
      </c>
    </row>
    <row r="104">
      <c r="L104" s="98" t="s">
        <v>6804</v>
      </c>
      <c r="M104" s="99" t="s">
        <v>6745</v>
      </c>
    </row>
    <row r="105">
      <c r="L105" s="98" t="s">
        <v>6805</v>
      </c>
      <c r="M105" s="99" t="s">
        <v>6745</v>
      </c>
    </row>
    <row r="106">
      <c r="L106" s="98" t="s">
        <v>6806</v>
      </c>
      <c r="M106" s="99" t="s">
        <v>6745</v>
      </c>
    </row>
    <row r="107">
      <c r="L107" s="98" t="s">
        <v>6807</v>
      </c>
      <c r="M107" s="99" t="s">
        <v>6745</v>
      </c>
    </row>
    <row r="108">
      <c r="L108" s="98" t="s">
        <v>6808</v>
      </c>
      <c r="M108" s="99" t="s">
        <v>6745</v>
      </c>
    </row>
    <row r="109">
      <c r="L109" s="98" t="s">
        <v>6809</v>
      </c>
      <c r="M109" s="99" t="s">
        <v>1605</v>
      </c>
    </row>
    <row r="110">
      <c r="L110" s="98" t="s">
        <v>6810</v>
      </c>
      <c r="M110" s="99" t="s">
        <v>3660</v>
      </c>
    </row>
    <row r="111">
      <c r="L111" s="98" t="s">
        <v>6811</v>
      </c>
      <c r="M111" s="99" t="s">
        <v>6812</v>
      </c>
    </row>
    <row r="112">
      <c r="L112" s="98" t="s">
        <v>6813</v>
      </c>
      <c r="M112" s="99" t="s">
        <v>6814</v>
      </c>
    </row>
    <row r="113">
      <c r="L113" s="98" t="s">
        <v>6815</v>
      </c>
      <c r="M113" s="99" t="s">
        <v>6816</v>
      </c>
    </row>
    <row r="114">
      <c r="L114" s="98" t="s">
        <v>6817</v>
      </c>
      <c r="M114" s="99" t="s">
        <v>6818</v>
      </c>
    </row>
    <row r="115">
      <c r="L115" s="98" t="s">
        <v>6819</v>
      </c>
      <c r="M115" s="99" t="s">
        <v>6818</v>
      </c>
    </row>
    <row r="116">
      <c r="L116" s="98" t="s">
        <v>6820</v>
      </c>
      <c r="M116" s="99" t="s">
        <v>6821</v>
      </c>
    </row>
    <row r="117">
      <c r="L117" s="98" t="s">
        <v>6822</v>
      </c>
      <c r="M117" s="99" t="s">
        <v>6821</v>
      </c>
    </row>
    <row r="118">
      <c r="L118" s="98" t="s">
        <v>6823</v>
      </c>
      <c r="M118" s="99" t="s">
        <v>6824</v>
      </c>
    </row>
    <row r="119">
      <c r="L119" s="98" t="s">
        <v>6825</v>
      </c>
      <c r="M119" s="99" t="s">
        <v>6826</v>
      </c>
    </row>
    <row r="120">
      <c r="L120" s="98" t="s">
        <v>6827</v>
      </c>
      <c r="M120" s="99" t="s">
        <v>6828</v>
      </c>
    </row>
    <row r="121">
      <c r="L121" s="98" t="s">
        <v>6829</v>
      </c>
      <c r="M121" s="99" t="s">
        <v>1605</v>
      </c>
    </row>
    <row r="122">
      <c r="L122" s="98" t="s">
        <v>6830</v>
      </c>
      <c r="M122" s="99" t="s">
        <v>6831</v>
      </c>
    </row>
    <row r="123">
      <c r="L123" s="98" t="s">
        <v>6832</v>
      </c>
      <c r="M123" s="99" t="s">
        <v>1090</v>
      </c>
    </row>
    <row r="124">
      <c r="L124" s="98" t="s">
        <v>6833</v>
      </c>
      <c r="M124" s="99" t="s">
        <v>6834</v>
      </c>
    </row>
    <row r="125">
      <c r="L125" s="98" t="s">
        <v>6835</v>
      </c>
      <c r="M125" s="99" t="s">
        <v>6834</v>
      </c>
    </row>
    <row r="126">
      <c r="L126" s="98" t="s">
        <v>6836</v>
      </c>
      <c r="M126" s="99" t="s">
        <v>6834</v>
      </c>
    </row>
    <row r="127">
      <c r="L127" s="98" t="s">
        <v>6837</v>
      </c>
      <c r="M127" s="99" t="s">
        <v>6838</v>
      </c>
    </row>
  </sheetData>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2023-03-05T17:06:26Z</dcterms:created>
  <dc:creator>NS Arun</dc:creator>
</cp:coreProperties>
</file>