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Decide here" sheetId="2" state="visible" r:id="rId2"/>
    <sheet xmlns:r="http://schemas.openxmlformats.org/officeDocument/2006/relationships" name="Three question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6">
    <fill>
      <patternFill/>
    </fill>
    <fill>
      <patternFill patternType="gray125"/>
    </fill>
    <fill>
      <patternFill patternType="solid">
        <fgColor rgb="002F5D50"/>
      </patternFill>
    </fill>
    <fill>
      <patternFill patternType="solid">
        <fgColor rgb="00FDECC8"/>
      </patternFill>
    </fill>
    <fill>
      <patternFill patternType="solid">
        <fgColor rgb="00E3E8F7"/>
      </patternFill>
    </fill>
    <fill>
      <patternFill patternType="solid">
        <fgColor rgb="00E7F3E7"/>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1" t="inlineStr">
        <is>
          <t>How to use this sheet (about 15 to 20 minutes)</t>
        </is>
      </c>
    </row>
    <row r="2">
      <c r="A2" s="2" t="inlineStr"/>
    </row>
    <row r="3">
      <c r="A3" s="2" t="inlineStr">
        <is>
          <t>Your original labels are saved. Nothing changes until you decide here.</t>
        </is>
      </c>
    </row>
    <row r="4">
      <c r="A4" s="2" t="inlineStr">
        <is>
          <t>1. 'Decide here': for each review, compare 'Your label' with 'My proposal'. Pick 'Agree with my proposal', 'Keep my label', or 'Something else' and write what you want in the note.</t>
        </is>
      </c>
    </row>
    <row r="5">
      <c r="A5" s="2" t="inlineStr">
        <is>
          <t>2. 'Kind' tells you how sure I am. Rule (orange): your label contradicts a rule we wrote down. Judgment (blue): could go either way, so your call. AI over-tagged / AI missed (green): your label stays and the AI needs fixing; no decision needed.</t>
        </is>
      </c>
    </row>
    <row r="6">
      <c r="A6" s="2" t="inlineStr">
        <is>
          <t>3. 'Three questions': three product choices. Pick Yes, No or Something else for each.</t>
        </is>
      </c>
    </row>
    <row r="7">
      <c r="A7" s="2" t="inlineStr">
        <is>
          <t>4. If you disagree with a rule itself, say so in the note. Then we fix the rule, not just the label.</t>
        </is>
      </c>
    </row>
    <row r="8">
      <c r="A8" s="2" t="inlineStr">
        <is>
          <t>5. Save the file under the same name and tell 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34" customWidth="1" min="3" max="3"/>
    <col width="34" customWidth="1" min="4" max="4"/>
    <col width="34" customWidth="1" min="5" max="5"/>
    <col width="52" customWidth="1" min="6" max="6"/>
    <col width="14" customWidth="1" min="7" max="7"/>
    <col width="26" customWidth="1" min="8" max="8"/>
    <col width="30" customWidth="1" min="9" max="9"/>
  </cols>
  <sheetData>
    <row r="1">
      <c r="A1" s="3" t="inlineStr">
        <is>
          <t>Review ID</t>
        </is>
      </c>
      <c r="B1" s="3" t="inlineStr">
        <is>
          <t>Review text</t>
        </is>
      </c>
      <c r="C1" s="3" t="inlineStr">
        <is>
          <t>Your label</t>
        </is>
      </c>
      <c r="D1" s="3" t="inlineStr">
        <is>
          <t>What the AI said</t>
        </is>
      </c>
      <c r="E1" s="3" t="inlineStr">
        <is>
          <t>My proposal</t>
        </is>
      </c>
      <c r="F1" s="3" t="inlineStr">
        <is>
          <t>Why</t>
        </is>
      </c>
      <c r="G1" s="3" t="inlineStr">
        <is>
          <t>Kind</t>
        </is>
      </c>
      <c r="H1" s="3" t="inlineStr">
        <is>
          <t>Your decision</t>
        </is>
      </c>
      <c r="I1" s="3" t="inlineStr">
        <is>
          <t>Your note (optional)</t>
        </is>
      </c>
    </row>
    <row r="2">
      <c r="A2" s="2" t="inlineStr">
        <is>
          <t>A001</t>
        </is>
      </c>
      <c r="B2" s="2" t="inlineStr">
        <is>
          <t>Finally a budgeting app that doesn't make me feel stupid. Set up took five minutes and the monthly view is clear.</t>
        </is>
      </c>
      <c r="C2" s="2" t="inlineStr">
        <is>
          <t>+ Speed and performance; + Ease of use</t>
        </is>
      </c>
      <c r="D2" s="2" t="inlineStr">
        <is>
          <t>+ Ease of use; + Setup and onboarding</t>
        </is>
      </c>
      <c r="E2" s="2" t="inlineStr">
        <is>
          <t>+ Ease of use; + Setup and onboarding</t>
        </is>
      </c>
      <c r="F2" s="2" t="inlineStr">
        <is>
          <t>'Set up took five minutes' is about setup, not app speed.</t>
        </is>
      </c>
      <c r="G2" s="4" t="inlineStr">
        <is>
          <t>Rule</t>
        </is>
      </c>
      <c r="H2" s="2" t="inlineStr"/>
      <c r="I2" s="2" t="n"/>
    </row>
    <row r="3">
      <c r="A3" s="2" t="inlineStr">
        <is>
          <t>A002</t>
        </is>
      </c>
      <c r="B3" s="2" t="inlineStr">
        <is>
          <t>Crashes every time I tap Export. Tried reinstalling twice. I need this for my tax return.</t>
        </is>
      </c>
      <c r="C3" s="2" t="inlineStr">
        <is>
          <t>- Bugs and crashes; - Setup and onboarding</t>
        </is>
      </c>
      <c r="D3" s="2" t="inlineStr">
        <is>
          <t>- Bugs and crashes</t>
        </is>
      </c>
      <c r="E3" s="2" t="inlineStr">
        <is>
          <t>- Bugs and crashes</t>
        </is>
      </c>
      <c r="F3" s="2" t="inlineStr">
        <is>
          <t>Reinstalling is not a sign-up or setup problem; only the crash is described.</t>
        </is>
      </c>
      <c r="G3" s="4" t="inlineStr">
        <is>
          <t>Rule</t>
        </is>
      </c>
      <c r="H3" s="2" t="inlineStr"/>
      <c r="I3" s="2" t="n"/>
    </row>
    <row r="4">
      <c r="A4" s="2" t="inlineStr">
        <is>
          <t>A004</t>
        </is>
      </c>
      <c r="B4" s="2" t="inlineStr">
        <is>
          <t>Bank sync stopped working after the latest update. Used to be perfect, now I add everything by hand.</t>
        </is>
      </c>
      <c r="C4" s="2" t="inlineStr">
        <is>
          <t>- Missing features; - Ease of use</t>
        </is>
      </c>
      <c r="D4" s="2" t="inlineStr">
        <is>
          <t>- Integrations and imports; - Reliability and data safety; - Updates and changes</t>
        </is>
      </c>
      <c r="E4" s="2" t="inlineStr">
        <is>
          <t>- Integrations and imports; - Updates and changes</t>
        </is>
      </c>
      <c r="F4" s="2" t="inlineStr">
        <is>
          <t>Bank sync is a bank connection, and it broke after an update. 'Sync stopped' could also count as Reliability.</t>
        </is>
      </c>
      <c r="G4" s="5" t="inlineStr">
        <is>
          <t>Judgment</t>
        </is>
      </c>
      <c r="H4" s="2" t="inlineStr"/>
      <c r="I4" s="2" t="n"/>
    </row>
    <row r="5">
      <c r="A5" s="2" t="inlineStr">
        <is>
          <t>A005</t>
        </is>
      </c>
      <c r="B5" s="2" t="inlineStr">
        <is>
          <t>Worth every penny of the Plus plan. The category reports saved me about 80 a month.</t>
        </is>
      </c>
      <c r="C5" s="2" t="inlineStr">
        <is>
          <t>+ Price and billing; + Speed and performance</t>
        </is>
      </c>
      <c r="D5" s="2" t="inlineStr">
        <is>
          <t>+ Price and billing</t>
        </is>
      </c>
      <c r="E5" s="2" t="inlineStr">
        <is>
          <t>+ Price and billing</t>
        </is>
      </c>
      <c r="F5" s="2" t="inlineStr">
        <is>
          <t>'Worth every penny' is price and value. Nothing about speed.</t>
        </is>
      </c>
      <c r="G5" s="4" t="inlineStr">
        <is>
          <t>Rule</t>
        </is>
      </c>
      <c r="H5" s="2" t="inlineStr"/>
      <c r="I5" s="2" t="n"/>
    </row>
    <row r="6">
      <c r="A6" s="2" t="inlineStr">
        <is>
          <t>A006</t>
        </is>
      </c>
      <c r="B6" s="2" t="inlineStr">
        <is>
          <t>Does what it says but the free version nags you to upgrade every other screen.</t>
        </is>
      </c>
      <c r="C6" s="2" t="inlineStr">
        <is>
          <t>- Ease of use</t>
        </is>
      </c>
      <c r="D6" s="2" t="inlineStr">
        <is>
          <t>- Price and billing</t>
        </is>
      </c>
      <c r="E6" s="2" t="inlineStr">
        <is>
          <t>- Price and billing</t>
        </is>
      </c>
      <c r="F6" s="2" t="inlineStr">
        <is>
          <t>Being nagged to upgrade is a paywall complaint, not ease of use.</t>
        </is>
      </c>
      <c r="G6" s="4" t="inlineStr">
        <is>
          <t>Rule</t>
        </is>
      </c>
      <c r="H6" s="2" t="inlineStr"/>
      <c r="I6" s="2" t="n"/>
    </row>
    <row r="7">
      <c r="A7" s="2" t="inlineStr">
        <is>
          <t>A009</t>
        </is>
      </c>
      <c r="B7" s="2" t="inlineStr">
        <is>
          <t>Syncing between my phone and tablet takes forever and sometimes duplicates transactions.</t>
        </is>
      </c>
      <c r="C7" s="2" t="inlineStr">
        <is>
          <t>- Ease of use; - Setup and onboarding; - Integrations and imports</t>
        </is>
      </c>
      <c r="D7" s="2" t="inlineStr">
        <is>
          <t>- Speed and performance; - Reliability and data safety</t>
        </is>
      </c>
      <c r="E7" s="2" t="inlineStr">
        <is>
          <t>- Speed and performance; - Reliability and data safety</t>
        </is>
      </c>
      <c r="F7" s="2" t="inlineStr">
        <is>
          <t>'Takes forever' is speed; 'duplicates transactions' is wrong data. Neither is setup or integrations.</t>
        </is>
      </c>
      <c r="G7" s="4" t="inlineStr">
        <is>
          <t>Rule</t>
        </is>
      </c>
      <c r="H7" s="2" t="inlineStr"/>
      <c r="I7" s="2" t="n"/>
    </row>
    <row r="8">
      <c r="A8" s="2" t="inlineStr">
        <is>
          <t>A011</t>
        </is>
      </c>
      <c r="B8" s="2" t="inlineStr">
        <is>
          <t>Update 4.2 removed the old category view I relied on. Why change something that worked?</t>
        </is>
      </c>
      <c r="C8" s="2" t="inlineStr">
        <is>
          <t>- Updates and changes</t>
        </is>
      </c>
      <c r="D8" s="2" t="inlineStr">
        <is>
          <t>- Updates and changes; - Missing features</t>
        </is>
      </c>
      <c r="E8" s="2" t="inlineStr">
        <is>
          <t>- Updates and changes</t>
        </is>
      </c>
      <c r="F8" s="2" t="inlineStr">
        <is>
          <t>Your label stays. The AI added Missing features, but a feature removed by an update is Updates and changes only.</t>
        </is>
      </c>
      <c r="G8" s="6" t="inlineStr">
        <is>
          <t>AI over-tagged</t>
        </is>
      </c>
      <c r="H8" s="2" t="inlineStr">
        <is>
          <t>No decision needed, your label stays</t>
        </is>
      </c>
      <c r="I8" s="2" t="n"/>
    </row>
    <row r="9">
      <c r="A9" s="2" t="inlineStr">
        <is>
          <t>A014</t>
        </is>
      </c>
      <c r="B9" s="2" t="inlineStr">
        <is>
          <t>Can't log in after changing my phone. The verification email never arrives.</t>
        </is>
      </c>
      <c r="C9" s="2" t="inlineStr">
        <is>
          <t>- Setup and onboarding; - Integrations and imports</t>
        </is>
      </c>
      <c r="D9" s="2" t="inlineStr">
        <is>
          <t>- Setup and onboarding</t>
        </is>
      </c>
      <c r="E9" s="2" t="inlineStr">
        <is>
          <t>- Setup and onboarding</t>
        </is>
      </c>
      <c r="F9" s="2" t="inlineStr">
        <is>
          <t>Login and verification email are setup. Nothing about connecting another app.</t>
        </is>
      </c>
      <c r="G9" s="4" t="inlineStr">
        <is>
          <t>Rule</t>
        </is>
      </c>
      <c r="H9" s="2" t="inlineStr"/>
      <c r="I9" s="2" t="n"/>
    </row>
    <row r="10">
      <c r="A10" s="2" t="inlineStr">
        <is>
          <t>A015</t>
        </is>
      </c>
      <c r="B10" s="2" t="inlineStr">
        <is>
          <t>Good app, but no multi-currency. I travel a lot so this is a dealbreaker for me.</t>
        </is>
      </c>
      <c r="C10" s="2" t="inlineStr">
        <is>
          <t>+ Speed and performance; - Missing features</t>
        </is>
      </c>
      <c r="D10" s="2" t="inlineStr">
        <is>
          <t>- Missing features</t>
        </is>
      </c>
      <c r="E10" s="2" t="inlineStr">
        <is>
          <t>- Missing features</t>
        </is>
      </c>
      <c r="F10" s="2" t="inlineStr">
        <is>
          <t>'Good app' is general praise, not speed. (See the Overall impression question.)</t>
        </is>
      </c>
      <c r="G10" s="4" t="inlineStr">
        <is>
          <t>Rule</t>
        </is>
      </c>
      <c r="H10" s="2" t="inlineStr"/>
      <c r="I10" s="2" t="n"/>
    </row>
    <row r="11">
      <c r="A11" s="2" t="inlineStr">
        <is>
          <t>A017</t>
        </is>
      </c>
      <c r="B11" s="2" t="inlineStr">
        <is>
          <t>The CSV import from my old spreadsheet worked first try. Impressive.</t>
        </is>
      </c>
      <c r="C11" s="2" t="inlineStr">
        <is>
          <t>+ Speed and performance</t>
        </is>
      </c>
      <c r="D11" s="2" t="inlineStr">
        <is>
          <t>+ Integrations and imports; + Setup and onboarding</t>
        </is>
      </c>
      <c r="E11" s="2" t="inlineStr">
        <is>
          <t>+ Integrations and imports; + Setup and onboarding</t>
        </is>
      </c>
      <c r="F11" s="2" t="inlineStr">
        <is>
          <t>CSV import is Integrations and imports; moving data in is also Setup. 'Worked first try' is not speed.</t>
        </is>
      </c>
      <c r="G11" s="5" t="inlineStr">
        <is>
          <t>Judgment</t>
        </is>
      </c>
      <c r="H11" s="2" t="inlineStr"/>
      <c r="I11" s="2" t="n"/>
    </row>
    <row r="12">
      <c r="A12" s="2" t="inlineStr">
        <is>
          <t>A019</t>
        </is>
      </c>
      <c r="B12" s="2" t="inlineStr">
        <is>
          <t>Intuitive.</t>
        </is>
      </c>
      <c r="C12" s="2" t="inlineStr">
        <is>
          <t>+ Other</t>
        </is>
      </c>
      <c r="D12" s="2" t="inlineStr">
        <is>
          <t>+ Ease of use</t>
        </is>
      </c>
      <c r="E12" s="2" t="inlineStr">
        <is>
          <t>+ Ease of use</t>
        </is>
      </c>
      <c r="F12" s="2" t="inlineStr">
        <is>
          <t>One word that names a theme gets that theme. 'Intuitive' is Ease of use.</t>
        </is>
      </c>
      <c r="G12" s="4" t="inlineStr">
        <is>
          <t>Rule</t>
        </is>
      </c>
      <c r="H12" s="2" t="inlineStr"/>
      <c r="I12" s="2" t="n"/>
    </row>
    <row r="13">
      <c r="A13" s="2" t="inlineStr">
        <is>
          <t>A020</t>
        </is>
      </c>
      <c r="B13" s="2" t="inlineStr">
        <is>
          <t>I can see another person's transactions and account balance in my app. This is a huge privacy problem. Fix it now.</t>
        </is>
      </c>
      <c r="C13" s="2" t="inlineStr">
        <is>
          <t>- Privacy and security; - Reliability and data safety</t>
        </is>
      </c>
      <c r="D13" s="2" t="inlineStr">
        <is>
          <t>- Privacy and security</t>
        </is>
      </c>
      <c r="E13" s="2" t="inlineStr">
        <is>
          <t>- Privacy and security</t>
        </is>
      </c>
      <c r="F13" s="2" t="inlineStr">
        <is>
          <t>Someone else's data is visible: that is privacy, not reliability. Also SERIOUS (security breach).</t>
        </is>
      </c>
      <c r="G13" s="4" t="inlineStr">
        <is>
          <t>Rule</t>
        </is>
      </c>
      <c r="H13" s="2" t="inlineStr"/>
      <c r="I13" s="2" t="n"/>
    </row>
    <row r="14">
      <c r="A14" s="2" t="inlineStr">
        <is>
          <t>A021</t>
        </is>
      </c>
      <c r="B14" s="2" t="inlineStr">
        <is>
          <t>Wanted to love it, but the app asks for access to my contacts for no reason. Denied it, works fine, but why ask?</t>
        </is>
      </c>
      <c r="C14" s="2" t="inlineStr">
        <is>
          <t>- Reliability and data safety</t>
        </is>
      </c>
      <c r="D14" s="2" t="inlineStr">
        <is>
          <t>- Privacy and security</t>
        </is>
      </c>
      <c r="E14" s="2" t="inlineStr">
        <is>
          <t>- Privacy and security</t>
        </is>
      </c>
      <c r="F14" s="2" t="inlineStr">
        <is>
          <t>Contact access is a privacy worry, not reliability.</t>
        </is>
      </c>
      <c r="G14" s="4" t="inlineStr">
        <is>
          <t>Rule</t>
        </is>
      </c>
      <c r="H14" s="2" t="inlineStr"/>
      <c r="I14" s="2" t="n"/>
    </row>
    <row r="15">
      <c r="A15" s="2" t="inlineStr">
        <is>
          <t>A022</t>
        </is>
      </c>
      <c r="B15" s="2" t="inlineStr">
        <is>
          <t>Every update seems to break something new. Third time this year my budgets reset to zero.</t>
        </is>
      </c>
      <c r="C15" s="2" t="inlineStr">
        <is>
          <t>- Bugs and crashes; - Reliability and data safety; - Updates and changes</t>
        </is>
      </c>
      <c r="D15" s="2" t="inlineStr">
        <is>
          <t>- Updates and changes; - Reliability and data safety</t>
        </is>
      </c>
      <c r="E15" s="2" t="inlineStr">
        <is>
          <t>- Updates and changes; - Reliability and data safety</t>
        </is>
      </c>
      <c r="F15" s="2" t="inlineStr">
        <is>
          <t>No crash or error message is described, so no Bugs and crashes. Budgets reset to zero is data loss.</t>
        </is>
      </c>
      <c r="G15" s="4" t="inlineStr">
        <is>
          <t>Rule</t>
        </is>
      </c>
      <c r="H15" s="2" t="inlineStr"/>
      <c r="I15" s="2" t="n"/>
    </row>
    <row r="16">
      <c r="A16" s="2" t="inlineStr">
        <is>
          <t>A025</t>
        </is>
      </c>
      <c r="B16" s="2" t="inlineStr">
        <is>
          <t>Lost all my budgets after reinstalling the app. Months of work, gone. No backup option at all.</t>
        </is>
      </c>
      <c r="C16" s="2" t="inlineStr">
        <is>
          <t>- Ease of use; - Missing features; - Reliability and data safety</t>
        </is>
      </c>
      <c r="D16" s="2" t="inlineStr">
        <is>
          <t>- Reliability and data safety; - Missing features</t>
        </is>
      </c>
      <c r="E16" s="2" t="inlineStr">
        <is>
          <t>- Reliability and data safety; - Missing features</t>
        </is>
      </c>
      <c r="F16" s="2" t="inlineStr">
        <is>
          <t>Lost data plus no backup option. Ease of use is not mentioned.</t>
        </is>
      </c>
      <c r="G16" s="4" t="inlineStr">
        <is>
          <t>Rule</t>
        </is>
      </c>
      <c r="H16" s="2" t="inlineStr"/>
      <c r="I16" s="2" t="n"/>
    </row>
    <row r="17">
      <c r="A17" s="2" t="inlineStr">
        <is>
          <t>A026</t>
        </is>
      </c>
      <c r="B17" s="2" t="inlineStr">
        <is>
          <t>Good app. Price went up again though, third time in two years.</t>
        </is>
      </c>
      <c r="C17" s="2" t="inlineStr">
        <is>
          <t>+ Speed and performance; - Price and billing</t>
        </is>
      </c>
      <c r="D17" s="2" t="inlineStr">
        <is>
          <t>- Price and billing</t>
        </is>
      </c>
      <c r="E17" s="2" t="inlineStr">
        <is>
          <t>- Price and billing</t>
        </is>
      </c>
      <c r="F17" s="2" t="inlineStr">
        <is>
          <t>'Good app' is general praise, not speed. (See the Overall impression question.)</t>
        </is>
      </c>
      <c r="G17" s="4" t="inlineStr">
        <is>
          <t>Rule</t>
        </is>
      </c>
      <c r="H17" s="2" t="inlineStr"/>
      <c r="I17" s="2" t="n"/>
    </row>
    <row r="18">
      <c r="A18" s="2" t="inlineStr">
        <is>
          <t>A027</t>
        </is>
      </c>
      <c r="B18" s="2" t="inlineStr">
        <is>
          <t>Support told me they could not help because 'people like me' should read the manual. I use a screen reader and the manual isn't accessible. Disgusting.</t>
        </is>
      </c>
      <c r="C18" s="2" t="inlineStr">
        <is>
          <t>- Customer support; - Ease of use</t>
        </is>
      </c>
      <c r="D18" s="2" t="inlineStr">
        <is>
          <t>- Customer support</t>
        </is>
      </c>
      <c r="E18" s="2" t="inlineStr">
        <is>
          <t>- Customer support</t>
        </is>
      </c>
      <c r="F18" s="2" t="inlineStr">
        <is>
          <t>Also SERIOUS (disability discrimination). Ease of use is optional: the manual not being accessible could count.</t>
        </is>
      </c>
      <c r="G18" s="5" t="inlineStr">
        <is>
          <t>Judgment</t>
        </is>
      </c>
      <c r="H18" s="2" t="inlineStr"/>
      <c r="I18" s="2" t="n"/>
    </row>
    <row r="19">
      <c r="A19" s="2" t="inlineStr">
        <is>
          <t>A028</t>
        </is>
      </c>
      <c r="B19" s="2" t="inlineStr">
        <is>
          <t>Great idea, mediocre execution. The charts lag when I scroll through the year view.</t>
        </is>
      </c>
      <c r="C19" s="2" t="inlineStr">
        <is>
          <t>- Speed and performance; - Design and look</t>
        </is>
      </c>
      <c r="D19" s="2" t="inlineStr">
        <is>
          <t>- Speed and performance</t>
        </is>
      </c>
      <c r="E19" s="2" t="inlineStr">
        <is>
          <t>- Speed and performance</t>
        </is>
      </c>
      <c r="F19" s="2" t="inlineStr">
        <is>
          <t>Charts lag is speed. Nothing about how it looks.</t>
        </is>
      </c>
      <c r="G19" s="4" t="inlineStr">
        <is>
          <t>Rule</t>
        </is>
      </c>
      <c r="H19" s="2" t="inlineStr"/>
      <c r="I19" s="2" t="n"/>
    </row>
    <row r="20">
      <c r="A20" s="2" t="inlineStr">
        <is>
          <t>A029</t>
        </is>
      </c>
      <c r="B20" s="2" t="inlineStr">
        <is>
          <t>No ads, no selling my data, and the privacy page actually explains things. Thank you.</t>
        </is>
      </c>
      <c r="C20" s="2" t="inlineStr">
        <is>
          <t>+ Speed and performance; + Reliability and data safety</t>
        </is>
      </c>
      <c r="D20" s="2" t="inlineStr">
        <is>
          <t>+ Privacy and security</t>
        </is>
      </c>
      <c r="E20" s="2" t="inlineStr">
        <is>
          <t>+ Privacy and security</t>
        </is>
      </c>
      <c r="F20" s="2" t="inlineStr">
        <is>
          <t>No ads and no selling data is privacy, not speed or reliability.</t>
        </is>
      </c>
      <c r="G20" s="4" t="inlineStr">
        <is>
          <t>Rule</t>
        </is>
      </c>
      <c r="H20" s="2" t="inlineStr"/>
      <c r="I20" s="2" t="n"/>
    </row>
    <row r="21">
      <c r="A21" s="2" t="inlineStr">
        <is>
          <t>A030</t>
        </is>
      </c>
      <c r="B21" s="2" t="inlineStr">
        <is>
          <t>Great, another 'improvement' that hides the add button three menus deep. Really intuitive.</t>
        </is>
      </c>
      <c r="C21" s="2" t="inlineStr">
        <is>
          <t>- Ease of use</t>
        </is>
      </c>
      <c r="D21" s="2" t="inlineStr">
        <is>
          <t>- Updates and changes; - Ease of use</t>
        </is>
      </c>
      <c r="E21" s="2" t="inlineStr">
        <is>
          <t>- Ease of use; - Updates and changes</t>
        </is>
      </c>
      <c r="F21" s="2" t="inlineStr">
        <is>
          <t>'Another improvement' points at an update that changed the layout.</t>
        </is>
      </c>
      <c r="G21" s="5" t="inlineStr">
        <is>
          <t>Judgment</t>
        </is>
      </c>
      <c r="H21" s="2" t="inlineStr"/>
      <c r="I21" s="2" t="n"/>
    </row>
    <row r="22">
      <c r="A22" s="2" t="inlineStr">
        <is>
          <t>A032</t>
        </is>
      </c>
      <c r="B22" s="2" t="inlineStr">
        <is>
          <t>Bank connection worked, but my credit union isn't supported. Hope you add more banks soon.</t>
        </is>
      </c>
      <c r="C22" s="2" t="inlineStr">
        <is>
          <t>+ Setup and onboarding; - Missing features; - Integrations and imports</t>
        </is>
      </c>
      <c r="D22" s="2" t="inlineStr">
        <is>
          <t>- Integrations and imports</t>
        </is>
      </c>
      <c r="E22" s="2" t="inlineStr">
        <is>
          <t>- Integrations and imports</t>
        </is>
      </c>
      <c r="F22" s="2" t="inlineStr">
        <is>
          <t>Bank links are Integrations. 'Hope you add more banks' could also count as Missing features.</t>
        </is>
      </c>
      <c r="G22" s="5" t="inlineStr">
        <is>
          <t>Judgment</t>
        </is>
      </c>
      <c r="H22" s="2" t="inlineStr"/>
      <c r="I22" s="2" t="n"/>
    </row>
    <row r="23">
      <c r="A23" s="2" t="inlineStr">
        <is>
          <t>A033</t>
        </is>
      </c>
      <c r="B23" s="2" t="inlineStr">
        <is>
          <t>Best money app I've used. Clean, calm and easy to read.</t>
        </is>
      </c>
      <c r="C23" s="2" t="inlineStr">
        <is>
          <t>+ Speed and performance; + Design and look</t>
        </is>
      </c>
      <c r="D23" s="2" t="inlineStr">
        <is>
          <t>+ Design and look</t>
        </is>
      </c>
      <c r="E23" s="2" t="inlineStr">
        <is>
          <t>+ Design and look</t>
        </is>
      </c>
      <c r="F23" s="2" t="inlineStr">
        <is>
          <t>'Clean, calm, easy to read' is design. 'Best money app' is general praise, not speed.</t>
        </is>
      </c>
      <c r="G23" s="4" t="inlineStr">
        <is>
          <t>Rule</t>
        </is>
      </c>
      <c r="H23" s="2" t="inlineStr"/>
      <c r="I23" s="2" t="n"/>
    </row>
    <row r="24">
      <c r="A24" s="2" t="inlineStr">
        <is>
          <t>A035</t>
        </is>
      </c>
      <c r="B24" s="2" t="inlineStr">
        <is>
          <t>Setup was a nightmare. It took three tries to link my bank and then the balances were wrong.</t>
        </is>
      </c>
      <c r="C24" s="2" t="inlineStr">
        <is>
          <t>- Ease of use; - Setup and onboarding; - Reliability and data safety</t>
        </is>
      </c>
      <c r="D24" s="2" t="inlineStr">
        <is>
          <t>- Setup and onboarding; - Reliability and data safety</t>
        </is>
      </c>
      <c r="E24" s="2" t="inlineStr">
        <is>
          <t>- Setup and onboarding; - Reliability and data safety</t>
        </is>
      </c>
      <c r="F24" s="2" t="inlineStr">
        <is>
          <t>Linking the bank is setup; wrong balances is wrong data. Ease of use is not mentioned.</t>
        </is>
      </c>
      <c r="G24" s="4" t="inlineStr">
        <is>
          <t>Rule</t>
        </is>
      </c>
      <c r="H24" s="2" t="inlineStr"/>
      <c r="I24" s="2" t="n"/>
    </row>
    <row r="25">
      <c r="A25" s="2" t="inlineStr">
        <is>
          <t>A038</t>
        </is>
      </c>
      <c r="B25" s="2" t="inlineStr">
        <is>
          <t>Does everything I need for personal budgeting. No complaints.</t>
        </is>
      </c>
      <c r="C25" s="2" t="inlineStr">
        <is>
          <t>+ Speed and performance</t>
        </is>
      </c>
      <c r="D25" s="2" t="inlineStr">
        <is>
          <t>+ Missing features</t>
        </is>
      </c>
      <c r="E25" s="2" t="inlineStr">
        <is>
          <t>+ Missing features</t>
        </is>
      </c>
      <c r="F25" s="2" t="inlineStr">
        <is>
          <t>'Does everything I need' is Missing features, positive (guide rule 10), not speed.</t>
        </is>
      </c>
      <c r="G25" s="4" t="inlineStr">
        <is>
          <t>Rule</t>
        </is>
      </c>
      <c r="H25" s="2" t="inlineStr"/>
      <c r="I25" s="2" t="n"/>
    </row>
    <row r="26">
      <c r="A26" s="2" t="inlineStr">
        <is>
          <t>A039</t>
        </is>
      </c>
      <c r="B26" s="2" t="inlineStr">
        <is>
          <t>Support replied quickly, but only to say the feature I asked for isn't planned. At least they were honest.</t>
        </is>
      </c>
      <c r="C26" s="2" t="inlineStr">
        <is>
          <t>+ Speed and performance; - Missing features</t>
        </is>
      </c>
      <c r="D26" s="2" t="inlineStr">
        <is>
          <t>+ Customer support; - Missing features</t>
        </is>
      </c>
      <c r="E26" s="2" t="inlineStr">
        <is>
          <t>+ Customer support; - Missing features</t>
        </is>
      </c>
      <c r="F26" s="2" t="inlineStr">
        <is>
          <t>'Replied quickly' is about support, not app speed.</t>
        </is>
      </c>
      <c r="G26" s="4" t="inlineStr">
        <is>
          <t>Rule</t>
        </is>
      </c>
      <c r="H26" s="2" t="inlineStr"/>
      <c r="I26" s="2" t="n"/>
    </row>
    <row r="27">
      <c r="A27" s="2" t="inlineStr">
        <is>
          <t>A041</t>
        </is>
      </c>
      <c r="B27" s="2" t="inlineStr">
        <is>
          <t>Dark mode is perfect, easy on the eyes at night.</t>
        </is>
      </c>
      <c r="C27" s="2" t="inlineStr">
        <is>
          <t>+ Ease of use; + Design and look</t>
        </is>
      </c>
      <c r="D27" s="2" t="inlineStr">
        <is>
          <t>+ Design and look</t>
        </is>
      </c>
      <c r="E27" s="2" t="inlineStr">
        <is>
          <t>+ Design and look</t>
        </is>
      </c>
      <c r="F27" s="2" t="inlineStr">
        <is>
          <t>Dark mode is design. Nothing about ease of use.</t>
        </is>
      </c>
      <c r="G27" s="4" t="inlineStr">
        <is>
          <t>Rule</t>
        </is>
      </c>
      <c r="H27" s="2" t="inlineStr"/>
      <c r="I27" s="2" t="n"/>
    </row>
    <row r="28">
      <c r="A28" s="2" t="inlineStr">
        <is>
          <t>A044</t>
        </is>
      </c>
      <c r="B28" s="2" t="inlineStr">
        <is>
          <t>Since the latest update scrolling is much smoother. Nice work.</t>
        </is>
      </c>
      <c r="C28" s="2" t="inlineStr">
        <is>
          <t>+ Updates and changes; + Ease of use; + Speed and performance</t>
        </is>
      </c>
      <c r="D28" s="2" t="inlineStr">
        <is>
          <t>+ Updates and changes; + Speed and performance</t>
        </is>
      </c>
      <c r="E28" s="2" t="inlineStr">
        <is>
          <t>+ Updates and changes; + Speed and performance</t>
        </is>
      </c>
      <c r="F28" s="2" t="inlineStr">
        <is>
          <t>'Scrolling smoother' is speed, not ease of use.</t>
        </is>
      </c>
      <c r="G28" s="4" t="inlineStr">
        <is>
          <t>Rule</t>
        </is>
      </c>
      <c r="H28" s="2" t="inlineStr"/>
      <c r="I28" s="2" t="n"/>
    </row>
    <row r="29">
      <c r="A29" s="2" t="inlineStr">
        <is>
          <t>A045</t>
        </is>
      </c>
      <c r="B29" s="2" t="inlineStr">
        <is>
          <t>Notifications arrive hours late, sometimes the next day. Useless for bill reminders.</t>
        </is>
      </c>
      <c r="C29" s="2" t="inlineStr">
        <is>
          <t>- Speed and performance; - Reliability and data safety</t>
        </is>
      </c>
      <c r="D29" s="2" t="inlineStr">
        <is>
          <t>- Bugs and crashes</t>
        </is>
      </c>
      <c r="E29" s="2" t="inlineStr">
        <is>
          <t>- Bugs and crashes</t>
        </is>
      </c>
      <c r="F29" s="2" t="inlineStr">
        <is>
          <t>Late notifications are 'plainly not working as intended'. Speed or Reliability could also fit.</t>
        </is>
      </c>
      <c r="G29" s="5" t="inlineStr">
        <is>
          <t>Judgment</t>
        </is>
      </c>
      <c r="H29" s="2" t="inlineStr"/>
      <c r="I29" s="2" t="n"/>
    </row>
    <row r="30">
      <c r="A30" s="2" t="inlineStr">
        <is>
          <t>A047</t>
        </is>
      </c>
      <c r="B30" s="2" t="inlineStr">
        <is>
          <t>The app is fine but I don't understand why a budgeting app needs location access.</t>
        </is>
      </c>
      <c r="C30" s="2" t="inlineStr">
        <is>
          <t>- Reliability and data safety</t>
        </is>
      </c>
      <c r="D30" s="2" t="inlineStr">
        <is>
          <t>- Privacy and security</t>
        </is>
      </c>
      <c r="E30" s="2" t="inlineStr">
        <is>
          <t>- Privacy and security</t>
        </is>
      </c>
      <c r="F30" s="2" t="inlineStr">
        <is>
          <t>Location access is a privacy worry.</t>
        </is>
      </c>
      <c r="G30" s="4" t="inlineStr">
        <is>
          <t>Rule</t>
        </is>
      </c>
      <c r="H30" s="2" t="inlineStr"/>
      <c r="I30" s="2" t="n"/>
    </row>
    <row r="31">
      <c r="A31" s="2" t="inlineStr">
        <is>
          <t>A048</t>
        </is>
      </c>
      <c r="B31" s="2" t="inlineStr">
        <is>
          <t>Someone changed the email on my account and I got locked out. They've seen all my linked accounts. Nobody at support is helping.</t>
        </is>
      </c>
      <c r="C31" s="2" t="inlineStr">
        <is>
          <t>- Reliability and data safety; - Customer support</t>
        </is>
      </c>
      <c r="D31" s="2" t="inlineStr">
        <is>
          <t>- Privacy and security; - Customer support</t>
        </is>
      </c>
      <c r="E31" s="2" t="inlineStr">
        <is>
          <t>- Privacy and security; - Customer support</t>
        </is>
      </c>
      <c r="F31" s="2" t="inlineStr">
        <is>
          <t>Someone else saw the linked accounts: privacy and security, not reliability. SERIOUS stays Yes.</t>
        </is>
      </c>
      <c r="G31" s="4" t="inlineStr">
        <is>
          <t>Rule</t>
        </is>
      </c>
      <c r="H31" s="2" t="inlineStr"/>
      <c r="I31" s="2" t="n"/>
    </row>
    <row r="32">
      <c r="A32" s="2" t="inlineStr">
        <is>
          <t>A050</t>
        </is>
      </c>
      <c r="B32" s="2" t="inlineStr">
        <is>
          <t>Been using it for two years. Reliable, never lost data, syncs instantly.</t>
        </is>
      </c>
      <c r="C32" s="2" t="inlineStr">
        <is>
          <t>+ Reliability and data safety; + Speed and performance</t>
        </is>
      </c>
      <c r="D32" s="2" t="inlineStr">
        <is>
          <t>+ Reliability and data safety</t>
        </is>
      </c>
      <c r="E32" s="2" t="inlineStr">
        <is>
          <t>+ Reliability and data safety; + Speed and performance</t>
        </is>
      </c>
      <c r="F32" s="2" t="inlineStr">
        <is>
          <t>Your label stays. 'Syncs instantly' is speed; the AI left it out. This is an AI error to fix.</t>
        </is>
      </c>
      <c r="G32" s="6" t="inlineStr">
        <is>
          <t>AI missed</t>
        </is>
      </c>
      <c r="H32" s="2" t="inlineStr">
        <is>
          <t>No decision needed, your label stays</t>
        </is>
      </c>
      <c r="I32" s="2" t="n"/>
    </row>
    <row r="33">
      <c r="A33" s="2" t="inlineStr">
        <is>
          <t>A052</t>
        </is>
      </c>
      <c r="B33" s="2" t="inlineStr">
        <is>
          <t>Why can't I use this on my laptop? A web version is essential for me.</t>
        </is>
      </c>
      <c r="C33" s="2" t="inlineStr">
        <is>
          <t>- Missing features; - Integrations and imports</t>
        </is>
      </c>
      <c r="D33" s="2" t="inlineStr">
        <is>
          <t>- Missing features</t>
        </is>
      </c>
      <c r="E33" s="2" t="inlineStr">
        <is>
          <t>- Missing features</t>
        </is>
      </c>
      <c r="F33" s="2" t="inlineStr">
        <is>
          <t>A web version is a missing feature. It is not an integration.</t>
        </is>
      </c>
      <c r="G33" s="4" t="inlineStr">
        <is>
          <t>Rule</t>
        </is>
      </c>
      <c r="H33" s="2" t="inlineStr"/>
      <c r="I33" s="2" t="n"/>
    </row>
    <row r="34">
      <c r="A34" s="2" t="inlineStr">
        <is>
          <t>A054</t>
        </is>
      </c>
      <c r="B34" s="2" t="inlineStr">
        <is>
          <t>The category auto-tagging is decent but gets my grocery shop wrong half the time.</t>
        </is>
      </c>
      <c r="C34" s="2" t="inlineStr">
        <is>
          <t>- Speed and performance</t>
        </is>
      </c>
      <c r="D34" s="2" t="inlineStr">
        <is>
          <t>- Bugs and crashes</t>
        </is>
      </c>
      <c r="E34" s="2" t="inlineStr">
        <is>
          <t>- Bugs and crashes</t>
        </is>
      </c>
      <c r="F34" s="2" t="inlineStr">
        <is>
          <t>Auto-tagging that gets things wrong is something not working as intended, not speed.</t>
        </is>
      </c>
      <c r="G34" s="4" t="inlineStr">
        <is>
          <t>Rule</t>
        </is>
      </c>
      <c r="H34" s="2" t="inlineStr"/>
      <c r="I34" s="2" t="n"/>
    </row>
    <row r="35">
      <c r="A35" s="2" t="inlineStr">
        <is>
          <t>A056</t>
        </is>
      </c>
      <c r="B35" s="2" t="inlineStr">
        <is>
          <t>Exactly what I needed. Simple, honest pricing and no tricks.</t>
        </is>
      </c>
      <c r="C35" s="2" t="inlineStr">
        <is>
          <t>+ Reliability and data safety; + Ease of use; + Price and billing</t>
        </is>
      </c>
      <c r="D35" s="2" t="inlineStr">
        <is>
          <t>+ Price and billing</t>
        </is>
      </c>
      <c r="E35" s="2" t="inlineStr">
        <is>
          <t>+ Price and billing; + Ease of use</t>
        </is>
      </c>
      <c r="F35" s="2" t="inlineStr">
        <is>
          <t>Your label stays except Reliability, which is not mentioned. 'Simple' is ease of use; the AI left it out. AI error to fix.</t>
        </is>
      </c>
      <c r="G35" s="6" t="inlineStr">
        <is>
          <t>AI missed</t>
        </is>
      </c>
      <c r="H35" s="2" t="inlineStr"/>
      <c r="I35" s="2" t="n"/>
    </row>
    <row r="36">
      <c r="A36" s="2" t="inlineStr">
        <is>
          <t>A058</t>
        </is>
      </c>
      <c r="B36" s="2" t="inlineStr">
        <is>
          <t>Latest update (4.6) erased my custom categories. Again. This keeps happening with every release.</t>
        </is>
      </c>
      <c r="C36" s="2" t="inlineStr">
        <is>
          <t>- Updates and changes; - Ease of use</t>
        </is>
      </c>
      <c r="D36" s="2" t="inlineStr">
        <is>
          <t>- Updates and changes; - Reliability and data safety</t>
        </is>
      </c>
      <c r="E36" s="2" t="inlineStr">
        <is>
          <t>- Updates and changes; - Reliability and data safety</t>
        </is>
      </c>
      <c r="F36" s="2" t="inlineStr">
        <is>
          <t>Erased categories is lost data. Not ease of use.</t>
        </is>
      </c>
      <c r="G36" s="4" t="inlineStr">
        <is>
          <t>Rule</t>
        </is>
      </c>
      <c r="H36" s="2" t="inlineStr"/>
      <c r="I36" s="2" t="n"/>
    </row>
    <row r="37">
      <c r="A37" s="2" t="inlineStr">
        <is>
          <t>A059</t>
        </is>
      </c>
      <c r="B37" s="2" t="inlineStr">
        <is>
          <t>Moved all my data from another app in minutes. Seamless.</t>
        </is>
      </c>
      <c r="C37" s="2" t="inlineStr">
        <is>
          <t>+ Speed and performance</t>
        </is>
      </c>
      <c r="D37" s="2" t="inlineStr">
        <is>
          <t>+ Setup and onboarding; + Integrations and imports</t>
        </is>
      </c>
      <c r="E37" s="2" t="inlineStr">
        <is>
          <t>+ Setup and onboarding; + Integrations and imports</t>
        </is>
      </c>
      <c r="F37" s="2" t="inlineStr">
        <is>
          <t>Moving data from another app is setup and import. 'In minutes' could also count as speed.</t>
        </is>
      </c>
      <c r="G37" s="5" t="inlineStr">
        <is>
          <t>Judgment</t>
        </is>
      </c>
      <c r="H37" s="2" t="inlineStr"/>
      <c r="I37" s="2" t="n"/>
    </row>
  </sheetData>
  <dataValidations count="1">
    <dataValidation sqref="H2:H37" showDropDown="0" showInputMessage="0" showErrorMessage="0" allowBlank="1" type="list">
      <formula1>"Agree with my proposal,Keep my label,Something else (write it in the note)"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60" customWidth="1" min="1" max="1"/>
    <col width="80" customWidth="1" min="2" max="2"/>
    <col width="28" customWidth="1" min="3" max="3"/>
    <col width="30" customWidth="1" min="4" max="4"/>
  </cols>
  <sheetData>
    <row r="1">
      <c r="A1" s="7" t="inlineStr">
        <is>
          <t>Question</t>
        </is>
      </c>
      <c r="B1" s="7" t="inlineStr">
        <is>
          <t>What I recommend and why</t>
        </is>
      </c>
      <c r="C1" s="7" t="inlineStr">
        <is>
          <t>Your decision</t>
        </is>
      </c>
      <c r="D1" s="7" t="inlineStr">
        <is>
          <t>Your note (optional)</t>
        </is>
      </c>
    </row>
    <row r="2">
      <c r="A2" s="2" t="inlineStr">
        <is>
          <t>1. Rename the theme 'Reliability and data safety'. 'Data safety' made privacy reviews land here (A021, A029, A047, A048, A020).</t>
        </is>
      </c>
      <c r="B2" s="2" t="inlineStr">
        <is>
          <t>Rename it to 'Data loss and sync' and say in the description: lost, wrong or duplicated data and sync failures; NOT privacy or security. Same meaning, much harder to confuse with Privacy and security.</t>
        </is>
      </c>
      <c r="C2" s="2" t="n"/>
      <c r="D2" s="2" t="n"/>
    </row>
    <row r="3">
      <c r="A3" s="2" t="inlineStr">
        <is>
          <t>2. Add a theme called 'Overall impression' for general praise or complaints with no specific reason ('Good app', 'Best money app I've used', 'Great app').</t>
        </is>
      </c>
      <c r="B3" s="2" t="inlineStr">
        <is>
          <t>Yes. You reached for 'Speed and performance' as a catch-all about 10 times, so people clearly want a place for it. If yes, it would also apply to A015, A026, A033, A038 and A057. Counts and quotes then say 'general praise' instead of wrongly inflating Speed.</t>
        </is>
      </c>
      <c r="C3" s="2" t="n"/>
      <c r="D3" s="2" t="n"/>
    </row>
    <row r="4">
      <c r="A4" s="2" t="inlineStr">
        <is>
          <t>3. A007: charged twice and support has not replied for five days. Should it be marked SERIOUS?</t>
        </is>
      </c>
      <c r="B4" s="2" t="inlineStr">
        <is>
          <t>No. Our rule: serious means harm, a legal threat, discrimination, a scam or unauthorised-charge claim, or a security breach. A double charge is a billing and support problem to fix fast, but it is not in that group. Your instinct to look closely is right, so it will show in the digest under Price and billing and Customer support. If you disagree, say yes and I will add 'double charges' to the serious list.</t>
        </is>
      </c>
      <c r="C4" s="2" t="n"/>
      <c r="D4" s="2" t="n"/>
    </row>
  </sheetData>
  <dataValidations count="1">
    <dataValidation sqref="C2:C4" showDropDown="0" showInputMessage="0" showErrorMessage="0" allowBlank="1" type="list">
      <formula1>"Yes (my recommendation),No,Something else (write it in the note)"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2026-10-29T05:45:45Z</dcterms:created>
  <dcterms:modified xmlns:dcterms="http://purl.org/dc/terms/" xmlns:xsi="http://www.w3.org/2001/XMLSchema-instance" xsi:type="dcterms:W3CDTF">2026-10-29T05:45:45Z</dcterms:modified>
</cp:coreProperties>
</file>