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IdeaProjects\SeleniumKeywordDriven\src\test\resources\"/>
    </mc:Choice>
  </mc:AlternateContent>
  <bookViews>
    <workbookView xWindow="-108" yWindow="-108" windowWidth="23256" windowHeight="12576" activeTab="1"/>
  </bookViews>
  <sheets>
    <sheet name="Settings" sheetId="1" r:id="rId1"/>
    <sheet name="Controller" sheetId="2" r:id="rId2"/>
    <sheet name="Login" sheetId="19" r:id="rId3"/>
  </sheets>
  <definedNames>
    <definedName name="_xlnm._FilterDatabase" localSheetId="1" hidden="1">Controller!$A$1:$J$3</definedName>
  </definedNames>
  <calcPr calcId="124519"/>
</workbook>
</file>

<file path=xl/sharedStrings.xml><?xml version="1.0" encoding="utf-8"?>
<sst xmlns="http://schemas.openxmlformats.org/spreadsheetml/2006/main" count="124" uniqueCount="88">
  <si>
    <t>Platform</t>
  </si>
  <si>
    <t>Reference</t>
  </si>
  <si>
    <t>Web</t>
  </si>
  <si>
    <t>Web_001</t>
  </si>
  <si>
    <t>DO NOT Change Header Values</t>
  </si>
  <si>
    <t>Mobile</t>
  </si>
  <si>
    <t>Mobile_001</t>
  </si>
  <si>
    <t>WebConfiguration</t>
  </si>
  <si>
    <t>BaseURL</t>
  </si>
  <si>
    <t>Browser</t>
  </si>
  <si>
    <t>Width</t>
  </si>
  <si>
    <t>Height</t>
  </si>
  <si>
    <t>MAXWait</t>
  </si>
  <si>
    <t>Description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</si>
  <si>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</si>
  <si>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</si>
  <si>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</si>
  <si>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</si>
  <si>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</si>
  <si>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</si>
  <si>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</si>
  <si>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</si>
  <si>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</si>
  <si>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</si>
  <si>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</si>
  <si>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</si>
  <si>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</si>
  <si>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</si>
  <si>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</si>
  <si>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</si>
  <si>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</si>
  <si>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</si>
  <si>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</si>
  <si>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</si>
  <si>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</si>
  <si>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</si>
  <si>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</si>
  <si>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</si>
  <si>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</si>
  <si>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</si>
  <si>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</si>
  <si>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</si>
  <si>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</si>
  <si>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</si>
  <si>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</si>
  <si>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</si>
  <si>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http://127.0.0.1:4723/wd/hub</t>
  </si>
  <si>
    <t>UiAutomator2</t>
  </si>
  <si>
    <t>Mobile_002</t>
  </si>
  <si>
    <t>RealDevice</t>
  </si>
  <si>
    <t>Mobile_003</t>
  </si>
  <si>
    <t>BrowserStack</t>
  </si>
  <si>
    <t>R5CR10SD7YP</t>
  </si>
  <si>
    <t>bs://d307460b6224fd341ec0fb648a6865d5120f2d51</t>
  </si>
  <si>
    <t>https://mshaik_uVT0xe:tZzkCVQZgvFY2oahTyxb@hub-cloud.browserstack.com/wd/hub</t>
  </si>
  <si>
    <t>Zatca</t>
  </si>
  <si>
    <t>Mobile_004</t>
  </si>
  <si>
    <t>iOS</t>
  </si>
  <si>
    <t>Mobile_005</t>
  </si>
  <si>
    <t>12 Pro</t>
  </si>
  <si>
    <t>P_Key</t>
  </si>
  <si>
    <t>Top Business Features/Scenarios List</t>
  </si>
  <si>
    <t>TestMethodName</t>
  </si>
  <si>
    <t>Data_Sheet</t>
  </si>
  <si>
    <t>TC_ID</t>
  </si>
  <si>
    <t>TC_TYPE</t>
  </si>
  <si>
    <t>Execute</t>
  </si>
  <si>
    <t>Status</t>
  </si>
  <si>
    <t>Comment</t>
  </si>
  <si>
    <t>Module 1</t>
  </si>
  <si>
    <t>Registration</t>
  </si>
  <si>
    <t> </t>
  </si>
  <si>
    <t>Yes</t>
  </si>
  <si>
    <t>Priority</t>
  </si>
  <si>
    <t>com.gazt.egazt</t>
  </si>
  <si>
    <t>crc64686bdff2c2e15173.SplashScreen</t>
  </si>
  <si>
    <t>Login</t>
  </si>
  <si>
    <t>TC-001</t>
  </si>
  <si>
    <t>y5zhvktgs87lr8of</t>
  </si>
  <si>
    <t>Verify if user is able to Login</t>
  </si>
  <si>
    <t>TRUE</t>
  </si>
  <si>
    <t>URLDiwan</t>
  </si>
  <si>
    <t>http://Diwandemod:P@ssw0rd@40.122.34.27:8010/api/token/get?ReturnUrl=http://40.122.34.27:7000/landing/home</t>
  </si>
  <si>
    <t>verifyLoginFunctionality</t>
  </si>
  <si>
    <t>Username</t>
  </si>
  <si>
    <t>Password</t>
  </si>
  <si>
    <t>Admin</t>
  </si>
  <si>
    <t>admin123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</si>
</sst>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.8000000000000007"/>
      <color rgb="FF6A8759"/>
      <name val="JetBrains Mono"/>
    </font>
    <font>
      <b/>
      <sz val="11"/>
      <color rgb="FFFFFFFF"/>
      <name val="Calibri"/>
      <family val="2"/>
    </font>
    <font>
      <b/>
      <sz val="10.5"/>
      <color rgb="FF000000"/>
      <name val="Segoe UI"/>
      <family val="2"/>
    </font>
    <font>
      <b/>
      <sz val="12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E2EFD9"/>
        <bgColor rgb="FFE2EFD9"/>
      </patternFill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DEEBF6"/>
      </patternFill>
    </fill>
    <fill>
      <patternFill patternType="solid">
        <fgColor rgb="FF00206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D18D"/>
      </left>
      <right/>
      <top style="thin">
        <color rgb="FFA9D18D"/>
      </top>
      <bottom style="thin">
        <color rgb="FFA9D18D"/>
      </bottom>
      <diagonal/>
    </border>
    <border>
      <left/>
      <right/>
      <top style="thin">
        <color rgb="FFA9D18D"/>
      </top>
      <bottom style="thin">
        <color rgb="FFA9D18D"/>
      </bottom>
      <diagonal/>
    </border>
    <border>
      <left/>
      <right style="thin">
        <color rgb="FFA9D18D"/>
      </right>
      <top style="thin">
        <color rgb="FFA9D18D"/>
      </top>
      <bottom style="thin">
        <color rgb="FFA9D18D"/>
      </bottom>
      <diagonal/>
    </border>
    <border>
      <left style="thin">
        <color rgb="FFA9D18D"/>
      </left>
      <right/>
      <top/>
      <bottom style="thin">
        <color rgb="FFA9D18D"/>
      </bottom>
      <diagonal/>
    </border>
    <border>
      <left/>
      <right/>
      <top/>
      <bottom style="thin">
        <color rgb="FFA9D18D"/>
      </bottom>
      <diagonal/>
    </border>
    <border>
      <left/>
      <right style="thin">
        <color rgb="FFA9D18D"/>
      </right>
      <top/>
      <bottom style="thin">
        <color rgb="FFA9D18D"/>
      </bottom>
      <diagonal/>
    </border>
    <border>
      <left style="thin">
        <color rgb="FF9CC3E6"/>
      </left>
      <right/>
      <top style="thin">
        <color rgb="FF9CC3E6"/>
      </top>
      <bottom style="thin">
        <color rgb="FF9CC3E6"/>
      </bottom>
      <diagonal/>
    </border>
    <border>
      <left/>
      <right/>
      <top style="thin">
        <color rgb="FF9CC3E6"/>
      </top>
      <bottom style="thin">
        <color rgb="FF9CC3E6"/>
      </bottom>
      <diagonal/>
    </border>
    <border>
      <left/>
      <right style="thin">
        <color rgb="FF9CC3E6"/>
      </right>
      <top style="thin">
        <color rgb="FF9CC3E6"/>
      </top>
      <bottom style="thin">
        <color rgb="FF9CC3E6"/>
      </bottom>
      <diagonal/>
    </border>
    <border>
      <left style="thin">
        <color rgb="FF9CC3E6"/>
      </left>
      <right/>
      <top/>
      <bottom style="thin">
        <color rgb="FF9CC3E6"/>
      </bottom>
      <diagonal/>
    </border>
    <border>
      <left/>
      <right/>
      <top/>
      <bottom style="thin">
        <color rgb="FF9CC3E6"/>
      </bottom>
      <diagonal/>
    </border>
    <border>
      <left/>
      <right style="thin">
        <color rgb="FF9CC3E6"/>
      </right>
      <top/>
      <bottom style="thin">
        <color rgb="FF9CC3E6"/>
      </bottom>
      <diagonal/>
    </border>
    <border>
      <left/>
      <right style="thin">
        <color rgb="FF9CC3E6"/>
      </right>
      <top style="thin">
        <color rgb="FF9CC3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4" fillId="3" borderId="3" xfId="0" applyFont="1" applyFill="1" applyBorder="1"/>
    <xf numFmtId="0" fontId="5" fillId="3" borderId="4" xfId="0" applyFont="1" applyFill="1" applyBorder="1"/>
    <xf numFmtId="0" fontId="6" fillId="0" borderId="0" xfId="0" applyFont="1"/>
    <xf numFmtId="0" fontId="4" fillId="0" borderId="3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6" borderId="5" xfId="0" applyFont="1" applyFill="1" applyBorder="1"/>
    <xf numFmtId="0" fontId="2" fillId="6" borderId="13" xfId="0" applyFont="1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5" fillId="7" borderId="0" xfId="0" applyFont="1" applyFill="1"/>
    <xf numFmtId="0" fontId="5" fillId="7" borderId="16" xfId="0" applyFont="1" applyFill="1" applyBorder="1"/>
    <xf numFmtId="0" fontId="5" fillId="0" borderId="14" xfId="0" applyFont="1" applyBorder="1"/>
    <xf numFmtId="0" fontId="5" fillId="0" borderId="15" xfId="0" applyFont="1" applyBorder="1"/>
    <xf numFmtId="0" fontId="5" fillId="0" borderId="12" xfId="0" applyFont="1" applyBorder="1"/>
    <xf numFmtId="0" fontId="5" fillId="8" borderId="12" xfId="0" applyFont="1" applyFill="1" applyBorder="1"/>
    <xf numFmtId="0" fontId="7" fillId="0" borderId="15" xfId="0" applyFont="1" applyBorder="1"/>
    <xf numFmtId="0" fontId="5" fillId="0" borderId="16" xfId="0" applyFont="1" applyBorder="1"/>
    <xf numFmtId="0" fontId="5" fillId="7" borderId="12" xfId="0" applyFont="1" applyFill="1" applyBorder="1"/>
    <xf numFmtId="0" fontId="7" fillId="7" borderId="15" xfId="0" applyFont="1" applyFill="1" applyBorder="1"/>
    <xf numFmtId="0" fontId="1" fillId="0" borderId="15" xfId="1" applyFill="1" applyBorder="1" applyAlignment="1"/>
    <xf numFmtId="0" fontId="7" fillId="0" borderId="16" xfId="0" applyFont="1" applyBorder="1"/>
    <xf numFmtId="0" fontId="5" fillId="7" borderId="17" xfId="0" applyFont="1" applyFill="1" applyBorder="1"/>
    <xf numFmtId="0" fontId="5" fillId="0" borderId="13" xfId="0" applyFont="1" applyBorder="1"/>
    <xf numFmtId="0" fontId="0" fillId="0" borderId="20" xfId="0" applyBorder="1"/>
    <xf numFmtId="0" fontId="8" fillId="9" borderId="20" xfId="0" applyFont="1" applyFill="1" applyBorder="1"/>
    <xf numFmtId="0" fontId="8" fillId="9" borderId="2" xfId="0" applyFont="1" applyFill="1" applyBorder="1"/>
    <xf numFmtId="0" fontId="9" fillId="11" borderId="21" xfId="0" applyFont="1" applyFill="1" applyBorder="1"/>
    <xf numFmtId="0" fontId="10" fillId="11" borderId="4" xfId="0" applyFont="1" applyFill="1" applyBorder="1"/>
    <xf numFmtId="0" fontId="3" fillId="11" borderId="4" xfId="0" applyFont="1" applyFill="1" applyBorder="1"/>
    <xf numFmtId="0" fontId="9" fillId="12" borderId="21" xfId="0" applyFont="1" applyFill="1" applyBorder="1"/>
    <xf numFmtId="0" fontId="3" fillId="0" borderId="4" xfId="0" applyFont="1" applyBorder="1"/>
    <xf numFmtId="0" fontId="3" fillId="10" borderId="19" xfId="0" applyFont="1" applyFill="1" applyBorder="1"/>
    <xf numFmtId="0" fontId="2" fillId="9" borderId="2" xfId="0" applyFont="1" applyFill="1" applyBorder="1"/>
    <xf numFmtId="0" fontId="0" fillId="13" borderId="22" xfId="0" applyFill="1" applyBorder="1"/>
    <xf numFmtId="0" fontId="0" fillId="0" borderId="18" xfId="0" applyBorder="1"/>
    <xf numFmtId="0" fontId="12" fillId="0" borderId="18" xfId="0" applyFont="1" applyBorder="1" applyAlignment="1">
      <alignment horizontal="left" vertical="top"/>
    </xf>
    <xf numFmtId="49" fontId="11" fillId="14" borderId="18" xfId="0" applyNumberFormat="1" applyFont="1" applyFill="1" applyBorder="1" applyAlignment="1">
      <alignment horizontal="left" vertical="top"/>
    </xf>
    <xf numFmtId="0" fontId="0" fillId="0" borderId="18" xfId="0" applyBorder="1" applyAlignment="1">
      <alignment horizontal="center"/>
    </xf>
    <xf numFmtId="0" fontId="3" fillId="7" borderId="0" xfId="0" applyFont="1" applyFill="1"/>
    <xf numFmtId="0" fontId="3" fillId="0" borderId="15" xfId="0" quotePrefix="1" applyFont="1" applyBorder="1"/>
    <xf numFmtId="0" fontId="1" fillId="0" borderId="18" xfId="1" quotePrefix="1" applyBorder="1" applyAlignment="1">
      <alignment horizontal="left" vertical="top"/>
    </xf>
    <xf numFmtId="49" fontId="11" fillId="14" borderId="23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0" sqref="C20"/>
    </sheetView>
  </sheetViews>
  <sheetFormatPr defaultColWidth="8.6640625" defaultRowHeight="14.4"/>
  <cols>
    <col min="1" max="1" width="20" bestFit="1" customWidth="1" collapsed="1"/>
    <col min="2" max="2" width="40.44140625" bestFit="1" customWidth="1" collapsed="1"/>
    <col min="3" max="3" width="34.5546875" bestFit="1" customWidth="1" collapsed="1"/>
    <col min="4" max="4" width="30.6640625" bestFit="1" customWidth="1" collapsed="1"/>
    <col min="5" max="5" width="39.33203125" bestFit="1" customWidth="1" collapsed="1"/>
    <col min="6" max="6" width="10" bestFit="1" customWidth="1" collapsed="1"/>
    <col min="7" max="7" width="48.5546875" bestFit="1" customWidth="1" collapsed="1"/>
    <col min="8" max="8" width="12" bestFit="1" customWidth="1" collapsed="1"/>
    <col min="9" max="9" width="34.33203125" bestFit="1" customWidth="1" collapsed="1"/>
    <col min="10" max="10" width="80.44140625" bestFit="1" customWidth="1" collapsed="1"/>
    <col min="11" max="11" width="17.44140625" bestFit="1" customWidth="1" collapsed="1"/>
    <col min="12" max="12" width="21.44140625" bestFit="1" customWidth="1" collapsed="1"/>
    <col min="13" max="13" width="7.44140625" bestFit="1" customWidth="1" collapsed="1"/>
    <col min="14" max="14" width="6.6640625" bestFit="1" customWidth="1" collapsed="1"/>
  </cols>
  <sheetData>
    <row r="1" spans="1:14">
      <c r="A1" s="1" t="s">
        <v>0</v>
      </c>
      <c r="B1" s="2" t="s">
        <v>1</v>
      </c>
      <c r="C1" s="3"/>
      <c r="D1" s="3"/>
      <c r="E1" s="3"/>
      <c r="F1" s="3">
        <v>0</v>
      </c>
      <c r="G1" s="3"/>
      <c r="H1" s="3"/>
      <c r="I1" s="3"/>
      <c r="J1" s="3"/>
      <c r="K1" s="3"/>
      <c r="L1" s="3"/>
      <c r="M1" s="3"/>
      <c r="N1" s="3"/>
    </row>
    <row r="2" spans="1:14">
      <c r="A2" s="4" t="s">
        <v>2</v>
      </c>
      <c r="B2" s="5" t="s">
        <v>3</v>
      </c>
      <c r="C2" s="6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7" t="s">
        <v>5</v>
      </c>
      <c r="B3" s="44" t="s">
        <v>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8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10" t="s">
        <v>12</v>
      </c>
      <c r="G5" s="3"/>
      <c r="H5" s="3"/>
      <c r="I5" s="3"/>
      <c r="J5" s="3"/>
      <c r="K5" s="3"/>
      <c r="L5" s="3"/>
      <c r="M5" s="3"/>
      <c r="N5" s="3"/>
    </row>
    <row r="6" spans="1:14">
      <c r="A6" s="11" t="s">
        <v>13</v>
      </c>
      <c r="B6" s="12" t="s">
        <v>14</v>
      </c>
      <c r="C6" s="12" t="s">
        <v>15</v>
      </c>
      <c r="D6" s="12" t="s">
        <v>16</v>
      </c>
      <c r="E6" s="12" t="s">
        <v>17</v>
      </c>
      <c r="F6" s="13"/>
      <c r="G6" s="3"/>
      <c r="H6" s="3"/>
      <c r="I6" s="3"/>
      <c r="J6" s="3"/>
      <c r="K6" s="3"/>
      <c r="L6" s="3"/>
      <c r="M6" s="3"/>
      <c r="N6" s="3"/>
    </row>
    <row r="7" spans="1:14">
      <c r="A7" s="14" t="s">
        <v>3</v>
      </c>
      <c r="B7" s="15"/>
      <c r="C7" s="15" t="s">
        <v>18</v>
      </c>
      <c r="D7" s="15">
        <v>1920</v>
      </c>
      <c r="E7" s="15">
        <v>1080</v>
      </c>
      <c r="F7" s="16">
        <v>5</v>
      </c>
      <c r="G7" s="3"/>
      <c r="H7" s="3"/>
      <c r="I7" s="3"/>
      <c r="J7" s="3"/>
      <c r="K7" s="3"/>
      <c r="L7" s="3"/>
      <c r="M7" s="3"/>
      <c r="N7" s="3"/>
    </row>
    <row r="8" spans="1:14">
      <c r="A8" s="11" t="s">
        <v>19</v>
      </c>
      <c r="B8" s="12"/>
      <c r="C8" s="12" t="s">
        <v>20</v>
      </c>
      <c r="D8" s="12">
        <v>1920</v>
      </c>
      <c r="E8" s="12">
        <v>1080</v>
      </c>
      <c r="F8" s="13">
        <v>5</v>
      </c>
      <c r="G8" s="3"/>
      <c r="H8" s="3"/>
      <c r="I8" s="3"/>
      <c r="J8" s="3"/>
      <c r="K8" s="3"/>
      <c r="L8" s="3"/>
      <c r="M8" s="3"/>
      <c r="N8" s="3"/>
    </row>
    <row r="9" spans="1:14">
      <c r="A9" s="14" t="s">
        <v>21</v>
      </c>
      <c r="B9" s="15"/>
      <c r="C9" s="15" t="s">
        <v>22</v>
      </c>
      <c r="D9" s="15">
        <v>1080</v>
      </c>
      <c r="E9" s="15">
        <v>1080</v>
      </c>
      <c r="F9" s="16">
        <v>5</v>
      </c>
      <c r="G9" s="3"/>
      <c r="H9" s="3"/>
      <c r="I9" s="3"/>
      <c r="J9" s="3"/>
      <c r="K9" s="3"/>
      <c r="L9" s="3"/>
      <c r="M9" s="3"/>
      <c r="N9" s="3"/>
    </row>
    <row r="10" spans="1:14">
      <c r="A10" s="11" t="s">
        <v>23</v>
      </c>
      <c r="B10" s="12"/>
      <c r="C10" s="12"/>
      <c r="D10" s="12"/>
      <c r="E10" s="12"/>
      <c r="F10" s="13"/>
      <c r="G10" s="3"/>
      <c r="H10" s="3"/>
      <c r="I10" s="3"/>
      <c r="J10" s="3"/>
      <c r="K10" s="3"/>
      <c r="L10" s="3"/>
      <c r="M10" s="3"/>
      <c r="N10" s="3"/>
    </row>
    <row r="11" spans="1:14">
      <c r="A11" s="14" t="s">
        <v>24</v>
      </c>
      <c r="B11" s="15"/>
      <c r="C11" s="15"/>
      <c r="D11" s="15"/>
      <c r="E11" s="15"/>
      <c r="F11" s="16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17" t="s">
        <v>25</v>
      </c>
      <c r="B13" s="18" t="s">
        <v>26</v>
      </c>
      <c r="C13" s="18" t="s">
        <v>27</v>
      </c>
      <c r="D13" s="18" t="s">
        <v>28</v>
      </c>
      <c r="E13" s="18" t="s">
        <v>29</v>
      </c>
      <c r="F13" s="19" t="s">
        <v>30</v>
      </c>
      <c r="G13" s="18" t="s">
        <v>31</v>
      </c>
      <c r="H13" s="18" t="s">
        <v>32</v>
      </c>
      <c r="I13" s="18" t="s">
        <v>33</v>
      </c>
      <c r="J13" s="19" t="s">
        <v>34</v>
      </c>
      <c r="K13" s="18" t="s">
        <v>35</v>
      </c>
      <c r="L13" s="18" t="s">
        <v>36</v>
      </c>
      <c r="M13" s="18" t="s">
        <v>37</v>
      </c>
      <c r="N13" s="20" t="s">
        <v>38</v>
      </c>
    </row>
    <row r="14" spans="1:14">
      <c r="A14" s="21" t="s">
        <v>13</v>
      </c>
      <c r="B14" s="22" t="s">
        <v>39</v>
      </c>
      <c r="C14" s="23" t="s">
        <v>40</v>
      </c>
      <c r="D14" s="22" t="s">
        <v>41</v>
      </c>
      <c r="E14" s="23" t="s">
        <v>42</v>
      </c>
      <c r="F14" s="22"/>
      <c r="G14" s="22"/>
      <c r="H14" s="22"/>
      <c r="I14" s="22"/>
      <c r="J14" s="22"/>
      <c r="K14" s="22"/>
      <c r="L14" s="22"/>
      <c r="M14" s="22"/>
      <c r="N14" s="24"/>
    </row>
    <row r="15" spans="1:14">
      <c r="A15" s="25" t="s">
        <v>6</v>
      </c>
      <c r="B15" s="26" t="s">
        <v>43</v>
      </c>
      <c r="C15" s="27" t="s">
        <v>44</v>
      </c>
      <c r="D15" s="26">
        <v>11</v>
      </c>
      <c r="E15" s="28" t="s">
        <v>45</v>
      </c>
      <c r="F15" s="26"/>
      <c r="G15" s="26"/>
      <c r="H15" s="26"/>
      <c r="I15" s="26"/>
      <c r="J15" s="29" t="s">
        <v>46</v>
      </c>
      <c r="K15" s="26" t="s">
        <v>47</v>
      </c>
      <c r="L15" s="53" t="s">
        <v>80</v>
      </c>
      <c r="M15" s="26"/>
      <c r="N15" s="30"/>
    </row>
    <row r="16" spans="1:14">
      <c r="A16" s="21" t="s">
        <v>48</v>
      </c>
      <c r="B16" s="22" t="s">
        <v>49</v>
      </c>
      <c r="C16" s="31" t="s">
        <v>44</v>
      </c>
      <c r="D16" s="22">
        <v>10</v>
      </c>
      <c r="E16" s="52" t="s">
        <v>78</v>
      </c>
      <c r="F16" s="22"/>
      <c r="G16" s="22"/>
      <c r="H16" s="47" t="s">
        <v>74</v>
      </c>
      <c r="I16" s="47" t="s">
        <v>75</v>
      </c>
      <c r="J16" s="32" t="s">
        <v>46</v>
      </c>
      <c r="K16" s="22" t="s">
        <v>47</v>
      </c>
      <c r="L16" s="53" t="s">
        <v>80</v>
      </c>
      <c r="M16" s="22"/>
      <c r="N16" s="24"/>
    </row>
    <row r="17" spans="1:14">
      <c r="A17" s="25" t="s">
        <v>50</v>
      </c>
      <c r="B17" s="26" t="s">
        <v>51</v>
      </c>
      <c r="C17" s="27" t="s">
        <v>44</v>
      </c>
      <c r="D17" s="26">
        <v>9</v>
      </c>
      <c r="E17" s="28" t="s">
        <v>52</v>
      </c>
      <c r="F17" s="26"/>
      <c r="G17" s="26" t="s">
        <v>53</v>
      </c>
      <c r="H17" s="26"/>
      <c r="I17" s="26"/>
      <c r="J17" s="33" t="s">
        <v>54</v>
      </c>
      <c r="K17" s="26" t="s">
        <v>47</v>
      </c>
      <c r="L17" s="53" t="s">
        <v>80</v>
      </c>
      <c r="M17" s="29" t="s">
        <v>55</v>
      </c>
      <c r="N17" s="34" t="s">
        <v>5</v>
      </c>
    </row>
    <row r="18" spans="1:14">
      <c r="A18" s="21" t="s">
        <v>56</v>
      </c>
      <c r="B18" s="22" t="s">
        <v>43</v>
      </c>
      <c r="C18" s="35" t="s">
        <v>57</v>
      </c>
      <c r="D18" s="22"/>
      <c r="E18" s="23"/>
      <c r="F18" s="22"/>
      <c r="G18" s="22"/>
      <c r="H18" s="22"/>
      <c r="I18" s="22"/>
      <c r="J18" s="22"/>
      <c r="K18" s="22"/>
      <c r="L18" s="22"/>
      <c r="M18" s="22"/>
      <c r="N18" s="24"/>
    </row>
    <row r="19" spans="1:14">
      <c r="A19" s="25" t="s">
        <v>58</v>
      </c>
      <c r="B19" s="26" t="s">
        <v>51</v>
      </c>
      <c r="C19" s="36" t="s">
        <v>57</v>
      </c>
      <c r="D19" s="26">
        <v>12</v>
      </c>
      <c r="E19" s="28" t="s">
        <v>59</v>
      </c>
      <c r="F19" s="26"/>
      <c r="G19" s="26" t="s">
        <v>53</v>
      </c>
      <c r="H19" s="26"/>
      <c r="I19" s="26"/>
      <c r="J19" s="33" t="s">
        <v>54</v>
      </c>
      <c r="K19" s="26"/>
      <c r="L19" s="53" t="s">
        <v>80</v>
      </c>
      <c r="M19" s="29" t="s">
        <v>55</v>
      </c>
      <c r="N19" s="34" t="s">
        <v>5</v>
      </c>
    </row>
  </sheetData>
  <hyperlinks>
    <hyperlink ref="J17" r:id="rId1"/>
    <hyperlink ref="J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I3" sqref="I3"/>
    </sheetView>
  </sheetViews>
  <sheetFormatPr defaultColWidth="21.44140625" defaultRowHeight="14.4"/>
  <cols>
    <col min="1" max="1" width="10" style="37" bestFit="1" customWidth="1" collapsed="1"/>
    <col min="2" max="2" width="34.109375" style="37" bestFit="1" customWidth="1" collapsed="1"/>
    <col min="3" max="3" width="20.5546875" style="37" bestFit="1" customWidth="1" collapsed="1"/>
    <col min="4" max="4" width="11.109375" style="37" bestFit="1" customWidth="1" collapsed="1"/>
    <col min="5" max="5" width="6.88671875" style="37" bestFit="1" customWidth="1" collapsed="1"/>
    <col min="6" max="6" width="8.44140625" style="37" bestFit="1" customWidth="1" collapsed="1"/>
    <col min="7" max="7" width="26.5546875" style="37" bestFit="1" customWidth="1" collapsed="1"/>
    <col min="8" max="8" width="8" style="37" bestFit="1" customWidth="1" collapsed="1"/>
    <col min="9" max="9" width="7.109375" style="37" bestFit="1" customWidth="1" collapsed="1"/>
    <col min="10" max="10" width="9.6640625" style="37" bestFit="1" customWidth="1" collapsed="1"/>
    <col min="11" max="11" width="7.5546875" style="37" bestFit="1" customWidth="1" collapsed="1"/>
    <col min="12" max="16384" width="21.44140625" style="37" collapsed="1"/>
  </cols>
  <sheetData>
    <row r="1" spans="1:11">
      <c r="A1" s="38" t="s">
        <v>60</v>
      </c>
      <c r="B1" s="39" t="s">
        <v>61</v>
      </c>
      <c r="C1" s="39" t="s">
        <v>62</v>
      </c>
      <c r="D1" s="39" t="s">
        <v>63</v>
      </c>
      <c r="E1" s="39" t="s">
        <v>64</v>
      </c>
      <c r="F1" s="39" t="s">
        <v>65</v>
      </c>
      <c r="G1" s="39" t="s">
        <v>13</v>
      </c>
      <c r="H1" s="39" t="s">
        <v>66</v>
      </c>
      <c r="I1" s="39" t="s">
        <v>67</v>
      </c>
      <c r="J1" s="39" t="s">
        <v>68</v>
      </c>
      <c r="K1" s="46" t="s">
        <v>73</v>
      </c>
    </row>
    <row r="2" spans="1:11" ht="19.2">
      <c r="A2" s="40" t="s">
        <v>69</v>
      </c>
      <c r="B2" s="41" t="s">
        <v>70</v>
      </c>
      <c r="C2" s="42" t="s">
        <v>71</v>
      </c>
      <c r="D2" s="42" t="s">
        <v>71</v>
      </c>
      <c r="E2" s="42" t="s">
        <v>71</v>
      </c>
      <c r="F2" s="42" t="s">
        <v>71</v>
      </c>
      <c r="G2" s="42" t="s">
        <v>71</v>
      </c>
      <c r="H2" s="42" t="s">
        <v>71</v>
      </c>
      <c r="I2" s="42" t="s">
        <v>71</v>
      </c>
      <c r="J2" s="42" t="s">
        <v>71</v>
      </c>
      <c r="K2" s="42"/>
    </row>
    <row r="3" spans="1:11" ht="16.8">
      <c r="A3" s="43">
        <v>1</v>
      </c>
      <c r="B3" s="44" t="s">
        <v>76</v>
      </c>
      <c r="C3" s="37" t="s">
        <v>83</v>
      </c>
      <c r="D3" s="37" t="s">
        <v>76</v>
      </c>
      <c r="E3" s="48" t="s">
        <v>77</v>
      </c>
      <c r="F3" s="48" t="s">
        <v>2</v>
      </c>
      <c r="G3" s="49" t="s">
        <v>79</v>
      </c>
      <c r="H3" s="45" t="s">
        <v>72</v>
      </c>
      <c r="I3" s="44"/>
      <c r="J3" s="44"/>
      <c r="K3" s="44"/>
    </row>
  </sheetData>
  <conditionalFormatting sqref="C1:C2">
    <cfRule type="duplicateValues" dxfId="0" priority="18"/>
  </conditionalFormatting>
  <dataValidations count="1">
    <dataValidation type="list" allowBlank="1" showInputMessage="1" showErrorMessage="1" sqref="F3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6" sqref="D6"/>
    </sheetView>
  </sheetViews>
  <sheetFormatPr defaultRowHeight="14.4"/>
  <cols>
    <col min="1" max="1" width="6.44140625" bestFit="1" customWidth="1" collapsed="1"/>
    <col min="2" max="2" width="20.5546875" bestFit="1" customWidth="1" collapsed="1"/>
    <col min="3" max="3" width="100.109375" bestFit="1" customWidth="1" collapsed="1"/>
    <col min="4" max="4" width="9.5546875" bestFit="1" customWidth="1"/>
  </cols>
  <sheetData>
    <row r="1" spans="1:5">
      <c r="A1" s="50" t="s">
        <v>60</v>
      </c>
      <c r="B1" s="50" t="s">
        <v>62</v>
      </c>
      <c r="C1" s="50" t="s">
        <v>81</v>
      </c>
      <c r="D1" s="55" t="s">
        <v>84</v>
      </c>
      <c r="E1" s="55" t="s">
        <v>85</v>
      </c>
    </row>
    <row r="2" spans="1:5">
      <c r="A2" s="51">
        <v>1</v>
      </c>
      <c r="B2" s="48" t="s">
        <v>83</v>
      </c>
      <c r="C2" s="54" t="s">
        <v>82</v>
      </c>
      <c r="D2" t="s">
        <v>86</v>
      </c>
      <c r="E2" t="s">
        <v>87</v>
      </c>
    </row>
    <row r="3" spans="1:5">
      <c r="A3" s="51">
        <v>1</v>
      </c>
      <c r="B3" s="48" t="s">
        <v>83</v>
      </c>
      <c r="C3" s="54" t="s">
        <v>82</v>
      </c>
      <c r="D3" t="s">
        <v>86</v>
      </c>
      <c r="E3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Login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Lenovo</cp:lastModifiedBy>
  <dcterms:created xsi:type="dcterms:W3CDTF">2022-05-04T15:44:00Z</dcterms:created>
  <dcterms:modified xsi:type="dcterms:W3CDTF">2022-12-18T15:28:38Z</dcterms:modified>
</cp:coreProperties>
</file>