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Shop Page" sheetId="2" r:id="rId5"/>
    <sheet state="visible" name="Registration page" sheetId="3" r:id="rId6"/>
    <sheet state="visible" name="MyAccount Page" sheetId="4" r:id="rId7"/>
    <sheet state="visible" name="BugReport" sheetId="5" r:id="rId8"/>
    <sheet state="visible" name="DefectDistrubution Graph" sheetId="6" r:id="rId9"/>
    <sheet state="visible" name="TestReport" sheetId="7" r:id="rId10"/>
  </sheets>
  <definedNames/>
  <calcPr/>
</workbook>
</file>

<file path=xl/sharedStrings.xml><?xml version="1.0" encoding="utf-8"?>
<sst xmlns="http://schemas.openxmlformats.org/spreadsheetml/2006/main" count="1080" uniqueCount="639">
  <si>
    <t>VISWANTHI DESIGNS</t>
  </si>
  <si>
    <t xml:space="preserve">
TESTED BY:KRISHNA .K.B
OS: WINDOWS 11</t>
  </si>
  <si>
    <t>VERIFIED BY:RAKHY 
DATE:05/08/2024
MODULE NAME:HOME PAGE</t>
  </si>
  <si>
    <t>TEST ID</t>
  </si>
  <si>
    <t>TEST DESCRIPTION</t>
  </si>
  <si>
    <t>TEST PROCEDURE</t>
  </si>
  <si>
    <t>TEST DATA</t>
  </si>
  <si>
    <t>EXCEPTED  RESULT</t>
  </si>
  <si>
    <t>ACTUAL RESULT</t>
  </si>
  <si>
    <t>STATUS</t>
  </si>
  <si>
    <t>VD_HP_01</t>
  </si>
  <si>
    <t>verify that user can open 
Viswanthi designs site</t>
  </si>
  <si>
    <t>1.open viswanthi designs.com
site.</t>
  </si>
  <si>
    <t xml:space="preserve"> https://viswanthi.com/</t>
  </si>
  <si>
    <t>user should be able to open site</t>
  </si>
  <si>
    <t>user is able to open site</t>
  </si>
  <si>
    <t>pass</t>
  </si>
  <si>
    <t>VD_HP_02</t>
  </si>
  <si>
    <t>check whether splash screen
 available or not</t>
  </si>
  <si>
    <t>user should see the 
splash screen</t>
  </si>
  <si>
    <t>user cannot see the 
splash screen</t>
  </si>
  <si>
    <t>fail</t>
  </si>
  <si>
    <t>VD_HP_03</t>
  </si>
  <si>
    <t>ensure the logo is present or not</t>
  </si>
  <si>
    <t>should show logo</t>
  </si>
  <si>
    <t>user can see the logo</t>
  </si>
  <si>
    <t>VD_HP_04</t>
  </si>
  <si>
    <t>verify that banner's alignment is correct or not</t>
  </si>
  <si>
    <t>image should be aligned
 properly</t>
  </si>
  <si>
    <t>image is aligned properly</t>
  </si>
  <si>
    <t>VD_HP_05</t>
  </si>
  <si>
    <t>check whether the banner image 
slider is working or not</t>
  </si>
  <si>
    <t>banner image slider shoukd be properly</t>
  </si>
  <si>
    <t>image slider is working</t>
  </si>
  <si>
    <t>VD_HP_06</t>
  </si>
  <si>
    <t>verify the shop now button on banner is working or not</t>
  </si>
  <si>
    <t>button should work</t>
  </si>
  <si>
    <t>button is working properly</t>
  </si>
  <si>
    <t>VD_HP_07</t>
  </si>
  <si>
    <t xml:space="preserve">verify menu icon is working or not </t>
  </si>
  <si>
    <t xml:space="preserve">menu icon should work </t>
  </si>
  <si>
    <t>icon is working</t>
  </si>
  <si>
    <t>VD_HP_08</t>
  </si>
  <si>
    <t>check whether search field contain voice search availability or not</t>
  </si>
  <si>
    <t>should contain voice serach availability in search field</t>
  </si>
  <si>
    <t>not contain voice search</t>
  </si>
  <si>
    <t>VD_HP_09</t>
  </si>
  <si>
    <t>check whether search field contain image search or not</t>
  </si>
  <si>
    <t>should contain image search</t>
  </si>
  <si>
    <t>not contain image search</t>
  </si>
  <si>
    <t>VD_HP_10</t>
  </si>
  <si>
    <t>verify all device shows search button</t>
  </si>
  <si>
    <t>should show search button</t>
  </si>
  <si>
    <t>search button is showing</t>
  </si>
  <si>
    <t>VD_HP_11</t>
  </si>
  <si>
    <t xml:space="preserve"> verify the menu shows all the options as per the srs document</t>
  </si>
  <si>
    <t xml:space="preserve">Menu should show all the options </t>
  </si>
  <si>
    <t xml:space="preserve"> menu shows all the option</t>
  </si>
  <si>
    <t>VD_HP_12</t>
  </si>
  <si>
    <t>verify the search icon is working</t>
  </si>
  <si>
    <t>VD_HP_13</t>
  </si>
  <si>
    <t>verify the search bar by inputing invalid inputs</t>
  </si>
  <si>
    <t>search bar should not accept invalid
inputs</t>
  </si>
  <si>
    <t>search bar is not accepting invalid input</t>
  </si>
  <si>
    <t>VD_HP_14</t>
  </si>
  <si>
    <t xml:space="preserve">verify the links in popular searches are working or not </t>
  </si>
  <si>
    <t>1.open viswanthi designs.com
site.
2. click on search bar
3.click on the given popular search links (sweaters,shirts)</t>
  </si>
  <si>
    <t>search links should give results</t>
  </si>
  <si>
    <t>no results are showing</t>
  </si>
  <si>
    <t>VD_HP_15</t>
  </si>
  <si>
    <t xml:space="preserve">verify the close icon near the search bar is working or not
</t>
  </si>
  <si>
    <t>1.open viswanthi designs.com
site.
2.click on the search icon
3.click on the close icon</t>
  </si>
  <si>
    <t>close icon should close search window.</t>
  </si>
  <si>
    <t xml:space="preserve">close icon is working </t>
  </si>
  <si>
    <t>VD_HP_16</t>
  </si>
  <si>
    <t>check whether after clicking the particular item it directly redirecting to the particular page</t>
  </si>
  <si>
    <t>should redirect from 
home page</t>
  </si>
  <si>
    <t>redirecting the page</t>
  </si>
  <si>
    <t>VD_HP_17</t>
  </si>
  <si>
    <t>check whether every product contain it's price details</t>
  </si>
  <si>
    <t>should contain price details to each product</t>
  </si>
  <si>
    <t>constains price details</t>
  </si>
  <si>
    <t>VD_HP_18</t>
  </si>
  <si>
    <t>check whether every product contain add to cart options</t>
  </si>
  <si>
    <t>should contain add to cart option</t>
  </si>
  <si>
    <t>constains add to cart details</t>
  </si>
  <si>
    <t>VD_HP_19</t>
  </si>
  <si>
    <t>check whether list of product
 is showing or not</t>
  </si>
  <si>
    <t>should display list of 
products</t>
  </si>
  <si>
    <t>list of products are showing</t>
  </si>
  <si>
    <t>VD_HP_20</t>
  </si>
  <si>
    <t>check whether the quick view icon in each product is working.</t>
  </si>
  <si>
    <t>1.open viswanthi designs.com
site.
2. click on the quick view icon of any product</t>
  </si>
  <si>
    <t>quick view of product should be shown</t>
  </si>
  <si>
    <t>quick view of product is showing</t>
  </si>
  <si>
    <t>VD_HP_21</t>
  </si>
  <si>
    <t>check whether the site works
 in all platform</t>
  </si>
  <si>
    <t>should open site
 on all platform</t>
  </si>
  <si>
    <t>site open in all platform</t>
  </si>
  <si>
    <t>VD_HP_22</t>
  </si>
  <si>
    <t>verify  by clicking on the logo redirects to home page</t>
  </si>
  <si>
    <t>1.open viswanthi designs.com
site.
2. click on the logo.</t>
  </si>
  <si>
    <t xml:space="preserve"> it should redirects to home page</t>
  </si>
  <si>
    <t>clicking on logo redirects to home page</t>
  </si>
  <si>
    <t>VD_HP_23</t>
  </si>
  <si>
    <t xml:space="preserve">verify by clicking on the cart icon </t>
  </si>
  <si>
    <t>1.open viswanthi designs.com
site.
2. click on the cart icon</t>
  </si>
  <si>
    <t xml:space="preserve"> it should redirects to cart page</t>
  </si>
  <si>
    <t>it is redirecting to cart page</t>
  </si>
  <si>
    <t>VD_HP_24</t>
  </si>
  <si>
    <t>verify by clicking on the wishlist icon</t>
  </si>
  <si>
    <t>1.open viswanthi designs.com
site.
2.click on the wishlist icon</t>
  </si>
  <si>
    <t>wishlist window should appear</t>
  </si>
  <si>
    <t>wishlist window appears</t>
  </si>
  <si>
    <t>VD_HP_25</t>
  </si>
  <si>
    <t>verify the return to shop button in wishlist page is working or not</t>
  </si>
  <si>
    <t>1.open viswanthi designs.com
site.
2.click on thw wishlist icon
3. click on the return to shop button</t>
  </si>
  <si>
    <t>it should redirect to the pevious page</t>
  </si>
  <si>
    <t>redirecting to the previous page</t>
  </si>
  <si>
    <t>VD_HP_26</t>
  </si>
  <si>
    <t>verify the arrow icon in wishlist page is working or not</t>
  </si>
  <si>
    <t>1.open viswanthi designs.com
site.
2.click on the wishlist icon
3. click on the arrow icon</t>
  </si>
  <si>
    <t>VD_HP_27</t>
  </si>
  <si>
    <t>verify the arrow icon in cart page is working or not</t>
  </si>
  <si>
    <t>1.open viswanthi designs.com
site.
2.click on the cart icon
3. click on the arrow icon</t>
  </si>
  <si>
    <t>VD_HP_28</t>
  </si>
  <si>
    <t>verify by clicking on the compare icon</t>
  </si>
  <si>
    <t>1.open viswanthi designs.com
site.
2.click on the compare icon</t>
  </si>
  <si>
    <t>compare window should appear</t>
  </si>
  <si>
    <t>compare window appears as expected</t>
  </si>
  <si>
    <t>VD_HP_29</t>
  </si>
  <si>
    <t xml:space="preserve">verify by clicking on the close icon in compare window </t>
  </si>
  <si>
    <t>1.open viswanthi designs.com
site.
2.click on the compare icon
3.click on the close icon</t>
  </si>
  <si>
    <t xml:space="preserve">it should close the window </t>
  </si>
  <si>
    <t>VD_HP_30</t>
  </si>
  <si>
    <t xml:space="preserve">verify the recently viewed icon is working </t>
  </si>
  <si>
    <t>1.open viswanthi designs.com
site.
2.click on the recently viewed icon</t>
  </si>
  <si>
    <t>it should display the recently viewed products</t>
  </si>
  <si>
    <t>it is displaying recently viewed products</t>
  </si>
  <si>
    <t>VD_HP_31</t>
  </si>
  <si>
    <t>verify by clicking on shop link in nav bar</t>
  </si>
  <si>
    <t>1.open viswanthi designs.com
site.
2.click on the shop</t>
  </si>
  <si>
    <t>it should redirects to shop page</t>
  </si>
  <si>
    <t>it is redirecting to shop page</t>
  </si>
  <si>
    <t>VD_HP_32</t>
  </si>
  <si>
    <t>verify by clicking on about link in nav bar</t>
  </si>
  <si>
    <t>1.open viswanthi designs.com
site.
2.click on the about</t>
  </si>
  <si>
    <t>it should redirects to about page</t>
  </si>
  <si>
    <t>it is redirecting to about page</t>
  </si>
  <si>
    <t>VD_HP_33</t>
  </si>
  <si>
    <t>verify by clicking on order tracking link in nav bar</t>
  </si>
  <si>
    <t>1.open viswanthi designs.com
site.
2.click on the order tracking</t>
  </si>
  <si>
    <t>it should redirects to order tracking page</t>
  </si>
  <si>
    <t>it is redirecting to order tracking page</t>
  </si>
  <si>
    <t>VD_HP_34</t>
  </si>
  <si>
    <t>verify by clicking on my account  link in nav bar</t>
  </si>
  <si>
    <t xml:space="preserve">1.open viswanthi designs.com
site.
2.click on the  my account </t>
  </si>
  <si>
    <t>it should redirects to my account  page</t>
  </si>
  <si>
    <t>it is redirecting to my  account page</t>
  </si>
  <si>
    <t>VD_HP_35</t>
  </si>
  <si>
    <t>verify the whatsapp icon is working or not</t>
  </si>
  <si>
    <t>1.open viswanthi designs.com
site.
2.click on the  whatsapp icon</t>
  </si>
  <si>
    <t>it should redirects to whatsapp chat  page</t>
  </si>
  <si>
    <t>it is redirecting to whatsapp chat page</t>
  </si>
  <si>
    <t>TESTED BY:KRISHNA .K.B
OS: WINDOWS 11</t>
  </si>
  <si>
    <t>VERIFIED BY:RAKHY 
DATE:05/08/2024
MODULE NAME:SHOP PAGE</t>
  </si>
  <si>
    <t>SHOP PAGE</t>
  </si>
  <si>
    <t>EXCEPTED RESULT</t>
  </si>
  <si>
    <t>VD_SP_01</t>
  </si>
  <si>
    <t>verify the user can open shop page</t>
  </si>
  <si>
    <t xml:space="preserve">1.open viswanthi.com site
2.click on shop
 </t>
  </si>
  <si>
    <t>should open shop
 page</t>
  </si>
  <si>
    <t>shop page 
is opening.</t>
  </si>
  <si>
    <t>VD_SP_02</t>
  </si>
  <si>
    <t>verify the user can view the filters option</t>
  </si>
  <si>
    <t xml:space="preserve">1.open viswanthi.com site
2.click on shop
3.click on filters 
 </t>
  </si>
  <si>
    <t>filter window should open.</t>
  </si>
  <si>
    <t>filter window opens</t>
  </si>
  <si>
    <t>VD_SP_03</t>
  </si>
  <si>
    <t xml:space="preserve">verify by clicking on a colour to see whether the filter option works </t>
  </si>
  <si>
    <t xml:space="preserve"> 1.open viswanthi.com site
2.click on shop
3.click on filters 
4.click on a colour</t>
  </si>
  <si>
    <t xml:space="preserve">filtered results based on the colour should be displayed </t>
  </si>
  <si>
    <t>results are shown</t>
  </si>
  <si>
    <t>VD_SP_04</t>
  </si>
  <si>
    <t>verify the user can select more than one colour for filtering</t>
  </si>
  <si>
    <t xml:space="preserve"> 1.open viswanthi.com site
2.click on shop
3.click on filters 
4.click on 2 or more colours</t>
  </si>
  <si>
    <t xml:space="preserve">user should be able to choose more than one color </t>
  </si>
  <si>
    <t>able to choose more than ine color</t>
  </si>
  <si>
    <t>VD_SP_05</t>
  </si>
  <si>
    <t xml:space="preserve">verify the results shown after filtering is right </t>
  </si>
  <si>
    <t xml:space="preserve">  1.open viswanthi.com site
2.click on shop
3.click on filters and apply filters</t>
  </si>
  <si>
    <t>it should show the right results</t>
  </si>
  <si>
    <t>results shown are right</t>
  </si>
  <si>
    <t>VD_SP_06</t>
  </si>
  <si>
    <t xml:space="preserve">verify the user is able to see results when clicked on orange /pink/yellow colour </t>
  </si>
  <si>
    <t xml:space="preserve">  1.open viswanthi.com site
2.click on shop
3.click on filters 
4.click on orange/pink color and apply filters</t>
  </si>
  <si>
    <t>products should be shown</t>
  </si>
  <si>
    <t>no products are showing</t>
  </si>
  <si>
    <t>VD_SP_07</t>
  </si>
  <si>
    <t>verify the user can deselect a color by clicking on the selected color</t>
  </si>
  <si>
    <t xml:space="preserve">   1.open viswanthi.com site
2.click on shop
3.click on filters 
4.click on color and click again to deselect it.</t>
  </si>
  <si>
    <t>user should be able to deselect the colors</t>
  </si>
  <si>
    <t>user is able to deselect the color</t>
  </si>
  <si>
    <t>VD_SP_08</t>
  </si>
  <si>
    <t xml:space="preserve">verify the user can clear filters </t>
  </si>
  <si>
    <t xml:space="preserve">    1.open viswanthi.com site
2.click on shop
3.click on filters 
4.apply some filters and then click on clear filters</t>
  </si>
  <si>
    <t>it should clear all the filters</t>
  </si>
  <si>
    <t>filters are cleared</t>
  </si>
  <si>
    <t>VD_SP_09</t>
  </si>
  <si>
    <t>check whether the user can view products in the size xxl/xxxl</t>
  </si>
  <si>
    <t xml:space="preserve">    1.open viswanthi.com site
2.click on shop
3.click on filters 
4. select xxl/xxxl size and apply filters</t>
  </si>
  <si>
    <t>xxl/xxxl size products should be shown</t>
  </si>
  <si>
    <t>products are not showing.</t>
  </si>
  <si>
    <t>VD_SP_10</t>
  </si>
  <si>
    <t>verify the price range slider in filter is working or not</t>
  </si>
  <si>
    <t xml:space="preserve">   1.open viswanthi.com site
2.click on shop
3.click on filters 
4. click on the price range slider and slide it</t>
  </si>
  <si>
    <t xml:space="preserve">price range slider should work </t>
  </si>
  <si>
    <t>it is working properly</t>
  </si>
  <si>
    <t>VD_SP_11</t>
  </si>
  <si>
    <t xml:space="preserve">verify by selecting any options in status menu from the filters </t>
  </si>
  <si>
    <t>1.open viswanthi.com site
2.click on shop
3.click on filters 
4.click on any options in status.</t>
  </si>
  <si>
    <t xml:space="preserve">selected options should show the results </t>
  </si>
  <si>
    <t>results are not showing</t>
  </si>
  <si>
    <t>VD_SP_12</t>
  </si>
  <si>
    <t xml:space="preserve"> verify the user can sort the products by clicking on sort by</t>
  </si>
  <si>
    <t xml:space="preserve">1.open viswanthi.com site
2.click on shop
3.click on sort by 
4.click on any options </t>
  </si>
  <si>
    <t xml:space="preserve">results should be shown based on sort by </t>
  </si>
  <si>
    <t>VD_SP_13</t>
  </si>
  <si>
    <t xml:space="preserve"> verify the user can view the product in detail when clicked on a product.</t>
  </si>
  <si>
    <t xml:space="preserve"> 1.open viswanthi.com site
2.click on shop
3.click on a product</t>
  </si>
  <si>
    <t xml:space="preserve"> product should be displayed in detail</t>
  </si>
  <si>
    <t>products are displayed in detail</t>
  </si>
  <si>
    <t>VD_SP_14</t>
  </si>
  <si>
    <t xml:space="preserve"> verify the user is able to select any size of a product</t>
  </si>
  <si>
    <t xml:space="preserve">  1.open viswanthi.com site
2.click on shop
3.click on a product and select the size</t>
  </si>
  <si>
    <t xml:space="preserve"> user should be able to select any size</t>
  </si>
  <si>
    <t xml:space="preserve"> user is able to select any size</t>
  </si>
  <si>
    <t>VD_SP_15</t>
  </si>
  <si>
    <t>verify the user can select 2 sizes.</t>
  </si>
  <si>
    <t>1.open viswanthi.com site
2.click on shop
3.click on a product and select 2 sizes</t>
  </si>
  <si>
    <t>user should not be able to select 2 sizes and</t>
  </si>
  <si>
    <t xml:space="preserve">Can't select 2 sizes </t>
  </si>
  <si>
    <t>VD_SP_16</t>
  </si>
  <si>
    <t xml:space="preserve"> verify the user can increase or decrease the no of items before adding to the cart</t>
  </si>
  <si>
    <t>1.open viswanthi.com site
2.click on shop
3.click on a product  and choose the no of item.</t>
  </si>
  <si>
    <t>user should be able to increase or decrease the no of items.</t>
  </si>
  <si>
    <t>can increase or decrease the no of items</t>
  </si>
  <si>
    <t>VD_SP_17</t>
  </si>
  <si>
    <t>Verify the user can only add up to the no of available products</t>
  </si>
  <si>
    <t xml:space="preserve">   1.open viswanthi.com site
2.click on shop
3.click on a product and select the no of items </t>
  </si>
  <si>
    <t>user should only add upto the no of available products</t>
  </si>
  <si>
    <t>user can only add upto the no of available products</t>
  </si>
  <si>
    <t>VD_SP_18</t>
  </si>
  <si>
    <t xml:space="preserve"> verify the add to cart button is working properly</t>
  </si>
  <si>
    <t xml:space="preserve">   1.open viswanthi.com site
2.click on shop
3.click on a product
4.click on add to cart</t>
  </si>
  <si>
    <t>add to cart should work properly</t>
  </si>
  <si>
    <t>add to cart button is working properly</t>
  </si>
  <si>
    <t>VD_SP_19</t>
  </si>
  <si>
    <t xml:space="preserve"> verify the buy now button is working properly</t>
  </si>
  <si>
    <t xml:space="preserve">   1.open viswanthi.com site
2.click on shop
3.click on a product
4.click on buy now</t>
  </si>
  <si>
    <t>buy now button should work properly</t>
  </si>
  <si>
    <t>buy now button is working properly</t>
  </si>
  <si>
    <t>VD_SP_20</t>
  </si>
  <si>
    <t>verify the 'ask a question' link is working</t>
  </si>
  <si>
    <t xml:space="preserve">   1.open viswanthi.com site
2.click on shop
3.click on a product
4.click on ask a question link</t>
  </si>
  <si>
    <t>ask a question window should dislay</t>
  </si>
  <si>
    <t xml:space="preserve"> ask a question window displays</t>
  </si>
  <si>
    <t>VD_SP_21</t>
  </si>
  <si>
    <t>verify the labels and fields in ask a question form are present as per the srs document.</t>
  </si>
  <si>
    <t>labels and fields should be present as per the srs document</t>
  </si>
  <si>
    <t xml:space="preserve">labels and fields are present </t>
  </si>
  <si>
    <t>VD_SP_22</t>
  </si>
  <si>
    <t>verify the fields by inputing any characters</t>
  </si>
  <si>
    <t>1.open viswanthi.com site
2.click on shop
3.click on a product
4.click on ask a question link
5. enter any inputs</t>
  </si>
  <si>
    <t xml:space="preserve">user should be able to input to the fields </t>
  </si>
  <si>
    <t xml:space="preserve">user is able to input into the fields </t>
  </si>
  <si>
    <t>VD_SP_23</t>
  </si>
  <si>
    <t xml:space="preserve"> verify the name field only accepts upto a limit of characters</t>
  </si>
  <si>
    <t xml:space="preserve">1.open viswanthi.com site
2.click on shop
3.click on a product
4.click on ask a question link
 </t>
  </si>
  <si>
    <t xml:space="preserve"> name field should not accept more than 30 characters</t>
  </si>
  <si>
    <t xml:space="preserve">name field is accepting more than 30 characters </t>
  </si>
  <si>
    <t>VD_SP_24</t>
  </si>
  <si>
    <t>verify the name field  only accepts alphabets.</t>
  </si>
  <si>
    <t xml:space="preserve">1.open viswanthi.com site
2.click on shop
3.click on a product
4.click on ask a question link
5. input any data other than alphabets in name field 
 </t>
  </si>
  <si>
    <t xml:space="preserve">name field should only accepts alphabets </t>
  </si>
  <si>
    <t xml:space="preserve">name field is accepting all type of characters </t>
  </si>
  <si>
    <t>VD_SP_25</t>
  </si>
  <si>
    <t>verify the madatory fields are specified '*' or 'required'</t>
  </si>
  <si>
    <t xml:space="preserve">1.open viswanthi.com site
2.click on shop
3.click on a product
4.click on ask a question link
 </t>
  </si>
  <si>
    <t xml:space="preserve">mandatory fields should be specified </t>
  </si>
  <si>
    <t xml:space="preserve">mandatory fields are specified </t>
  </si>
  <si>
    <t>VD_SP_26</t>
  </si>
  <si>
    <t xml:space="preserve"> verify the user is able to leave any field blank.</t>
  </si>
  <si>
    <t xml:space="preserve">1.open viswanthi.com site
2.click on shop
3.click on a product
4.click on ask a question link
5.leave the fields empty
 </t>
  </si>
  <si>
    <t>user should not kept the fields empty</t>
  </si>
  <si>
    <t>fields cannot be left empty.</t>
  </si>
  <si>
    <t>VD_SP_27</t>
  </si>
  <si>
    <t>verify the field accept invalid email id</t>
  </si>
  <si>
    <t xml:space="preserve">1.open viswanthi.com site
2.click on shop
3.click on a product
4.click on ask a question link
5.enter an invalid email id 
 </t>
  </si>
  <si>
    <t>email field should not accept inavlid email id</t>
  </si>
  <si>
    <t xml:space="preserve">email field accepts invalid email id  </t>
  </si>
  <si>
    <t>VD_SP_28</t>
  </si>
  <si>
    <t xml:space="preserve">verify the email field accepts without '@' </t>
  </si>
  <si>
    <t>email field should not accept without '@'</t>
  </si>
  <si>
    <t>email field is not accepting without '@'</t>
  </si>
  <si>
    <t>VD_SP_29</t>
  </si>
  <si>
    <t>verify the email field with invalid email id with symbols</t>
  </si>
  <si>
    <t>1.open viswanthi.com site
2.click on shop
3.click on a product
4.click on ask a question link
 5. enter the invalid inputs</t>
  </si>
  <si>
    <t xml:space="preserve">email field should not accept symbols </t>
  </si>
  <si>
    <t>email field is accepting symbols other than '@'</t>
  </si>
  <si>
    <t>VD_SP_30</t>
  </si>
  <si>
    <t>verify the email field by entering 2 consecutive dots in th email id</t>
  </si>
  <si>
    <t>1.open viswanthi.com site
2.click on shop
3.click on a product
4.click on ask a question link
5. enter the invalid inputs</t>
  </si>
  <si>
    <t xml:space="preserve">email field should not accept more than one dot
</t>
  </si>
  <si>
    <t>email field is not accepting more than one dot</t>
  </si>
  <si>
    <t>VD_SP_31</t>
  </si>
  <si>
    <t>verify the phone number field accepts less than 10 digits</t>
  </si>
  <si>
    <t>1.open viswanthi.com site
2.click on shop
3.click on a product
4.click on ask a question link
5. enter the phone number less than 10 digits</t>
  </si>
  <si>
    <t>phone number field should not accept less than 10 digits</t>
  </si>
  <si>
    <t>phone number field is accepting less than 10 digits</t>
  </si>
  <si>
    <t>VD_SP_32</t>
  </si>
  <si>
    <t>verify the phone number field accepts more than 10 digits</t>
  </si>
  <si>
    <t>1.open viswanthi.com site
2.click on shop
3.click on a product
4.click on ask a question link
5. enter the phone number more than 10 digits</t>
  </si>
  <si>
    <t>phone number field should not accept more than 10 digits</t>
  </si>
  <si>
    <t>phone number field is accepting more than 10 digits</t>
  </si>
  <si>
    <t>VD_SP_33</t>
  </si>
  <si>
    <t>verify the phone number field accepts only numbers</t>
  </si>
  <si>
    <t>1.open viswanthi.com site
2.click on shop
3.click on a product
4.click on ask a question link
5. enter some characters in phone number field</t>
  </si>
  <si>
    <t>phone number field should not accept alphabets or characters</t>
  </si>
  <si>
    <t>it is not accepting alphabets or characters</t>
  </si>
  <si>
    <t>VD_SP_34</t>
  </si>
  <si>
    <t>verify the message field by entering characters other than alphabets</t>
  </si>
  <si>
    <t>1.open viswanthi.com site
2.click on shop
3.click on a product
4.click on ask a question link
5. enter some characters in message field</t>
  </si>
  <si>
    <t>message field should not accept characters other than alphabets and numbers</t>
  </si>
  <si>
    <t>it is accepting symbols</t>
  </si>
  <si>
    <t>VD_SP_35</t>
  </si>
  <si>
    <t>verify the send button is working</t>
  </si>
  <si>
    <t>1.open viswanthi.com site
2.click on shop
3.click on a product
4.click on ask a question link
5.click on send button.</t>
  </si>
  <si>
    <t>send button should work properly</t>
  </si>
  <si>
    <t>VD_SP_36</t>
  </si>
  <si>
    <t>verify the user is able to send messages with invalid inputs</t>
  </si>
  <si>
    <t>message should not be send with inavlid input</t>
  </si>
  <si>
    <t>message is sending with invalid inputs</t>
  </si>
  <si>
    <t>VD_SP_37</t>
  </si>
  <si>
    <t>verify the share icon is working or not</t>
  </si>
  <si>
    <t>1.open viswanthi.com site
2.click on shop
3.click on a product
4.click on the share icon</t>
  </si>
  <si>
    <t>share icon should redirect to sharing options</t>
  </si>
  <si>
    <t>share icon is not working for some apps</t>
  </si>
  <si>
    <t>VD_SP_38</t>
  </si>
  <si>
    <t>verify the links near the share icon is working or not</t>
  </si>
  <si>
    <t>1.open viswanthi.com site
2.click on shop
3.click on a product
4.click on the links near share icon</t>
  </si>
  <si>
    <t>links should be working</t>
  </si>
  <si>
    <t>links are working properly</t>
  </si>
  <si>
    <t>VD_SP_39</t>
  </si>
  <si>
    <t>check whether the user can add reviews without purchasing a product</t>
  </si>
  <si>
    <t>1.open viswanthi.com site
2.click on shop
3.click on a product
4.add a review</t>
  </si>
  <si>
    <t>user should not be able to add review without purchasing a product</t>
  </si>
  <si>
    <t>user is able to add reviews without purchasing</t>
  </si>
  <si>
    <t>TESTED BY:KRISHNA K.B
OS:WINDOWS 11</t>
  </si>
  <si>
    <t>VERIFIED BY:RAKHY
DATE:05/08/2024
MODULE NAME: REGISTRATION PAGE</t>
  </si>
  <si>
    <t>REGISTRATION PAGE</t>
  </si>
  <si>
    <t>VD_RP_01</t>
  </si>
  <si>
    <t>verify the user can view the register page while clicking on register</t>
  </si>
  <si>
    <t xml:space="preserve">1.open viswanthi designs site
2.click register on my account page
 </t>
  </si>
  <si>
    <t>https://viswanthi.com/</t>
  </si>
  <si>
    <t>register page should be able to open</t>
  </si>
  <si>
    <t>user is able to view register page</t>
  </si>
  <si>
    <t>VD_RP_02</t>
  </si>
  <si>
    <t xml:space="preserve">verify the user is able to input into the email field </t>
  </si>
  <si>
    <t xml:space="preserve">1.open viswanthi designs site
2.click register on my account page
3. enter into the email field </t>
  </si>
  <si>
    <t>user should be able to enter inputs in email field</t>
  </si>
  <si>
    <t xml:space="preserve">user is able to enter inputs in email field </t>
  </si>
  <si>
    <t>VD_RP_03</t>
  </si>
  <si>
    <t>check whether the user can register without entering the email id</t>
  </si>
  <si>
    <t>1.open viswanthi designs site
2.click register on my account page
3. leave the email field blank and click on setup your account</t>
  </si>
  <si>
    <t>registration without email id should not be possible</t>
  </si>
  <si>
    <t xml:space="preserve">registration is not possible </t>
  </si>
  <si>
    <t>VD_RP_04</t>
  </si>
  <si>
    <t xml:space="preserve">verify the email id field accepts an invalid email id </t>
  </si>
  <si>
    <t>1.open viswanthi designs site
2.click register on my account page
3.enter an invalid email id and click on setup your account</t>
  </si>
  <si>
    <t>registration with an invalid email id should not be possible</t>
  </si>
  <si>
    <t>registration is possible</t>
  </si>
  <si>
    <t>VD_RP_05</t>
  </si>
  <si>
    <t>check whether the user is able to register an email id without '@' symbol</t>
  </si>
  <si>
    <t>1.open viswanthi designs site
2.click register on my account page
3.enter an email id without '@' and click on setup your account</t>
  </si>
  <si>
    <t>registration with an email id without '@' should not be possible</t>
  </si>
  <si>
    <t>registration is not possible</t>
  </si>
  <si>
    <t>VD_RP_06</t>
  </si>
  <si>
    <t xml:space="preserve">verify that registration page contains a password field </t>
  </si>
  <si>
    <t>registration page should contain password field</t>
  </si>
  <si>
    <t>no password fields are present</t>
  </si>
  <si>
    <t>VD_RP_07</t>
  </si>
  <si>
    <t xml:space="preserve">check whether if the registration form displays the right error messages for invalid or wrong inputs.
 </t>
  </si>
  <si>
    <t>1.open viswanthi designs site
2.click register on my account page
3. enter invalid input in fields</t>
  </si>
  <si>
    <t>error messages should be shown for  invalid ior wrong inputs</t>
  </si>
  <si>
    <t>error messages are shown</t>
  </si>
  <si>
    <t>VD_RP_08</t>
  </si>
  <si>
    <t>verify that the form prevents registration with an already registered email address.</t>
  </si>
  <si>
    <t>1.open viswanthi designs site
2.click register on my account page
3. try to register with an already registered email id</t>
  </si>
  <si>
    <t>page should prevents registration with an already registered email id</t>
  </si>
  <si>
    <t>user can't register with an already registered emial id</t>
  </si>
  <si>
    <t>VD_RP_09</t>
  </si>
  <si>
    <t xml:space="preserve">verify the privacy policy  link in the register page is redirecting </t>
  </si>
  <si>
    <t>1.open viswanthi designs site
2.click register on my account page
3.click on the privacy policy link</t>
  </si>
  <si>
    <t xml:space="preserve">page should redirect to privacy policy page </t>
  </si>
  <si>
    <t xml:space="preserve">it is not redirecting to privacy policy </t>
  </si>
  <si>
    <t xml:space="preserve"> 
TESTED BY:KRISHNA K.B
OS: WINDOWS 11</t>
  </si>
  <si>
    <t xml:space="preserve">
VERIFIED BY:RAKHY
DATE:05/08/2024
MODULE NAME:MY ACCOUNT PAGE</t>
  </si>
  <si>
    <t>MY ACCOUNT PAGE</t>
  </si>
  <si>
    <t>VD_MAP_01</t>
  </si>
  <si>
    <t>check whether user is able to view "my account" page properly</t>
  </si>
  <si>
    <t>1.open viswanthi designs site
2.click on my account after login</t>
  </si>
  <si>
    <t xml:space="preserve">user should be able to view my account page </t>
  </si>
  <si>
    <t>user go to the cart 
page</t>
  </si>
  <si>
    <t>VD_MAP_02</t>
  </si>
  <si>
    <t xml:space="preserve">verify the home link on my account page redirects to home page </t>
  </si>
  <si>
    <t>1.open viswanthi designs site
2.click on my account after login
3. click on the home link</t>
  </si>
  <si>
    <t>it should redirect to the home page</t>
  </si>
  <si>
    <t>it is redirecting to home page</t>
  </si>
  <si>
    <t>VD_MAP_03</t>
  </si>
  <si>
    <t>verify the logout link on my account page is working or not</t>
  </si>
  <si>
    <t>1.open viswanthi designs site
2.click on my account after login
3. click on the logout link</t>
  </si>
  <si>
    <t>it should logout the user's account</t>
  </si>
  <si>
    <t xml:space="preserve">logout link is working </t>
  </si>
  <si>
    <t>VD_MAP_04</t>
  </si>
  <si>
    <t>verify the orders link on my account page is working or not</t>
  </si>
  <si>
    <t>1.open viswanthi designs site
2.click on my account after login
3. click on the order link</t>
  </si>
  <si>
    <t>it should redirects to the orders page.</t>
  </si>
  <si>
    <t>orders link is working</t>
  </si>
  <si>
    <t>VD_MAP_05</t>
  </si>
  <si>
    <t>verify the downloads link on my account page is working or not</t>
  </si>
  <si>
    <t>1.open viswanthi designs site
2.click on my account after login
3. click on the downloads link</t>
  </si>
  <si>
    <t>it should redirects to the downloads page.</t>
  </si>
  <si>
    <t>downloads link is working</t>
  </si>
  <si>
    <t>VD_MAP_06</t>
  </si>
  <si>
    <t>verify the addresses link on my account page is working or not</t>
  </si>
  <si>
    <t>1.open viswanthi designs site
2.click on my account after login
3. click on the addresses link</t>
  </si>
  <si>
    <t>it should redirects to the addresses page.</t>
  </si>
  <si>
    <t>addresses link is working</t>
  </si>
  <si>
    <t>VD_MAP_07</t>
  </si>
  <si>
    <t xml:space="preserve">verify by clicking on 'add' in address page
</t>
  </si>
  <si>
    <t>1.open viswanthi designs site
2.click on my account after login
3. click on the address link
4.click on "add" link</t>
  </si>
  <si>
    <t xml:space="preserve">it should redirect  to a page where we can edit or add addresses
</t>
  </si>
  <si>
    <t>redirecting is working</t>
  </si>
  <si>
    <t>VD_MAP_08</t>
  </si>
  <si>
    <t>check whether there is all the fields and labels in address adding form as per the srs document</t>
  </si>
  <si>
    <t>should contain all the required fields and labels</t>
  </si>
  <si>
    <t>contains all the required fields and labels</t>
  </si>
  <si>
    <t>VD_MAP_09</t>
  </si>
  <si>
    <t>Verify that the address field is validated and that error messages are displayed when invalid information is entered.</t>
  </si>
  <si>
    <t>error messages should be shown when invalid information is entered</t>
  </si>
  <si>
    <t>error messages are not showing</t>
  </si>
  <si>
    <t>VD_MAP_10</t>
  </si>
  <si>
    <t>Verify that the address form is validated and that error messages are displayed when fields are empty.</t>
  </si>
  <si>
    <t>error messages should be shown when fields are empty</t>
  </si>
  <si>
    <t>error messages are showing</t>
  </si>
  <si>
    <t>VD_MAP_11</t>
  </si>
  <si>
    <t>verify the first name field accepts invalid characters such as characters and numbers</t>
  </si>
  <si>
    <t>1.open viswanthi designs site
2.click on my account after login
3. click on the address link
4.click on "add" link and enter an invalid name</t>
  </si>
  <si>
    <t>error messages should be shown when the user enter an invalid name</t>
  </si>
  <si>
    <t>VD_MAP_12</t>
  </si>
  <si>
    <t>verify the last name field accepts invalid characters such as characters and numbers</t>
  </si>
  <si>
    <t>VD_MAP_13</t>
  </si>
  <si>
    <t>verify the user is able to choose the country/region</t>
  </si>
  <si>
    <t xml:space="preserve">1.open viswanthi designs site
2.click on my account after login
3. click on the address link
4.click on "add" link </t>
  </si>
  <si>
    <t>user is should be able to choose country other than the default country (india)</t>
  </si>
  <si>
    <t>user is not able to choose country other than the default country (india)</t>
  </si>
  <si>
    <t>VD_MAP_14</t>
  </si>
  <si>
    <t>verify the streetname field accepts invalid characters such as characters and numbers</t>
  </si>
  <si>
    <t xml:space="preserve">1.open viswanthi designs site
2.click on my account after login
3. click on the address link
4.click on "add" link and enter an invalid street name </t>
  </si>
  <si>
    <t>error message should be shown when the user enter an invalid street name</t>
  </si>
  <si>
    <t>VD_MAP_15</t>
  </si>
  <si>
    <t>verify the apartment field accepts invalid characters such as characters and numbers</t>
  </si>
  <si>
    <t>1.open viswanthi designs site
2.click on my account after login
3. click on the address link
4.click on "add" link and enter an invalid apartment name</t>
  </si>
  <si>
    <t>error message should be shown when the user enter an invalid apartment name</t>
  </si>
  <si>
    <t>no error messages are shown</t>
  </si>
  <si>
    <t>VD_MAP_16</t>
  </si>
  <si>
    <t>verify the town/city field accepts invalid characters such as characters and numbers</t>
  </si>
  <si>
    <t>1.open viswanthi designs site
2.click on my account after login
3. click on the address link
4.click on "add" link and enter an invalid town/city name</t>
  </si>
  <si>
    <t>error message should be shown when the user enter an invalid town/cityname</t>
  </si>
  <si>
    <t>VD_MAP_17</t>
  </si>
  <si>
    <t>verify the state field dropdown list has all the states of india</t>
  </si>
  <si>
    <t>1.open viswanthi designs site
2.click on my account after login
3. click on the address link
4.click on "add" link and open the dropdown list of states</t>
  </si>
  <si>
    <t xml:space="preserve">state dropdown list should hav all the states </t>
  </si>
  <si>
    <t>all the states are present in dropdown</t>
  </si>
  <si>
    <t>VD_MAP_18</t>
  </si>
  <si>
    <t>verify the user can add address without selecting the state</t>
  </si>
  <si>
    <t>error message should be shown</t>
  </si>
  <si>
    <t>error message is shown</t>
  </si>
  <si>
    <t>VD_MAP_19</t>
  </si>
  <si>
    <t>verify the PIN field by entering alphabets and symbols</t>
  </si>
  <si>
    <t>1.open viswanthi designs site
2.click on my account after login
3. click on the address link
4.click on "add" link
5. enter invalid inputs in PIN field</t>
  </si>
  <si>
    <t>VD_MAP_20</t>
  </si>
  <si>
    <t>verify the phone number field by entering less than 10 digits</t>
  </si>
  <si>
    <t>1.open viswanthi designs site
2.click on my account after login
3. click on the address link
4.click on "add" link
5. enter invalid phone number</t>
  </si>
  <si>
    <t>No error message shown</t>
  </si>
  <si>
    <t>VD_MAP_21</t>
  </si>
  <si>
    <t>verify the phone number field by entering more than 10 digits</t>
  </si>
  <si>
    <t>VD_MAP_22</t>
  </si>
  <si>
    <t>verify the phone number field by entering alphabets or symbols</t>
  </si>
  <si>
    <t>VD_MAP_23</t>
  </si>
  <si>
    <t>verify the email field has proper validation</t>
  </si>
  <si>
    <t>1.open viswanthi designs site
2.click on my account after login
3. click on the address link
4.click on "add" link
5. enter invalid email id</t>
  </si>
  <si>
    <t>VD_MAP_24</t>
  </si>
  <si>
    <t>verify the email field accepts other symbols except '@' or '.'</t>
  </si>
  <si>
    <t>1.open viswanthi designs site
2.click on my account after login
3. click on the address link
4.click on "add" link
5. enter invalid email id with some symbols</t>
  </si>
  <si>
    <t>no error message is shown</t>
  </si>
  <si>
    <t>VD_MAP_25</t>
  </si>
  <si>
    <t>verify the save the address button works when the invalid inputs are entered</t>
  </si>
  <si>
    <t>1.open viswanthi designs site
2.click on my account after login
3. click on the address link
4.click on "add" link
5. enter invalid informations and click on the save the address button</t>
  </si>
  <si>
    <t>OS: WINDOWS 11, BROWSER: CHROME
VERIFIED BY: RAKHY</t>
  </si>
  <si>
    <t>DATE: 05/08/2024
TESTED BY: KRISHNA K.B</t>
  </si>
  <si>
    <t>BUG REPORT</t>
  </si>
  <si>
    <t>BUG ID</t>
  </si>
  <si>
    <t>EXPECTED RESULT</t>
  </si>
  <si>
    <t>BUG DESCRIPTION</t>
  </si>
  <si>
    <t>STEPS_TO_REPRODUCE</t>
  </si>
  <si>
    <t>SEVIORITY</t>
  </si>
  <si>
    <t>PRIORITY</t>
  </si>
  <si>
    <t>SREENSHOT</t>
  </si>
  <si>
    <t>VD_BR_01</t>
  </si>
  <si>
    <t>while opening the site
 splash screen is not showing</t>
  </si>
  <si>
    <r>
      <rPr>
        <rFont val="Aptos Narrow"/>
        <color rgb="FF000000"/>
        <sz val="11.0"/>
      </rPr>
      <t xml:space="preserve">1.open </t>
    </r>
    <r>
      <rPr>
        <rFont val="Aptos Narrow"/>
        <color rgb="FF1155CC"/>
        <sz val="11.0"/>
        <u/>
      </rPr>
      <t>viswanthi.com</t>
    </r>
    <r>
      <rPr>
        <rFont val="Aptos Narrow"/>
        <color rgb="FF000000"/>
        <sz val="11.0"/>
      </rPr>
      <t xml:space="preserve"> site</t>
    </r>
  </si>
  <si>
    <t>enhancement</t>
  </si>
  <si>
    <t>P4</t>
  </si>
  <si>
    <t>n/a</t>
  </si>
  <si>
    <t>new</t>
  </si>
  <si>
    <t>VD_BR_02</t>
  </si>
  <si>
    <t xml:space="preserve">voice search is not available in search bar
  </t>
  </si>
  <si>
    <t xml:space="preserve">1. open the viswanthi.com site
2. click on search bar </t>
  </si>
  <si>
    <t>P3</t>
  </si>
  <si>
    <t>VD_BR_03</t>
  </si>
  <si>
    <t xml:space="preserve"> search bar do not contain image search</t>
  </si>
  <si>
    <t xml:space="preserve"> 1. open the viswanthi.com site
2. click on search bar </t>
  </si>
  <si>
    <t>VD_BR_04</t>
  </si>
  <si>
    <t>popular search links should give results</t>
  </si>
  <si>
    <t xml:space="preserve">while clicking on popular searches, no results are showing </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</si>
  <si>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search bar 
3. click on any link in popular searches</t>
    </r>
  </si>
  <si>
    <t>major</t>
  </si>
  <si>
    <t>P2</t>
  </si>
  <si>
    <t>VD_BR_05</t>
  </si>
  <si>
    <t>while filtering by colours (orange/pink) no results are shown</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</si>
  <si>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filters and choose orange/pink colour in filters and apply the filter</t>
    </r>
  </si>
  <si>
    <t>P1</t>
  </si>
  <si>
    <t>VD_BR_06</t>
  </si>
  <si>
    <t>while filtering by size(xxl/xxxl),no results are shown</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</si>
  <si>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filters and choose XXL/XXXL size in filters and apply the filter</t>
    </r>
  </si>
  <si>
    <t xml:space="preserve"> </t>
  </si>
  <si>
    <t>VD_BR_07</t>
  </si>
  <si>
    <t>selected options should show the results</t>
  </si>
  <si>
    <t>while filtering by status ( on sale/featured..),no results are shown</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</si>
  <si>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filters and choose "on sale" from status in filters and apply the filter</t>
    </r>
  </si>
  <si>
    <t>VD_BR_08</t>
  </si>
  <si>
    <t>name field should not accept more than 30 characters</t>
  </si>
  <si>
    <t xml:space="preserve">In ask a question form, name field is accepting more than 30 characters </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</si>
  <si>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name with more than 30 characters</t>
    </r>
  </si>
  <si>
    <t>critical</t>
  </si>
  <si>
    <t>VD_BR_09</t>
  </si>
  <si>
    <t>name field should only accepts alphabets</t>
  </si>
  <si>
    <t xml:space="preserve">In ask a question form, name field is accepting symbols and number </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</si>
  <si>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name with symbols and numbers</t>
    </r>
  </si>
  <si>
    <t>VD_BR_10</t>
  </si>
  <si>
    <t xml:space="preserve">In ask a question form, email field accepts invalid email id </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</si>
  <si>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an invalid email id</t>
    </r>
  </si>
  <si>
    <t>VD_BR_11</t>
  </si>
  <si>
    <t>In ask a question form, email field accepts  symbols other than '@'</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</si>
  <si>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an invalid email id</t>
    </r>
  </si>
  <si>
    <t>VD_BR_12</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</si>
  <si>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phone number with less than10 digits</t>
    </r>
  </si>
  <si>
    <t>VD_BR_13</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</si>
  <si>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phone number with more than 10 digits</t>
    </r>
  </si>
  <si>
    <t>VD_BR_14</t>
  </si>
  <si>
    <t>message field is accepting symbols</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</si>
  <si>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message with only symbols</t>
    </r>
  </si>
  <si>
    <t>VD_BR_15</t>
  </si>
  <si>
    <t>user is able to send message with invalid inputs</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</si>
  <si>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a product and click on the ask a question link
4. enter a message with only symbols</t>
    </r>
  </si>
  <si>
    <t>VD_BR_16</t>
  </si>
  <si>
    <t>user can't click on share icon and share icon is not working for some apps</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</si>
  <si>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click on share icon</t>
    </r>
  </si>
  <si>
    <t>VD_BR_17</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</si>
  <si>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shop link
3. scroll down to add reviews</t>
    </r>
  </si>
  <si>
    <t>VD_BR_18</t>
  </si>
  <si>
    <t>registration is possible with an invalid email id</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</si>
  <si>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my account page link
3. click on register and add an invalid email</t>
    </r>
  </si>
  <si>
    <t>P0</t>
  </si>
  <si>
    <t>VD_BR_19</t>
  </si>
  <si>
    <t>registration form has no password fields are present</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</si>
  <si>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 xml:space="preserve">2. click on my account page link
3. click on register  </t>
    </r>
  </si>
  <si>
    <t>VD_BR_20</t>
  </si>
  <si>
    <t xml:space="preserve">clicking on privacy policy link should redirect to privacy policy page </t>
  </si>
  <si>
    <t>it is not redirecting to privacy policy</t>
  </si>
  <si>
    <r>
      <rPr>
        <rFont val="Aptos Narrow"/>
        <color rgb="FF000000"/>
        <sz val="11.0"/>
      </rPr>
      <t xml:space="preserve">1. open the </t>
    </r>
    <r>
      <rPr>
        <rFont val="Aptos Narrow"/>
        <color rgb="FF1155CC"/>
        <sz val="11.0"/>
        <u/>
      </rPr>
      <t>viswanthi.com</t>
    </r>
    <r>
      <rPr>
        <rFont val="Aptos Narrow"/>
        <color rgb="FF000000"/>
        <sz val="11.0"/>
      </rPr>
      <t xml:space="preserve"> site</t>
    </r>
    <r>
      <rPr>
        <rFont val="Aptos Narrow"/>
        <color rgb="FF000000"/>
        <sz val="11.0"/>
        <u/>
      </rPr>
      <t xml:space="preserve">
</t>
    </r>
    <r>
      <rPr>
        <rFont val="Aptos Narrow"/>
        <color rgb="FF000000"/>
        <sz val="11.0"/>
      </rPr>
      <t>2. click on my account page link
3. click on register
4. click on privacy policy link</t>
    </r>
  </si>
  <si>
    <t>VD_BR_21</t>
  </si>
  <si>
    <t>while adding invalid informations in address form ,error messages are not showing</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</si>
  <si>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</si>
  <si>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VD_BR_22</t>
  </si>
  <si>
    <t>while adding invalid first name in address form ,error messages are not showing</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</si>
  <si>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</si>
  <si>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VD_BR_23</t>
  </si>
  <si>
    <t>error messages should be shown when the user enter an invalid last name</t>
  </si>
  <si>
    <t>while adding invalid last name in address form ,error messages are not showing</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</si>
  <si>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</si>
  <si>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VD_BR_24</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</si>
  <si>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</si>
  <si>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VD_BR_25</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</si>
  <si>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</si>
  <si>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VD_BR_26</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</si>
  <si>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</si>
  <si>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VD_BR_27</t>
  </si>
  <si>
    <t>no error messages are shown when the user enter an invalid town/city name</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</si>
  <si>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</si>
  <si>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VD_BR_28</t>
  </si>
  <si>
    <t>error message should be shown when the phone number field accepts less than 10 digits</t>
  </si>
  <si>
    <t>no error messages are shown when the user enter less than 10 digits in phone number field</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</si>
  <si>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</si>
  <si>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VD_BR_29</t>
  </si>
  <si>
    <t>error message should be shown when the phone number field accepts more than 10 digits</t>
  </si>
  <si>
    <t>no error messages are shown when the user enter more than 10 digits in phone number field</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</si>
  <si>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</si>
  <si>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VD_BR_30</t>
  </si>
  <si>
    <t>error message should be shown when the email field accepts other symbols except '@' or '.'</t>
  </si>
  <si>
    <t>no error messages are shown when the email field accepts other symbols except '@' or '.'</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</si>
  <si>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</si>
  <si>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VD_BR_31</t>
  </si>
  <si>
    <t xml:space="preserve">error message should be shown when the save the address button is clicked with invalid inputs  </t>
  </si>
  <si>
    <t xml:space="preserve">no error messages are shown when the save the address button is clicked with invalid inputs  </t>
  </si>
  <si>
    <r>
      <rPr>
        <rFont val="Aptos Narrow"/>
        <color rgb="FF000000"/>
        <sz val="11.0"/>
      </rPr>
      <t xml:space="preserve">1. open the </t>
    </r>
    <r>
      <rPr>
        <rFont val="Aptos Narrow"/>
        <color rgb="FF1155CC"/>
        <sz val="11.0"/>
        <u/>
      </rPr>
      <t>viswanthi.com</t>
    </r>
    <r>
      <rPr>
        <rFont val="Aptos Narrow"/>
        <color rgb="FF000000"/>
        <sz val="11.0"/>
      </rPr>
      <t xml:space="preserve"> site
2.click on my account after login
3. click on the address link
4.click on "add" link</t>
    </r>
  </si>
  <si>
    <t>DEFECT DISTRUBUTION GRAPH</t>
  </si>
  <si>
    <t>Column1</t>
  </si>
  <si>
    <t>Column2</t>
  </si>
  <si>
    <t>MODULE NAME</t>
  </si>
  <si>
    <t>DEFECT DISTRUBUTION</t>
  </si>
  <si>
    <t>HOME PAGE</t>
  </si>
  <si>
    <t>TEST REPORT</t>
  </si>
  <si>
    <t>SL.NO</t>
  </si>
  <si>
    <t>TESTCASE PASSED</t>
  </si>
  <si>
    <t>TESTCASE FAILED</t>
  </si>
  <si>
    <t>TOTAL TESTCASE</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</si>
</sst>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ptos Narrow"/>
      <scheme val="minor"/>
    </font>
    <font>
      <b/>
      <sz val="14.0"/>
      <color rgb="FF000000"/>
      <name val="Arial"/>
    </font>
    <font/>
    <font>
      <b/>
      <sz val="11.0"/>
      <color theme="1"/>
      <name val="Aptos Narrow"/>
    </font>
    <font>
      <sz val="11.0"/>
      <color theme="1"/>
      <name val="Aptos Narrow"/>
    </font>
    <font>
      <b/>
      <sz val="11.0"/>
      <color theme="1"/>
      <name val="Arial"/>
    </font>
    <font>
      <b/>
      <sz val="12.0"/>
      <color theme="1"/>
      <name val="Aptos Narrow"/>
    </font>
    <font>
      <u/>
      <sz val="11.0"/>
      <color theme="10"/>
      <name val="Aptos Narrow"/>
    </font>
    <font>
      <sz val="11.0"/>
      <color rgb="FF00B050"/>
      <name val="Aptos Narrow"/>
    </font>
    <font>
      <sz val="11.0"/>
      <color theme="1"/>
      <name val="Arial"/>
    </font>
    <font>
      <sz val="11.0"/>
      <color rgb="FFFF0000"/>
      <name val="Aptos Narrow"/>
    </font>
    <font>
      <u/>
      <sz val="11.0"/>
      <color theme="10"/>
      <name val="Aptos Narrow"/>
    </font>
    <font>
      <b/>
      <sz val="14.0"/>
      <color theme="1"/>
      <name val="Aptos Narrow"/>
    </font>
    <font>
      <sz val="11.0"/>
      <color rgb="FF000000"/>
      <name val="Aptos Narrow"/>
    </font>
    <font>
      <u/>
      <sz val="11.0"/>
      <color theme="10"/>
      <name val="Aptos Narrow"/>
    </font>
    <font>
      <sz val="11.0"/>
      <color rgb="FF24B008"/>
      <name val="Arial"/>
    </font>
    <font>
      <sz val="11.0"/>
      <color rgb="FF000000"/>
      <name val="Arial"/>
    </font>
    <font>
      <sz val="11.0"/>
      <color rgb="FF45D55A"/>
      <name val="Aptos Narrow"/>
    </font>
    <font>
      <sz val="11.0"/>
      <color rgb="FF24B008"/>
      <name val="Aptos Narrow"/>
    </font>
    <font>
      <sz val="11.0"/>
      <color rgb="FF45D65A"/>
      <name val="Aptos Narrow"/>
    </font>
    <font>
      <sz val="11.0"/>
      <color rgb="FFFF0000"/>
      <name val="Arial"/>
    </font>
    <font>
      <u/>
      <sz val="11.0"/>
      <color theme="10"/>
      <name val="Aptos Narrow"/>
    </font>
    <font>
      <u/>
      <sz val="11.0"/>
      <color rgb="FF0000FF"/>
      <name val="Aptos Narrow"/>
    </font>
    <font>
      <u/>
      <sz val="11.0"/>
      <color rgb="FF0000FF"/>
      <name val="Aptos Narrow"/>
    </font>
    <font>
      <b/>
      <sz val="12.0"/>
      <color theme="1"/>
      <name val="Arial"/>
    </font>
    <font>
      <u/>
      <sz val="11.0"/>
      <color rgb="FF0000FF"/>
      <name val="Aptos Narrow"/>
    </font>
    <font>
      <u/>
      <sz val="11.0"/>
      <color rgb="FF0000FF"/>
      <name val="Aptos Narrow"/>
    </font>
    <font>
      <u/>
      <sz val="11.0"/>
      <color rgb="FF000000"/>
      <name val="Aptos Narrow"/>
    </font>
    <font>
      <u/>
      <sz val="11.0"/>
      <color rgb="FF000000"/>
      <name val="Aptos Narrow"/>
    </font>
  </fonts>
  <fills count="9">
    <fill>
      <patternFill patternType="none"/>
    </fill>
    <fill>
      <patternFill patternType="lightGray"/>
    </fill>
    <fill>
      <patternFill patternType="solid">
        <fgColor rgb="FFFAE2D5"/>
        <bgColor rgb="FFFAE2D5"/>
      </patternFill>
    </fill>
    <fill>
      <patternFill patternType="solid">
        <fgColor rgb="FFE0CDC4"/>
        <bgColor rgb="FFE0CDC4"/>
      </patternFill>
    </fill>
    <fill>
      <patternFill patternType="solid">
        <fgColor theme="0"/>
        <bgColor theme="0"/>
      </patternFill>
    </fill>
    <fill>
      <patternFill patternType="solid">
        <fgColor rgb="FFFFFFFF"/>
        <bgColor rgb="FFFFFFFF"/>
      </patternFill>
    </fill>
    <fill>
      <patternFill patternType="solid">
        <fgColor rgb="FFFFF7F3"/>
        <bgColor rgb="FFFFF7F3"/>
      </patternFill>
    </fill>
    <fill>
      <patternFill patternType="solid">
        <fgColor rgb="FFFFF2CC"/>
        <bgColor rgb="FFFFF2CC"/>
      </patternFill>
    </fill>
    <fill>
      <patternFill patternType="solid">
        <fgColor rgb="FFFCE5CD"/>
        <bgColor rgb="FFFCE5CD"/>
      </patternFill>
    </fill>
  </fills>
  <borders count="56">
    <border/>
    <border>
      <left/>
      <top/>
      <bottom/>
    </border>
    <border>
      <top/>
      <bottom/>
    </border>
    <border>
      <right/>
      <top/>
      <bottom/>
    </border>
    <border>
      <left/>
      <top/>
    </border>
    <border>
      <top/>
    </border>
    <border>
      <right/>
      <top/>
    </border>
    <border>
      <left/>
      <right/>
      <top style="thin">
        <color rgb="FFE8E8E8"/>
      </top>
    </border>
    <border>
      <left/>
      <bottom/>
    </border>
    <border>
      <bottom/>
    </border>
    <border>
      <right/>
      <bottom/>
    </border>
    <border>
      <left/>
      <right/>
      <bottom style="thin">
        <color rgb="FFE8E8E8"/>
      </bottom>
    </border>
    <border>
      <bottom style="thin">
        <color rgb="FFE8E8E8"/>
      </bottom>
    </border>
    <border>
      <left style="thin">
        <color rgb="FFE8E8E8"/>
      </left>
      <top style="thin">
        <color rgb="FFE8E8E8"/>
      </top>
      <bottom style="thin">
        <color rgb="FFE8E8E8"/>
      </bottom>
    </border>
    <border>
      <right style="thin">
        <color rgb="FFE8E8E8"/>
      </right>
      <top style="thin">
        <color rgb="FFE8E8E8"/>
      </top>
      <bottom style="thin">
        <color rgb="FFE8E8E8"/>
      </bottom>
    </border>
    <border>
      <left style="thin">
        <color rgb="FF000000"/>
      </left>
      <top style="thin">
        <color rgb="FFE8E8E8"/>
      </top>
      <bottom style="thin">
        <color rgb="FF000000"/>
      </bottom>
    </border>
    <border>
      <top style="thin">
        <color rgb="FFE8E8E8"/>
      </top>
      <bottom style="thin">
        <color rgb="FF000000"/>
      </bottom>
    </border>
    <border>
      <right style="thin">
        <color rgb="FFE8E8E8"/>
      </right>
      <top style="thin">
        <color rgb="FFE8E8E8"/>
      </top>
      <bottom style="thin">
        <color rgb="FF000000"/>
      </bottom>
    </border>
    <border>
      <left style="thin">
        <color rgb="FFE8E8E8"/>
      </left>
      <right/>
      <top style="thin">
        <color rgb="FFE8E8E8"/>
      </top>
      <bottom style="thin">
        <color rgb="FFE8E8E8"/>
      </bottom>
    </border>
    <border>
      <left style="thin">
        <color rgb="FFE8E8E8"/>
      </left>
      <right/>
      <top/>
      <bottom/>
    </border>
    <border>
      <left style="thin">
        <color rgb="FFE8E8E8"/>
      </left>
      <right/>
      <top style="thin">
        <color rgb="FFE8E8E8"/>
      </top>
      <bottom/>
    </border>
    <border>
      <left style="thin">
        <color rgb="FFE8E8E8"/>
      </left>
      <right/>
      <top/>
      <bottom style="thin">
        <color rgb="FFE8E8E8"/>
      </bottom>
    </border>
    <border>
      <left style="thin">
        <color rgb="FFE8E8E8"/>
      </left>
      <right style="thin">
        <color rgb="FFE8E8E8"/>
      </right>
      <top style="thin">
        <color rgb="FFE8E8E8"/>
      </top>
      <bottom style="thin">
        <color rgb="FFE8E8E8"/>
      </bottom>
    </border>
    <border>
      <left/>
      <right style="thin">
        <color rgb="FFE8E8E8"/>
      </right>
      <top style="thin">
        <color rgb="FFE8E8E8"/>
      </top>
      <bottom style="thin">
        <color rgb="FFE8E8E8"/>
      </bottom>
    </border>
    <border>
      <left/>
      <right/>
      <top style="thin">
        <color rgb="FFE8E8E8"/>
      </top>
      <bottom style="thin">
        <color rgb="FFE8E8E8"/>
      </bottom>
    </border>
    <border>
      <left/>
      <right/>
      <top/>
      <bottom/>
    </border>
    <border>
      <left style="thin">
        <color rgb="FF000000"/>
      </left>
    </border>
    <border>
      <left style="thin">
        <color rgb="FF000000"/>
      </left>
      <right style="thin">
        <color rgb="FF000000"/>
      </right>
    </border>
    <border>
      <left style="thin">
        <color rgb="FF000000"/>
      </left>
      <top style="thin">
        <color rgb="FFE8E8E8"/>
      </top>
    </border>
    <border>
      <top style="thin">
        <color rgb="FFE8E8E8"/>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right/>
      <top/>
    </border>
    <border>
      <left/>
    </border>
    <border>
      <right/>
    </border>
    <border>
      <left/>
      <right/>
    </border>
    <border>
      <left/>
      <right/>
      <bottom/>
    </border>
    <border>
      <left style="thin">
        <color rgb="FF000000"/>
      </left>
      <top style="thin">
        <color rgb="FF000000"/>
      </top>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top style="thin">
        <color rgb="FF000000"/>
      </top>
      <bottom style="thin">
        <color rgb="FF000000"/>
      </bottom>
    </border>
    <border>
      <top style="thin">
        <color rgb="FF000000"/>
      </top>
    </border>
    <border>
      <right style="thin">
        <color rgb="FF000000"/>
      </right>
    </border>
    <border>
      <left style="thin">
        <color rgb="FF000000"/>
      </left>
      <right/>
      <top style="thin">
        <color rgb="FF000000"/>
      </top>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style="thin">
        <color rgb="FF000000"/>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wrapText="1"/>
    </xf>
    <xf borderId="5" fillId="0" fontId="2" numFmtId="0" xfId="0" applyBorder="1" applyFont="1"/>
    <xf borderId="6" fillId="0" fontId="2" numFmtId="0" xfId="0" applyBorder="1" applyFont="1"/>
    <xf borderId="7" fillId="3" fontId="4" numFmtId="0" xfId="0" applyAlignment="1" applyBorder="1" applyFont="1">
      <alignment horizontal="center"/>
    </xf>
    <xf borderId="4" fillId="3" fontId="5" numFmtId="0" xfId="0" applyAlignment="1" applyBorder="1" applyFont="1">
      <alignment horizontal="center" shrinkToFit="0" wrapText="1"/>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4" numFmtId="0" xfId="0" applyBorder="1" applyFont="1"/>
    <xf borderId="13" fillId="0" fontId="4" numFmtId="0" xfId="0" applyBorder="1" applyFont="1"/>
    <xf borderId="14" fillId="0" fontId="4" numFmtId="0" xfId="0" applyBorder="1" applyFont="1"/>
    <xf borderId="15" fillId="2" fontId="6" numFmtId="0" xfId="0" applyAlignment="1" applyBorder="1" applyFont="1">
      <alignment horizontal="center"/>
    </xf>
    <xf borderId="16" fillId="0" fontId="2" numFmtId="0" xfId="0" applyBorder="1" applyFont="1"/>
    <xf borderId="17" fillId="0" fontId="2" numFmtId="0" xfId="0" applyBorder="1" applyFont="1"/>
    <xf borderId="18" fillId="4" fontId="6" numFmtId="0" xfId="0" applyBorder="1" applyFill="1" applyFont="1"/>
    <xf borderId="19" fillId="4" fontId="6" numFmtId="0" xfId="0" applyBorder="1" applyFont="1"/>
    <xf borderId="20" fillId="4" fontId="6" numFmtId="0" xfId="0" applyBorder="1" applyFont="1"/>
    <xf borderId="21" fillId="4" fontId="6" numFmtId="0" xfId="0" applyBorder="1" applyFont="1"/>
    <xf borderId="22" fillId="4" fontId="6" numFmtId="0" xfId="0" applyBorder="1" applyFont="1"/>
    <xf borderId="23" fillId="4" fontId="6" numFmtId="0" xfId="0" applyBorder="1" applyFont="1"/>
    <xf borderId="24" fillId="4" fontId="6" numFmtId="0" xfId="0" applyBorder="1" applyFont="1"/>
    <xf borderId="25" fillId="4" fontId="6"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30" fillId="0" fontId="4" numFmtId="0" xfId="0" applyBorder="1" applyFont="1"/>
    <xf borderId="30" fillId="0" fontId="4" numFmtId="0" xfId="0" applyAlignment="1" applyBorder="1" applyFont="1">
      <alignment shrinkToFit="0" wrapText="1"/>
    </xf>
    <xf borderId="31" fillId="0" fontId="7" numFmtId="0" xfId="0" applyBorder="1" applyFont="1"/>
    <xf borderId="30" fillId="0" fontId="8" numFmtId="0" xfId="0" applyBorder="1" applyFont="1"/>
    <xf borderId="32" fillId="0" fontId="9" numFmtId="0" xfId="0" applyAlignment="1" applyBorder="1" applyFont="1">
      <alignment shrinkToFit="0" wrapText="1"/>
    </xf>
    <xf borderId="30" fillId="0" fontId="10" numFmtId="0" xfId="0" applyBorder="1" applyFont="1"/>
    <xf borderId="32" fillId="0" fontId="4" numFmtId="0" xfId="0" applyAlignment="1" applyBorder="1" applyFont="1">
      <alignment shrinkToFit="0" wrapText="1"/>
    </xf>
    <xf borderId="33" fillId="0" fontId="4" numFmtId="0" xfId="0" applyAlignment="1" applyBorder="1" applyFont="1">
      <alignment shrinkToFit="0" wrapText="1"/>
    </xf>
    <xf borderId="33" fillId="0" fontId="4" numFmtId="0" xfId="0" applyBorder="1" applyFont="1"/>
    <xf borderId="30" fillId="0" fontId="9" numFmtId="0" xfId="0" applyBorder="1" applyFont="1"/>
    <xf borderId="34" fillId="0" fontId="9" numFmtId="0" xfId="0" applyAlignment="1" applyBorder="1" applyFont="1">
      <alignment shrinkToFit="0" wrapText="1"/>
    </xf>
    <xf borderId="34" fillId="0" fontId="4" numFmtId="0" xfId="0" applyAlignment="1" applyBorder="1" applyFont="1">
      <alignment shrinkToFit="0" wrapText="1"/>
    </xf>
    <xf borderId="34" fillId="0" fontId="4" numFmtId="0" xfId="0" applyBorder="1" applyFont="1"/>
    <xf borderId="0" fillId="0" fontId="4" numFmtId="0" xfId="0" applyFont="1"/>
    <xf borderId="30" fillId="0" fontId="9" numFmtId="0" xfId="0" applyAlignment="1" applyBorder="1" applyFont="1">
      <alignment shrinkToFit="0" wrapText="1"/>
    </xf>
    <xf borderId="30" fillId="0" fontId="11" numFmtId="0" xfId="0" applyBorder="1" applyFont="1"/>
    <xf borderId="1" fillId="2" fontId="12" numFmtId="0" xfId="0" applyAlignment="1" applyBorder="1" applyFont="1">
      <alignment horizontal="center"/>
    </xf>
    <xf borderId="35" fillId="3" fontId="4" numFmtId="0" xfId="0" applyAlignment="1" applyBorder="1" applyFont="1">
      <alignment horizontal="center"/>
    </xf>
    <xf borderId="36" fillId="0" fontId="2" numFmtId="0" xfId="0" applyBorder="1" applyFont="1"/>
    <xf borderId="37" fillId="0" fontId="2" numFmtId="0" xfId="0" applyBorder="1" applyFont="1"/>
    <xf borderId="38" fillId="0" fontId="2" numFmtId="0" xfId="0" applyBorder="1" applyFont="1"/>
    <xf borderId="39" fillId="0" fontId="2" numFmtId="0" xfId="0" applyBorder="1" applyFont="1"/>
    <xf borderId="1" fillId="2" fontId="3" numFmtId="0" xfId="0" applyAlignment="1" applyBorder="1" applyFont="1">
      <alignment horizontal="center"/>
    </xf>
    <xf borderId="26" fillId="0" fontId="13" numFmtId="0" xfId="0" applyBorder="1" applyFont="1"/>
    <xf borderId="26" fillId="0" fontId="13" numFmtId="0" xfId="0" applyAlignment="1" applyBorder="1" applyFont="1">
      <alignment shrinkToFit="0" wrapText="1"/>
    </xf>
    <xf borderId="27" fillId="0" fontId="13" numFmtId="0" xfId="0" applyBorder="1" applyFont="1"/>
    <xf borderId="40" fillId="0" fontId="13" numFmtId="0" xfId="0" applyBorder="1" applyFont="1"/>
    <xf borderId="40" fillId="0" fontId="4" numFmtId="0" xfId="0" applyAlignment="1" applyBorder="1" applyFont="1">
      <alignment shrinkToFit="0" wrapText="1"/>
    </xf>
    <xf borderId="40" fillId="0" fontId="14" numFmtId="0" xfId="0" applyAlignment="1" applyBorder="1" applyFont="1">
      <alignment shrinkToFit="0" wrapText="1"/>
    </xf>
    <xf borderId="41" fillId="0" fontId="4" numFmtId="0" xfId="0" applyAlignment="1" applyBorder="1" applyFont="1">
      <alignment shrinkToFit="0" wrapText="1"/>
    </xf>
    <xf borderId="30" fillId="0" fontId="15" numFmtId="0" xfId="0" applyBorder="1" applyFont="1"/>
    <xf borderId="31" fillId="0" fontId="4" numFmtId="0" xfId="0" applyAlignment="1" applyBorder="1" applyFont="1">
      <alignment shrinkToFit="0" wrapText="1"/>
    </xf>
    <xf borderId="0" fillId="0" fontId="4" numFmtId="0" xfId="0" applyAlignment="1" applyFont="1">
      <alignment shrinkToFit="0" wrapText="1"/>
    </xf>
    <xf borderId="30" fillId="0" fontId="13" numFmtId="0" xfId="0" applyBorder="1" applyFont="1"/>
    <xf borderId="42" fillId="0" fontId="4" numFmtId="0" xfId="0" applyAlignment="1" applyBorder="1" applyFont="1">
      <alignment shrinkToFit="0" wrapText="1"/>
    </xf>
    <xf borderId="40" fillId="0" fontId="16" numFmtId="0" xfId="0" applyBorder="1" applyFont="1"/>
    <xf borderId="0" fillId="0" fontId="9" numFmtId="0" xfId="0" applyAlignment="1" applyFont="1">
      <alignment shrinkToFit="0" wrapText="1"/>
    </xf>
    <xf borderId="30" fillId="0" fontId="17" numFmtId="0" xfId="0" applyBorder="1" applyFont="1"/>
    <xf borderId="26" fillId="0" fontId="4" numFmtId="0" xfId="0" applyAlignment="1" applyBorder="1" applyFont="1">
      <alignment shrinkToFit="0" wrapText="1"/>
    </xf>
    <xf borderId="27" fillId="0" fontId="10" numFmtId="0" xfId="0" applyBorder="1" applyFont="1"/>
    <xf borderId="31" fillId="0" fontId="9" numFmtId="0" xfId="0" applyAlignment="1" applyBorder="1" applyFont="1">
      <alignment shrinkToFit="0" wrapText="1"/>
    </xf>
    <xf borderId="30" fillId="0" fontId="18" numFmtId="0" xfId="0" applyBorder="1" applyFont="1"/>
    <xf borderId="30" fillId="5" fontId="13" numFmtId="0" xfId="0" applyAlignment="1" applyBorder="1" applyFill="1" applyFont="1">
      <alignment shrinkToFit="0" wrapText="1"/>
    </xf>
    <xf borderId="25" fillId="5" fontId="13" numFmtId="0" xfId="0" applyAlignment="1" applyBorder="1" applyFont="1">
      <alignment shrinkToFit="0" wrapText="1"/>
    </xf>
    <xf borderId="30" fillId="0" fontId="19" numFmtId="0" xfId="0" applyBorder="1" applyFont="1"/>
    <xf borderId="30" fillId="0" fontId="20" numFmtId="0" xfId="0" applyBorder="1" applyFont="1"/>
    <xf borderId="41" fillId="0" fontId="9" numFmtId="0" xfId="0" applyAlignment="1" applyBorder="1" applyFont="1">
      <alignment shrinkToFit="0" wrapText="1"/>
    </xf>
    <xf borderId="43" fillId="5" fontId="16" numFmtId="0" xfId="0" applyAlignment="1" applyBorder="1" applyFont="1">
      <alignment shrinkToFit="0" wrapText="1"/>
    </xf>
    <xf borderId="30" fillId="5" fontId="16" numFmtId="0" xfId="0" applyAlignment="1" applyBorder="1" applyFont="1">
      <alignment shrinkToFit="0" wrapText="1"/>
    </xf>
    <xf borderId="32" fillId="0" fontId="20" numFmtId="0" xfId="0" applyBorder="1" applyFont="1"/>
    <xf borderId="44" fillId="0" fontId="9" numFmtId="0" xfId="0" applyAlignment="1" applyBorder="1" applyFont="1">
      <alignment shrinkToFit="0" wrapText="1"/>
    </xf>
    <xf borderId="30" fillId="0" fontId="21" numFmtId="0" xfId="0" applyAlignment="1" applyBorder="1" applyFont="1">
      <alignment shrinkToFit="0" wrapText="1"/>
    </xf>
    <xf borderId="1" fillId="2" fontId="5" numFmtId="0" xfId="0" applyAlignment="1" applyBorder="1" applyFont="1">
      <alignment horizontal="center"/>
    </xf>
    <xf borderId="25" fillId="2" fontId="4" numFmtId="0" xfId="0" applyBorder="1" applyFont="1"/>
    <xf borderId="25" fillId="3" fontId="4" numFmtId="0" xfId="0" applyBorder="1" applyFont="1"/>
    <xf borderId="40" fillId="0" fontId="4" numFmtId="0" xfId="0" applyBorder="1" applyFont="1"/>
    <xf borderId="41" fillId="0" fontId="13" numFmtId="0" xfId="0" applyAlignment="1" applyBorder="1" applyFont="1">
      <alignment shrinkToFit="0" wrapText="1"/>
    </xf>
    <xf borderId="41" fillId="0" fontId="4" numFmtId="0" xfId="0" applyBorder="1" applyFont="1"/>
    <xf borderId="31" fillId="0" fontId="13" numFmtId="0" xfId="0" applyBorder="1" applyFont="1"/>
    <xf borderId="31" fillId="0" fontId="22" numFmtId="0" xfId="0" applyAlignment="1" applyBorder="1" applyFont="1">
      <alignment shrinkToFit="0" wrapText="1"/>
    </xf>
    <xf borderId="27" fillId="0" fontId="4" numFmtId="0" xfId="0" applyAlignment="1" applyBorder="1" applyFont="1">
      <alignment shrinkToFit="0" wrapText="1"/>
    </xf>
    <xf borderId="27" fillId="0" fontId="18" numFmtId="0" xfId="0" applyBorder="1" applyFont="1"/>
    <xf borderId="31" fillId="0" fontId="18" numFmtId="0" xfId="0" applyBorder="1" applyFont="1"/>
    <xf borderId="30" fillId="0" fontId="23" numFmtId="0" xfId="0" applyAlignment="1" applyBorder="1" applyFont="1">
      <alignment shrinkToFit="0" wrapText="1"/>
    </xf>
    <xf borderId="0" fillId="0" fontId="18" numFmtId="0" xfId="0" applyFont="1"/>
    <xf borderId="1" fillId="2" fontId="24" numFmtId="0" xfId="0" applyAlignment="1" applyBorder="1" applyFont="1">
      <alignment horizontal="center"/>
    </xf>
    <xf borderId="41" fillId="0" fontId="13" numFmtId="0" xfId="0" applyBorder="1" applyFont="1"/>
    <xf borderId="30" fillId="0" fontId="13" numFmtId="0" xfId="0" applyAlignment="1" applyBorder="1" applyFont="1">
      <alignment shrinkToFit="0" wrapText="1"/>
    </xf>
    <xf borderId="45" fillId="0" fontId="13" numFmtId="0" xfId="0" applyBorder="1" applyFont="1"/>
    <xf borderId="26" fillId="0" fontId="25" numFmtId="0" xfId="0" applyBorder="1" applyFont="1"/>
    <xf borderId="44" fillId="0" fontId="18" numFmtId="0" xfId="0" applyBorder="1" applyFont="1"/>
    <xf borderId="30" fillId="0" fontId="26" numFmtId="0" xfId="0" applyBorder="1" applyFont="1"/>
    <xf borderId="1" fillId="2" fontId="5" numFmtId="0" xfId="0" applyAlignment="1" applyBorder="1" applyFont="1">
      <alignment horizontal="center" shrinkToFit="0" wrapText="1"/>
    </xf>
    <xf borderId="46" fillId="0" fontId="13" numFmtId="0" xfId="0" applyBorder="1" applyFont="1"/>
    <xf borderId="45" fillId="0" fontId="4" numFmtId="0" xfId="0" applyAlignment="1" applyBorder="1" applyFont="1">
      <alignment shrinkToFit="0" wrapText="1"/>
    </xf>
    <xf borderId="31" fillId="0" fontId="27" numFmtId="0" xfId="0" applyAlignment="1" applyBorder="1" applyFont="1">
      <alignment shrinkToFit="0" wrapText="1"/>
    </xf>
    <xf borderId="32" fillId="0" fontId="4" numFmtId="0" xfId="0" applyBorder="1" applyFont="1"/>
    <xf borderId="31" fillId="0" fontId="13" numFmtId="0" xfId="0" applyAlignment="1" applyBorder="1" applyFont="1">
      <alignment shrinkToFit="0" wrapText="1"/>
    </xf>
    <xf borderId="0" fillId="0" fontId="13" numFmtId="0" xfId="0" applyFont="1"/>
    <xf borderId="47" fillId="0" fontId="4" numFmtId="0" xfId="0" applyBorder="1" applyFont="1"/>
    <xf borderId="44" fillId="0" fontId="4" numFmtId="0" xfId="0" applyBorder="1" applyFont="1"/>
    <xf borderId="30" fillId="0" fontId="28" numFmtId="0" xfId="0" applyAlignment="1" applyBorder="1" applyFont="1">
      <alignment shrinkToFit="0" wrapText="1"/>
    </xf>
    <xf borderId="41" fillId="6" fontId="3" numFmtId="0" xfId="0" applyAlignment="1" applyBorder="1" applyFill="1" applyFont="1">
      <alignment horizontal="center"/>
    </xf>
    <xf borderId="32" fillId="0" fontId="2" numFmtId="0" xfId="0" applyBorder="1" applyFont="1"/>
    <xf borderId="43" fillId="2" fontId="4" numFmtId="0" xfId="0" applyBorder="1" applyFont="1"/>
    <xf borderId="48" fillId="3" fontId="3" numFmtId="0" xfId="0" applyBorder="1" applyFont="1"/>
    <xf borderId="43" fillId="3" fontId="3" numFmtId="0" xfId="0" applyBorder="1" applyFont="1"/>
    <xf borderId="48" fillId="2" fontId="4" numFmtId="0" xfId="0" applyBorder="1" applyFont="1"/>
    <xf borderId="30" fillId="2" fontId="4" numFmtId="0" xfId="0" applyBorder="1" applyFont="1"/>
    <xf borderId="49" fillId="2" fontId="4" numFmtId="0" xfId="0" applyBorder="1" applyFont="1"/>
    <xf borderId="41" fillId="7" fontId="5" numFmtId="0" xfId="0" applyAlignment="1" applyBorder="1" applyFill="1" applyFont="1">
      <alignment horizontal="center"/>
    </xf>
    <xf borderId="45" fillId="0" fontId="2" numFmtId="0" xfId="0" applyBorder="1" applyFont="1"/>
    <xf borderId="50" fillId="8" fontId="4" numFmtId="0" xfId="0" applyBorder="1" applyFill="1" applyFont="1"/>
    <xf borderId="51" fillId="8" fontId="4" numFmtId="0" xfId="0" applyBorder="1" applyFont="1"/>
    <xf borderId="25" fillId="8" fontId="4" numFmtId="0" xfId="0" applyBorder="1" applyFont="1"/>
    <xf borderId="52" fillId="8" fontId="4" numFmtId="0" xfId="0" applyBorder="1" applyFont="1"/>
    <xf borderId="25" fillId="4" fontId="4" numFmtId="0" xfId="0" applyBorder="1" applyFont="1"/>
    <xf borderId="53" fillId="6" fontId="4" numFmtId="0" xfId="0" applyBorder="1" applyFont="1"/>
    <xf borderId="48" fillId="6" fontId="4" numFmtId="0" xfId="0" applyBorder="1" applyFont="1"/>
    <xf borderId="43" fillId="6" fontId="4" numFmtId="0" xfId="0" applyBorder="1" applyFont="1"/>
    <xf borderId="30" fillId="6" fontId="4" numFmtId="0" xfId="0" applyBorder="1" applyFont="1"/>
    <xf borderId="54" fillId="6" fontId="4" numFmtId="0" xfId="0" applyBorder="1" applyFont="1"/>
    <xf borderId="55" fillId="6"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DEFECT DISTRUBUTION GRAPH Column2 DEFECT DISTRUBUTION</c:v>
          </c:tx>
          <c:spPr>
            <a:solidFill>
              <a:schemeClr val="accent1"/>
            </a:solidFill>
            <a:ln cmpd="sng">
              <a:solidFill>
                <a:srgbClr val="000000"/>
              </a:solidFill>
            </a:ln>
          </c:spPr>
          <c:cat>
            <c:strRef>
              <c:f>'DefectDistrubution Graph'!$A$4:$A$7</c:f>
            </c:strRef>
          </c:cat>
          <c:val>
            <c:numRef>
              <c:f>'DefectDistrubution Graph'!$B$4:$B$7</c:f>
              <c:numCache/>
            </c:numRef>
          </c:val>
        </c:ser>
        <c:axId val="903183140"/>
        <c:axId val="430908489"/>
      </c:barChart>
      <c:catAx>
        <c:axId val="903183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30908489"/>
      </c:catAx>
      <c:valAx>
        <c:axId val="4309084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03183140"/>
      </c:valAx>
    </c:plotArea>
    <c:plotVisOnly val="1"/>
  </c:chart>
</c:chartSpace>
</file>

<file path=xl/drawings/_rels/drawing5.xml.rels><?xml version="1.0" encoding="UTF-8" standalone="yes"?><Relationships xmlns="http://schemas.openxmlformats.org/package/2006/relationships"><Relationship Id="rId20" Type="http://schemas.openxmlformats.org/officeDocument/2006/relationships/image" Target="../media/image13.png"/><Relationship Id="rId22" Type="http://schemas.openxmlformats.org/officeDocument/2006/relationships/image" Target="../media/image16.png"/><Relationship Id="rId21" Type="http://schemas.openxmlformats.org/officeDocument/2006/relationships/image" Target="../media/image10.png"/><Relationship Id="rId24" Type="http://schemas.openxmlformats.org/officeDocument/2006/relationships/image" Target="../media/image26.png"/><Relationship Id="rId23" Type="http://schemas.openxmlformats.org/officeDocument/2006/relationships/image" Target="../media/image27.png"/><Relationship Id="rId1" Type="http://schemas.openxmlformats.org/officeDocument/2006/relationships/image" Target="../media/image15.png"/><Relationship Id="rId2" Type="http://schemas.openxmlformats.org/officeDocument/2006/relationships/image" Target="../media/image21.png"/><Relationship Id="rId3" Type="http://schemas.openxmlformats.org/officeDocument/2006/relationships/image" Target="../media/image24.png"/><Relationship Id="rId4" Type="http://schemas.openxmlformats.org/officeDocument/2006/relationships/image" Target="../media/image7.png"/><Relationship Id="rId9" Type="http://schemas.openxmlformats.org/officeDocument/2006/relationships/image" Target="../media/image20.png"/><Relationship Id="rId26" Type="http://schemas.openxmlformats.org/officeDocument/2006/relationships/image" Target="../media/image19.png"/><Relationship Id="rId25" Type="http://schemas.openxmlformats.org/officeDocument/2006/relationships/image" Target="../media/image18.png"/><Relationship Id="rId27" Type="http://schemas.openxmlformats.org/officeDocument/2006/relationships/image" Target="../media/image23.png"/><Relationship Id="rId5" Type="http://schemas.openxmlformats.org/officeDocument/2006/relationships/image" Target="../media/image8.png"/><Relationship Id="rId6" Type="http://schemas.openxmlformats.org/officeDocument/2006/relationships/image" Target="../media/image17.png"/><Relationship Id="rId7" Type="http://schemas.openxmlformats.org/officeDocument/2006/relationships/image" Target="../media/image25.png"/><Relationship Id="rId8" Type="http://schemas.openxmlformats.org/officeDocument/2006/relationships/image" Target="../media/image5.png"/><Relationship Id="rId11" Type="http://schemas.openxmlformats.org/officeDocument/2006/relationships/image" Target="../media/image9.png"/><Relationship Id="rId10" Type="http://schemas.openxmlformats.org/officeDocument/2006/relationships/image" Target="../media/image3.png"/><Relationship Id="rId13" Type="http://schemas.openxmlformats.org/officeDocument/2006/relationships/image" Target="../media/image1.png"/><Relationship Id="rId12" Type="http://schemas.openxmlformats.org/officeDocument/2006/relationships/image" Target="../media/image2.png"/><Relationship Id="rId15" Type="http://schemas.openxmlformats.org/officeDocument/2006/relationships/image" Target="../media/image12.png"/><Relationship Id="rId14" Type="http://schemas.openxmlformats.org/officeDocument/2006/relationships/image" Target="../media/image14.png"/><Relationship Id="rId17" Type="http://schemas.openxmlformats.org/officeDocument/2006/relationships/image" Target="../media/image22.png"/><Relationship Id="rId16" Type="http://schemas.openxmlformats.org/officeDocument/2006/relationships/image" Target="../media/image4.png"/><Relationship Id="rId19" Type="http://schemas.openxmlformats.org/officeDocument/2006/relationships/image" Target="../media/image11.png"/><Relationship Id="rId18"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571500</xdr:rowOff>
    </xdr:from>
    <xdr:ext cx="2200275" cy="381000"/>
    <xdr:pic>
      <xdr:nvPicPr>
        <xdr:cNvPr id="0" name="image1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47625</xdr:colOff>
      <xdr:row>9</xdr:row>
      <xdr:rowOff>295275</xdr:rowOff>
    </xdr:from>
    <xdr:ext cx="2200275" cy="381000"/>
    <xdr:pic>
      <xdr:nvPicPr>
        <xdr:cNvPr id="0" name="image1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219075</xdr:colOff>
      <xdr:row>10</xdr:row>
      <xdr:rowOff>228600</xdr:rowOff>
    </xdr:from>
    <xdr:ext cx="2028825" cy="381000"/>
    <xdr:pic>
      <xdr:nvPicPr>
        <xdr:cNvPr id="0" name="image2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104775</xdr:colOff>
      <xdr:row>11</xdr:row>
      <xdr:rowOff>295275</xdr:rowOff>
    </xdr:from>
    <xdr:ext cx="2143125" cy="1371600"/>
    <xdr:pic>
      <xdr:nvPicPr>
        <xdr:cNvPr id="0" name="image2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114300</xdr:colOff>
      <xdr:row>12</xdr:row>
      <xdr:rowOff>95250</xdr:rowOff>
    </xdr:from>
    <xdr:ext cx="2076450" cy="149542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161925</xdr:colOff>
      <xdr:row>13</xdr:row>
      <xdr:rowOff>295275</xdr:rowOff>
    </xdr:from>
    <xdr:ext cx="1990725" cy="1047750"/>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123825</xdr:colOff>
      <xdr:row>14</xdr:row>
      <xdr:rowOff>390525</xdr:rowOff>
    </xdr:from>
    <xdr:ext cx="2162175" cy="666750"/>
    <xdr:pic>
      <xdr:nvPicPr>
        <xdr:cNvPr id="0" name="image17.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104775</xdr:colOff>
      <xdr:row>15</xdr:row>
      <xdr:rowOff>266700</xdr:rowOff>
    </xdr:from>
    <xdr:ext cx="2143125" cy="590550"/>
    <xdr:pic>
      <xdr:nvPicPr>
        <xdr:cNvPr id="0" name="image2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142875</xdr:colOff>
      <xdr:row>16</xdr:row>
      <xdr:rowOff>247650</xdr:rowOff>
    </xdr:from>
    <xdr:ext cx="1952625" cy="495300"/>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142875</xdr:colOff>
      <xdr:row>17</xdr:row>
      <xdr:rowOff>228600</xdr:rowOff>
    </xdr:from>
    <xdr:ext cx="2009775" cy="542925"/>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371475</xdr:colOff>
      <xdr:row>18</xdr:row>
      <xdr:rowOff>323850</xdr:rowOff>
    </xdr:from>
    <xdr:ext cx="1524000" cy="581025"/>
    <xdr:pic>
      <xdr:nvPicPr>
        <xdr:cNvPr id="0" name="image20.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7</xdr:col>
      <xdr:colOff>371475</xdr:colOff>
      <xdr:row>19</xdr:row>
      <xdr:rowOff>361950</xdr:rowOff>
    </xdr:from>
    <xdr:ext cx="1790700" cy="447675"/>
    <xdr:pic>
      <xdr:nvPicPr>
        <xdr:cNvPr id="0" name="image3.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161925</xdr:colOff>
      <xdr:row>20</xdr:row>
      <xdr:rowOff>190500</xdr:rowOff>
    </xdr:from>
    <xdr:ext cx="2095500" cy="838200"/>
    <xdr:pic>
      <xdr:nvPicPr>
        <xdr:cNvPr id="0" name="image9.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7</xdr:col>
      <xdr:colOff>76200</xdr:colOff>
      <xdr:row>21</xdr:row>
      <xdr:rowOff>400050</xdr:rowOff>
    </xdr:from>
    <xdr:ext cx="2152650" cy="523875"/>
    <xdr:pic>
      <xdr:nvPicPr>
        <xdr:cNvPr id="0" name="image2.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7</xdr:col>
      <xdr:colOff>1047750</xdr:colOff>
      <xdr:row>22</xdr:row>
      <xdr:rowOff>190500</xdr:rowOff>
    </xdr:from>
    <xdr:ext cx="800100" cy="323850"/>
    <xdr:pic>
      <xdr:nvPicPr>
        <xdr:cNvPr id="0" name="image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7</xdr:col>
      <xdr:colOff>438150</xdr:colOff>
      <xdr:row>23</xdr:row>
      <xdr:rowOff>28575</xdr:rowOff>
    </xdr:from>
    <xdr:ext cx="1562100" cy="1352550"/>
    <xdr:pic>
      <xdr:nvPicPr>
        <xdr:cNvPr id="0" name="image14.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7</xdr:col>
      <xdr:colOff>200025</xdr:colOff>
      <xdr:row>24</xdr:row>
      <xdr:rowOff>66675</xdr:rowOff>
    </xdr:from>
    <xdr:ext cx="2066925" cy="790575"/>
    <xdr:pic>
      <xdr:nvPicPr>
        <xdr:cNvPr id="0" name="image12.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7</xdr:col>
      <xdr:colOff>190500</xdr:colOff>
      <xdr:row>25</xdr:row>
      <xdr:rowOff>190500</xdr:rowOff>
    </xdr:from>
    <xdr:ext cx="1657350" cy="695325"/>
    <xdr:pic>
      <xdr:nvPicPr>
        <xdr:cNvPr id="0" name="image12.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7</xdr:col>
      <xdr:colOff>104775</xdr:colOff>
      <xdr:row>26</xdr:row>
      <xdr:rowOff>266700</xdr:rowOff>
    </xdr:from>
    <xdr:ext cx="2066925" cy="523875"/>
    <xdr:pic>
      <xdr:nvPicPr>
        <xdr:cNvPr id="0" name="image4.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7</xdr:col>
      <xdr:colOff>581025</xdr:colOff>
      <xdr:row>27</xdr:row>
      <xdr:rowOff>28575</xdr:rowOff>
    </xdr:from>
    <xdr:ext cx="1571625" cy="1933575"/>
    <xdr:pic>
      <xdr:nvPicPr>
        <xdr:cNvPr id="0" name="image22.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7</xdr:col>
      <xdr:colOff>114300</xdr:colOff>
      <xdr:row>28</xdr:row>
      <xdr:rowOff>219075</xdr:rowOff>
    </xdr:from>
    <xdr:ext cx="2095500" cy="476250"/>
    <xdr:pic>
      <xdr:nvPicPr>
        <xdr:cNvPr id="0" name="image6.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180975</xdr:colOff>
      <xdr:row>29</xdr:row>
      <xdr:rowOff>266700</xdr:rowOff>
    </xdr:from>
    <xdr:ext cx="2000250" cy="504825"/>
    <xdr:pic>
      <xdr:nvPicPr>
        <xdr:cNvPr id="0" name="image11.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7</xdr:col>
      <xdr:colOff>285750</xdr:colOff>
      <xdr:row>30</xdr:row>
      <xdr:rowOff>276225</xdr:rowOff>
    </xdr:from>
    <xdr:ext cx="1781175" cy="590550"/>
    <xdr:pic>
      <xdr:nvPicPr>
        <xdr:cNvPr id="0" name="image13.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7</xdr:col>
      <xdr:colOff>85725</xdr:colOff>
      <xdr:row>31</xdr:row>
      <xdr:rowOff>209550</xdr:rowOff>
    </xdr:from>
    <xdr:ext cx="2181225" cy="495300"/>
    <xdr:pic>
      <xdr:nvPicPr>
        <xdr:cNvPr id="0" name="image10.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142875</xdr:colOff>
      <xdr:row>32</xdr:row>
      <xdr:rowOff>190500</xdr:rowOff>
    </xdr:from>
    <xdr:ext cx="2047875" cy="552450"/>
    <xdr:pic>
      <xdr:nvPicPr>
        <xdr:cNvPr id="0" name="image16.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7</xdr:col>
      <xdr:colOff>114300</xdr:colOff>
      <xdr:row>33</xdr:row>
      <xdr:rowOff>276225</xdr:rowOff>
    </xdr:from>
    <xdr:ext cx="2114550" cy="342900"/>
    <xdr:pic>
      <xdr:nvPicPr>
        <xdr:cNvPr id="0" name="image27.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7</xdr:col>
      <xdr:colOff>257175</xdr:colOff>
      <xdr:row>34</xdr:row>
      <xdr:rowOff>152400</xdr:rowOff>
    </xdr:from>
    <xdr:ext cx="1533525" cy="600075"/>
    <xdr:pic>
      <xdr:nvPicPr>
        <xdr:cNvPr id="0" name="image26.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7</xdr:col>
      <xdr:colOff>123825</xdr:colOff>
      <xdr:row>35</xdr:row>
      <xdr:rowOff>247650</xdr:rowOff>
    </xdr:from>
    <xdr:ext cx="2066925" cy="590550"/>
    <xdr:pic>
      <xdr:nvPicPr>
        <xdr:cNvPr id="0" name="image18.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7</xdr:col>
      <xdr:colOff>104775</xdr:colOff>
      <xdr:row>36</xdr:row>
      <xdr:rowOff>228600</xdr:rowOff>
    </xdr:from>
    <xdr:ext cx="2200275" cy="552450"/>
    <xdr:pic>
      <xdr:nvPicPr>
        <xdr:cNvPr id="0" name="image19.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7</xdr:col>
      <xdr:colOff>342900</xdr:colOff>
      <xdr:row>37</xdr:row>
      <xdr:rowOff>228600</xdr:rowOff>
    </xdr:from>
    <xdr:ext cx="1781175" cy="542925"/>
    <xdr:pic>
      <xdr:nvPicPr>
        <xdr:cNvPr id="0" name="image23.png" title="Image"/>
        <xdr:cNvPicPr preferRelativeResize="0"/>
      </xdr:nvPicPr>
      <xdr:blipFill>
        <a:blip cstate="print" r:embed="rId27"/>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5</xdr:row>
      <xdr:rowOff>47625</xdr:rowOff>
    </xdr:from>
    <xdr:ext cx="4572000" cy="28956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bingos.com/" TargetMode="External"/><Relationship Id="rId2" Type="http://schemas.openxmlformats.org/officeDocument/2006/relationships/hyperlink" Target="https://shopbingos.com/" TargetMode="External"/><Relationship Id="rId3" Type="http://schemas.openxmlformats.org/officeDocument/2006/relationships/hyperlink" Target="https://shopbingos.com/" TargetMode="External"/><Relationship Id="rId4" Type="http://schemas.openxmlformats.org/officeDocument/2006/relationships/hyperlink" Target="https://shopbingos.com/" TargetMode="External"/><Relationship Id="rId5" Type="http://schemas.openxmlformats.org/officeDocument/2006/relationships/hyperlink" Target="https://shopbingos.com/" TargetMode="External"/><Relationship Id="rId6" Type="http://schemas.openxmlformats.org/officeDocument/2006/relationships/hyperlink" Target="https://shopbingos.com/" TargetMode="External"/><Relationship Id="rId7" Type="http://schemas.openxmlformats.org/officeDocument/2006/relationships/hyperlink" Target="https://shopbingos.com/"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swanthidesign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viswanthi.com/" TargetMode="External"/><Relationship Id="rId2" Type="http://schemas.openxmlformats.org/officeDocument/2006/relationships/hyperlink" Target="https://viswanthi.com/" TargetMode="External"/><Relationship Id="rId3" Type="http://schemas.openxmlformats.org/officeDocument/2006/relationships/hyperlink" Target="https://viswanthi.com/" TargetMode="External"/><Relationship Id="rId4" Type="http://schemas.openxmlformats.org/officeDocument/2006/relationships/hyperlink" Target="https://viswanthi.com/" TargetMode="External"/><Relationship Id="rId9" Type="http://schemas.openxmlformats.org/officeDocument/2006/relationships/hyperlink" Target="https://viswanthi.com/" TargetMode="External"/><Relationship Id="rId5" Type="http://schemas.openxmlformats.org/officeDocument/2006/relationships/hyperlink" Target="https://viswanthi.com/" TargetMode="External"/><Relationship Id="rId6" Type="http://schemas.openxmlformats.org/officeDocument/2006/relationships/hyperlink" Target="https://viswanthi.com/" TargetMode="External"/><Relationship Id="rId7" Type="http://schemas.openxmlformats.org/officeDocument/2006/relationships/hyperlink" Target="https://viswanthi.com/" TargetMode="External"/><Relationship Id="rId8" Type="http://schemas.openxmlformats.org/officeDocument/2006/relationships/hyperlink" Target="https://viswanthi.com/"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viswanthi.com/" TargetMode="External"/><Relationship Id="rId22" Type="http://schemas.openxmlformats.org/officeDocument/2006/relationships/hyperlink" Target="https://viswanthi.com/" TargetMode="External"/><Relationship Id="rId21" Type="http://schemas.openxmlformats.org/officeDocument/2006/relationships/hyperlink" Target="https://viswanthi.com/" TargetMode="External"/><Relationship Id="rId24" Type="http://schemas.openxmlformats.org/officeDocument/2006/relationships/hyperlink" Target="https://viswanthi.com/" TargetMode="External"/><Relationship Id="rId23" Type="http://schemas.openxmlformats.org/officeDocument/2006/relationships/hyperlink" Target="https://viswanthi.com/" TargetMode="External"/><Relationship Id="rId1" Type="http://schemas.openxmlformats.org/officeDocument/2006/relationships/hyperlink" Target="https://viswanthi.com/" TargetMode="External"/><Relationship Id="rId2" Type="http://schemas.openxmlformats.org/officeDocument/2006/relationships/hyperlink" Target="https://viswanthi.com/" TargetMode="External"/><Relationship Id="rId3" Type="http://schemas.openxmlformats.org/officeDocument/2006/relationships/hyperlink" Target="https://viswanthi.com/" TargetMode="External"/><Relationship Id="rId4" Type="http://schemas.openxmlformats.org/officeDocument/2006/relationships/hyperlink" Target="https://viswanthi.com/" TargetMode="External"/><Relationship Id="rId9" Type="http://schemas.openxmlformats.org/officeDocument/2006/relationships/hyperlink" Target="https://viswanthi.com/" TargetMode="External"/><Relationship Id="rId26" Type="http://schemas.openxmlformats.org/officeDocument/2006/relationships/drawing" Target="../drawings/drawing4.xml"/><Relationship Id="rId25" Type="http://schemas.openxmlformats.org/officeDocument/2006/relationships/hyperlink" Target="https://viswanthi.com/" TargetMode="External"/><Relationship Id="rId5" Type="http://schemas.openxmlformats.org/officeDocument/2006/relationships/hyperlink" Target="https://viswanthi.com/" TargetMode="External"/><Relationship Id="rId6" Type="http://schemas.openxmlformats.org/officeDocument/2006/relationships/hyperlink" Target="https://viswanthi.com/" TargetMode="External"/><Relationship Id="rId7" Type="http://schemas.openxmlformats.org/officeDocument/2006/relationships/hyperlink" Target="https://viswanthi.com/" TargetMode="External"/><Relationship Id="rId8" Type="http://schemas.openxmlformats.org/officeDocument/2006/relationships/hyperlink" Target="https://viswanthi.com/" TargetMode="External"/><Relationship Id="rId11" Type="http://schemas.openxmlformats.org/officeDocument/2006/relationships/hyperlink" Target="https://viswanthi.com/" TargetMode="External"/><Relationship Id="rId10" Type="http://schemas.openxmlformats.org/officeDocument/2006/relationships/hyperlink" Target="https://viswanthi.com/" TargetMode="External"/><Relationship Id="rId13" Type="http://schemas.openxmlformats.org/officeDocument/2006/relationships/hyperlink" Target="https://viswanthi.com/" TargetMode="External"/><Relationship Id="rId12" Type="http://schemas.openxmlformats.org/officeDocument/2006/relationships/hyperlink" Target="https://viswanthi.com/" TargetMode="External"/><Relationship Id="rId15" Type="http://schemas.openxmlformats.org/officeDocument/2006/relationships/hyperlink" Target="https://viswanthi.com/" TargetMode="External"/><Relationship Id="rId14" Type="http://schemas.openxmlformats.org/officeDocument/2006/relationships/hyperlink" Target="https://viswanthi.com/" TargetMode="External"/><Relationship Id="rId17" Type="http://schemas.openxmlformats.org/officeDocument/2006/relationships/hyperlink" Target="https://viswanthi.com/" TargetMode="External"/><Relationship Id="rId16" Type="http://schemas.openxmlformats.org/officeDocument/2006/relationships/hyperlink" Target="https://viswanthi.com/" TargetMode="External"/><Relationship Id="rId19" Type="http://schemas.openxmlformats.org/officeDocument/2006/relationships/hyperlink" Target="https://viswanthi.com/" TargetMode="External"/><Relationship Id="rId18" Type="http://schemas.openxmlformats.org/officeDocument/2006/relationships/hyperlink" Target="https://viswanthi.co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viswanthi.com/" TargetMode="External"/><Relationship Id="rId22" Type="http://schemas.openxmlformats.org/officeDocument/2006/relationships/hyperlink" Target="http://viswanthi.com/" TargetMode="External"/><Relationship Id="rId21" Type="http://schemas.openxmlformats.org/officeDocument/2006/relationships/hyperlink" Target="http://viswanthi.com/" TargetMode="External"/><Relationship Id="rId24" Type="http://schemas.openxmlformats.org/officeDocument/2006/relationships/hyperlink" Target="http://viswanthi.com/" TargetMode="External"/><Relationship Id="rId23" Type="http://schemas.openxmlformats.org/officeDocument/2006/relationships/hyperlink" Target="http://viswanthi.com/" TargetMode="External"/><Relationship Id="rId1" Type="http://schemas.openxmlformats.org/officeDocument/2006/relationships/hyperlink" Target="http://viswanthi.com/" TargetMode="External"/><Relationship Id="rId2" Type="http://schemas.openxmlformats.org/officeDocument/2006/relationships/hyperlink" Target="http://viswanthi.com/" TargetMode="External"/><Relationship Id="rId3" Type="http://schemas.openxmlformats.org/officeDocument/2006/relationships/hyperlink" Target="http://viswanthi.com/" TargetMode="External"/><Relationship Id="rId4" Type="http://schemas.openxmlformats.org/officeDocument/2006/relationships/hyperlink" Target="http://viswanthi.com/" TargetMode="External"/><Relationship Id="rId9" Type="http://schemas.openxmlformats.org/officeDocument/2006/relationships/hyperlink" Target="http://viswanthi.com/" TargetMode="External"/><Relationship Id="rId26" Type="http://schemas.openxmlformats.org/officeDocument/2006/relationships/hyperlink" Target="http://viswanthi.com/" TargetMode="External"/><Relationship Id="rId25" Type="http://schemas.openxmlformats.org/officeDocument/2006/relationships/hyperlink" Target="http://viswanthi.com/" TargetMode="External"/><Relationship Id="rId28" Type="http://schemas.openxmlformats.org/officeDocument/2006/relationships/hyperlink" Target="http://viswanthi.com/" TargetMode="External"/><Relationship Id="rId27" Type="http://schemas.openxmlformats.org/officeDocument/2006/relationships/hyperlink" Target="http://viswanthi.com/" TargetMode="External"/><Relationship Id="rId5" Type="http://schemas.openxmlformats.org/officeDocument/2006/relationships/hyperlink" Target="http://viswanthi.com/" TargetMode="External"/><Relationship Id="rId6" Type="http://schemas.openxmlformats.org/officeDocument/2006/relationships/hyperlink" Target="http://viswanthi.com/" TargetMode="External"/><Relationship Id="rId29" Type="http://schemas.openxmlformats.org/officeDocument/2006/relationships/hyperlink" Target="http://viswanthi.com/" TargetMode="External"/><Relationship Id="rId7" Type="http://schemas.openxmlformats.org/officeDocument/2006/relationships/hyperlink" Target="http://viswanthi.com/" TargetMode="External"/><Relationship Id="rId8" Type="http://schemas.openxmlformats.org/officeDocument/2006/relationships/hyperlink" Target="http://viswanthi.com/" TargetMode="External"/><Relationship Id="rId30" Type="http://schemas.openxmlformats.org/officeDocument/2006/relationships/drawing" Target="../drawings/drawing5.xml"/><Relationship Id="rId11" Type="http://schemas.openxmlformats.org/officeDocument/2006/relationships/hyperlink" Target="http://viswanthi.com/" TargetMode="External"/><Relationship Id="rId10" Type="http://schemas.openxmlformats.org/officeDocument/2006/relationships/hyperlink" Target="http://viswanthi.com/" TargetMode="External"/><Relationship Id="rId13" Type="http://schemas.openxmlformats.org/officeDocument/2006/relationships/hyperlink" Target="http://viswanthi.com/" TargetMode="External"/><Relationship Id="rId12" Type="http://schemas.openxmlformats.org/officeDocument/2006/relationships/hyperlink" Target="http://viswanthi.com/" TargetMode="External"/><Relationship Id="rId15" Type="http://schemas.openxmlformats.org/officeDocument/2006/relationships/hyperlink" Target="http://viswanthi.com/" TargetMode="External"/><Relationship Id="rId14" Type="http://schemas.openxmlformats.org/officeDocument/2006/relationships/hyperlink" Target="http://viswanthi.com/" TargetMode="External"/><Relationship Id="rId17" Type="http://schemas.openxmlformats.org/officeDocument/2006/relationships/hyperlink" Target="http://viswanthi.com/" TargetMode="External"/><Relationship Id="rId16" Type="http://schemas.openxmlformats.org/officeDocument/2006/relationships/hyperlink" Target="http://viswanthi.com/" TargetMode="External"/><Relationship Id="rId19" Type="http://schemas.openxmlformats.org/officeDocument/2006/relationships/hyperlink" Target="http://viswanthi.com/" TargetMode="External"/><Relationship Id="rId18" Type="http://schemas.openxmlformats.org/officeDocument/2006/relationships/hyperlink" Target="http://viswanthi.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30.88"/>
    <col customWidth="1" min="3" max="3" width="26.88"/>
    <col customWidth="1" min="4" max="4" width="22.38"/>
    <col customWidth="1" min="5" max="5" width="23.0"/>
    <col customWidth="1" min="6" max="6" width="25.75"/>
    <col customWidth="1" min="7" max="7" width="17.63"/>
    <col customWidth="1" min="8" max="27" width="8.63"/>
  </cols>
  <sheetData>
    <row r="1" ht="38.25" customHeight="1">
      <c r="A1" s="1" t="s">
        <v>0</v>
      </c>
      <c r="B1" s="2"/>
      <c r="C1" s="2"/>
      <c r="D1" s="2"/>
      <c r="E1" s="2"/>
      <c r="F1" s="2"/>
      <c r="G1" s="3"/>
    </row>
    <row r="2">
      <c r="A2" s="4" t="s">
        <v>1</v>
      </c>
      <c r="B2" s="5"/>
      <c r="C2" s="6"/>
      <c r="D2" s="7"/>
      <c r="E2" s="8" t="s">
        <v>2</v>
      </c>
      <c r="F2" s="5"/>
      <c r="G2" s="6"/>
    </row>
    <row r="3" ht="27.75" customHeight="1">
      <c r="A3" s="9"/>
      <c r="B3" s="10"/>
      <c r="C3" s="11"/>
      <c r="D3" s="12"/>
      <c r="E3" s="9"/>
      <c r="F3" s="10"/>
      <c r="G3" s="11"/>
      <c r="H3" s="13"/>
      <c r="I3" s="13"/>
      <c r="K3" s="13"/>
      <c r="L3" s="13"/>
      <c r="M3" s="13"/>
      <c r="T3" s="13"/>
      <c r="U3" s="13"/>
      <c r="V3" s="14"/>
      <c r="W3" s="15"/>
      <c r="X3" s="13"/>
      <c r="Y3" s="13"/>
      <c r="Z3" s="13"/>
    </row>
    <row r="4" ht="18.75" customHeight="1">
      <c r="A4" s="16"/>
      <c r="B4" s="17"/>
      <c r="C4" s="17"/>
      <c r="D4" s="17"/>
      <c r="E4" s="17"/>
      <c r="F4" s="17"/>
      <c r="G4" s="18"/>
      <c r="H4" s="19"/>
      <c r="I4" s="20"/>
      <c r="J4" s="21"/>
      <c r="K4" s="19"/>
      <c r="L4" s="22"/>
      <c r="M4" s="22"/>
      <c r="N4" s="19"/>
      <c r="O4" s="19"/>
      <c r="P4" s="19"/>
      <c r="Q4" s="19"/>
      <c r="R4" s="23"/>
      <c r="S4" s="19"/>
      <c r="T4" s="19"/>
      <c r="U4" s="19"/>
      <c r="V4" s="23"/>
      <c r="W4" s="24"/>
      <c r="X4" s="25"/>
      <c r="Y4" s="23"/>
      <c r="Z4" s="26"/>
      <c r="AA4" s="23"/>
    </row>
    <row r="5">
      <c r="A5" s="27" t="s">
        <v>3</v>
      </c>
      <c r="B5" s="27" t="s">
        <v>4</v>
      </c>
      <c r="C5" s="27" t="s">
        <v>5</v>
      </c>
      <c r="D5" s="27" t="s">
        <v>6</v>
      </c>
      <c r="E5" s="27" t="s">
        <v>7</v>
      </c>
      <c r="F5" s="27" t="s">
        <v>8</v>
      </c>
      <c r="G5" s="28" t="s">
        <v>9</v>
      </c>
      <c r="H5" s="29"/>
      <c r="I5" s="30"/>
      <c r="J5" s="30"/>
      <c r="N5" s="30"/>
      <c r="Z5" s="30"/>
    </row>
    <row r="6" ht="55.5" customHeight="1">
      <c r="A6" s="31" t="s">
        <v>10</v>
      </c>
      <c r="B6" s="32" t="s">
        <v>11</v>
      </c>
      <c r="C6" s="32" t="s">
        <v>12</v>
      </c>
      <c r="D6" s="33" t="s">
        <v>13</v>
      </c>
      <c r="E6" s="32" t="s">
        <v>14</v>
      </c>
      <c r="F6" s="31" t="s">
        <v>15</v>
      </c>
      <c r="G6" s="34" t="s">
        <v>16</v>
      </c>
    </row>
    <row r="7" ht="40.5" customHeight="1">
      <c r="A7" s="31" t="s">
        <v>17</v>
      </c>
      <c r="B7" s="32" t="s">
        <v>18</v>
      </c>
      <c r="C7" s="32" t="s">
        <v>12</v>
      </c>
      <c r="D7" s="33" t="s">
        <v>13</v>
      </c>
      <c r="E7" s="35" t="s">
        <v>19</v>
      </c>
      <c r="F7" s="32" t="s">
        <v>20</v>
      </c>
      <c r="G7" s="36" t="s">
        <v>21</v>
      </c>
    </row>
    <row r="8">
      <c r="A8" s="31" t="s">
        <v>22</v>
      </c>
      <c r="B8" s="31" t="s">
        <v>23</v>
      </c>
      <c r="C8" s="32" t="s">
        <v>12</v>
      </c>
      <c r="D8" s="33" t="s">
        <v>13</v>
      </c>
      <c r="E8" s="31" t="s">
        <v>24</v>
      </c>
      <c r="F8" s="31" t="s">
        <v>25</v>
      </c>
      <c r="G8" s="34" t="s">
        <v>16</v>
      </c>
    </row>
    <row r="9">
      <c r="A9" s="31" t="s">
        <v>26</v>
      </c>
      <c r="B9" s="32" t="s">
        <v>27</v>
      </c>
      <c r="C9" s="32" t="s">
        <v>12</v>
      </c>
      <c r="D9" s="33" t="s">
        <v>13</v>
      </c>
      <c r="E9" s="37" t="s">
        <v>28</v>
      </c>
      <c r="F9" s="31" t="s">
        <v>29</v>
      </c>
      <c r="G9" s="34" t="s">
        <v>16</v>
      </c>
    </row>
    <row r="10">
      <c r="A10" s="31" t="s">
        <v>30</v>
      </c>
      <c r="B10" s="32" t="s">
        <v>31</v>
      </c>
      <c r="C10" s="32" t="s">
        <v>12</v>
      </c>
      <c r="D10" s="33" t="s">
        <v>13</v>
      </c>
      <c r="E10" s="38" t="s">
        <v>32</v>
      </c>
      <c r="F10" s="31" t="s">
        <v>33</v>
      </c>
      <c r="G10" s="34" t="s">
        <v>16</v>
      </c>
    </row>
    <row r="11">
      <c r="A11" s="31" t="s">
        <v>34</v>
      </c>
      <c r="B11" s="32" t="s">
        <v>35</v>
      </c>
      <c r="C11" s="32" t="s">
        <v>12</v>
      </c>
      <c r="D11" s="33" t="s">
        <v>13</v>
      </c>
      <c r="E11" s="39" t="s">
        <v>36</v>
      </c>
      <c r="F11" s="31" t="s">
        <v>37</v>
      </c>
      <c r="G11" s="34" t="s">
        <v>16</v>
      </c>
    </row>
    <row r="12">
      <c r="A12" s="31" t="s">
        <v>38</v>
      </c>
      <c r="B12" s="32" t="s">
        <v>39</v>
      </c>
      <c r="C12" s="32" t="s">
        <v>12</v>
      </c>
      <c r="D12" s="33" t="s">
        <v>13</v>
      </c>
      <c r="E12" s="37" t="s">
        <v>40</v>
      </c>
      <c r="F12" s="37" t="s">
        <v>41</v>
      </c>
      <c r="G12" s="34" t="s">
        <v>16</v>
      </c>
    </row>
    <row r="13">
      <c r="A13" s="40" t="s">
        <v>42</v>
      </c>
      <c r="B13" s="32" t="s">
        <v>43</v>
      </c>
      <c r="C13" s="32" t="s">
        <v>12</v>
      </c>
      <c r="D13" s="33" t="s">
        <v>13</v>
      </c>
      <c r="E13" s="41" t="s">
        <v>44</v>
      </c>
      <c r="F13" s="37" t="s">
        <v>45</v>
      </c>
      <c r="G13" s="36" t="s">
        <v>21</v>
      </c>
    </row>
    <row r="14">
      <c r="A14" s="40" t="s">
        <v>46</v>
      </c>
      <c r="B14" s="32" t="s">
        <v>47</v>
      </c>
      <c r="C14" s="32" t="s">
        <v>12</v>
      </c>
      <c r="D14" s="33" t="s">
        <v>13</v>
      </c>
      <c r="E14" s="41" t="s">
        <v>48</v>
      </c>
      <c r="F14" s="35" t="s">
        <v>49</v>
      </c>
      <c r="G14" s="36" t="s">
        <v>21</v>
      </c>
    </row>
    <row r="15">
      <c r="A15" s="31" t="s">
        <v>50</v>
      </c>
      <c r="B15" s="32" t="s">
        <v>51</v>
      </c>
      <c r="C15" s="32" t="s">
        <v>12</v>
      </c>
      <c r="D15" s="33" t="s">
        <v>13</v>
      </c>
      <c r="E15" s="42" t="s">
        <v>52</v>
      </c>
      <c r="F15" s="37" t="s">
        <v>53</v>
      </c>
      <c r="G15" s="34" t="s">
        <v>16</v>
      </c>
    </row>
    <row r="16">
      <c r="A16" s="31" t="s">
        <v>54</v>
      </c>
      <c r="B16" s="32" t="s">
        <v>55</v>
      </c>
      <c r="C16" s="32" t="s">
        <v>12</v>
      </c>
      <c r="D16" s="33" t="s">
        <v>13</v>
      </c>
      <c r="E16" s="42" t="s">
        <v>56</v>
      </c>
      <c r="F16" s="37" t="s">
        <v>57</v>
      </c>
      <c r="G16" s="34" t="s">
        <v>16</v>
      </c>
    </row>
    <row r="17">
      <c r="A17" s="31" t="s">
        <v>58</v>
      </c>
      <c r="B17" s="32" t="s">
        <v>59</v>
      </c>
      <c r="C17" s="32" t="s">
        <v>12</v>
      </c>
      <c r="D17" s="33" t="s">
        <v>13</v>
      </c>
      <c r="E17" s="43" t="s">
        <v>36</v>
      </c>
      <c r="F17" s="31" t="s">
        <v>37</v>
      </c>
      <c r="G17" s="34" t="s">
        <v>16</v>
      </c>
    </row>
    <row r="18">
      <c r="A18" s="31" t="s">
        <v>60</v>
      </c>
      <c r="B18" s="32" t="s">
        <v>61</v>
      </c>
      <c r="C18" s="32" t="s">
        <v>12</v>
      </c>
      <c r="D18" s="33" t="s">
        <v>13</v>
      </c>
      <c r="E18" s="37" t="s">
        <v>62</v>
      </c>
      <c r="F18" s="32" t="s">
        <v>63</v>
      </c>
      <c r="G18" s="34" t="s">
        <v>16</v>
      </c>
    </row>
    <row r="19">
      <c r="A19" s="40" t="s">
        <v>64</v>
      </c>
      <c r="B19" s="32" t="s">
        <v>65</v>
      </c>
      <c r="C19" s="32" t="s">
        <v>66</v>
      </c>
      <c r="D19" s="33" t="s">
        <v>13</v>
      </c>
      <c r="E19" s="35" t="s">
        <v>67</v>
      </c>
      <c r="F19" s="40" t="s">
        <v>68</v>
      </c>
      <c r="G19" s="36" t="s">
        <v>21</v>
      </c>
    </row>
    <row r="20">
      <c r="A20" s="31" t="s">
        <v>69</v>
      </c>
      <c r="B20" s="32" t="s">
        <v>70</v>
      </c>
      <c r="C20" s="32" t="s">
        <v>71</v>
      </c>
      <c r="D20" s="33" t="s">
        <v>13</v>
      </c>
      <c r="E20" s="37" t="s">
        <v>72</v>
      </c>
      <c r="F20" s="31" t="s">
        <v>73</v>
      </c>
      <c r="G20" s="34" t="s">
        <v>16</v>
      </c>
    </row>
    <row r="21" ht="41.25" customHeight="1">
      <c r="A21" s="31" t="s">
        <v>74</v>
      </c>
      <c r="B21" s="32" t="s">
        <v>75</v>
      </c>
      <c r="C21" s="32" t="s">
        <v>12</v>
      </c>
      <c r="D21" s="33" t="s">
        <v>13</v>
      </c>
      <c r="E21" s="32" t="s">
        <v>76</v>
      </c>
      <c r="F21" s="31" t="s">
        <v>77</v>
      </c>
      <c r="G21" s="34" t="s">
        <v>16</v>
      </c>
    </row>
    <row r="22" ht="57.0" customHeight="1">
      <c r="A22" s="31" t="s">
        <v>78</v>
      </c>
      <c r="B22" s="32" t="s">
        <v>79</v>
      </c>
      <c r="C22" s="32" t="s">
        <v>12</v>
      </c>
      <c r="D22" s="33" t="s">
        <v>13</v>
      </c>
      <c r="E22" s="32" t="s">
        <v>80</v>
      </c>
      <c r="F22" s="31" t="s">
        <v>81</v>
      </c>
      <c r="G22" s="34" t="s">
        <v>16</v>
      </c>
    </row>
    <row r="23" ht="60.0" customHeight="1">
      <c r="A23" s="31" t="s">
        <v>82</v>
      </c>
      <c r="B23" s="32" t="s">
        <v>83</v>
      </c>
      <c r="C23" s="32" t="s">
        <v>12</v>
      </c>
      <c r="D23" s="33" t="s">
        <v>13</v>
      </c>
      <c r="E23" s="32" t="s">
        <v>84</v>
      </c>
      <c r="F23" s="31" t="s">
        <v>85</v>
      </c>
      <c r="G23" s="34" t="s">
        <v>16</v>
      </c>
    </row>
    <row r="24" ht="40.5" customHeight="1">
      <c r="A24" s="31" t="s">
        <v>86</v>
      </c>
      <c r="B24" s="32" t="s">
        <v>87</v>
      </c>
      <c r="C24" s="32" t="s">
        <v>12</v>
      </c>
      <c r="D24" s="33" t="s">
        <v>13</v>
      </c>
      <c r="E24" s="32" t="s">
        <v>88</v>
      </c>
      <c r="F24" s="31" t="s">
        <v>89</v>
      </c>
      <c r="G24" s="34" t="s">
        <v>16</v>
      </c>
      <c r="H24" s="44"/>
      <c r="I24" s="44"/>
      <c r="J24" s="44"/>
      <c r="K24" s="44"/>
      <c r="L24" s="44"/>
      <c r="M24" s="44"/>
      <c r="N24" s="44"/>
      <c r="O24" s="44"/>
      <c r="P24" s="44"/>
      <c r="Q24" s="44"/>
      <c r="R24" s="44"/>
      <c r="S24" s="44"/>
      <c r="T24" s="44"/>
      <c r="U24" s="44"/>
      <c r="V24" s="44"/>
      <c r="W24" s="44"/>
      <c r="X24" s="44"/>
      <c r="Y24" s="44"/>
      <c r="Z24" s="44"/>
      <c r="AA24" s="44"/>
    </row>
    <row r="25" ht="73.5" customHeight="1">
      <c r="A25" s="31" t="s">
        <v>90</v>
      </c>
      <c r="B25" s="32" t="s">
        <v>91</v>
      </c>
      <c r="C25" s="32" t="s">
        <v>92</v>
      </c>
      <c r="D25" s="33" t="s">
        <v>13</v>
      </c>
      <c r="E25" s="32" t="s">
        <v>93</v>
      </c>
      <c r="F25" s="32" t="s">
        <v>94</v>
      </c>
      <c r="G25" s="34" t="s">
        <v>16</v>
      </c>
    </row>
    <row r="26" ht="63.75" customHeight="1">
      <c r="A26" s="31" t="s">
        <v>95</v>
      </c>
      <c r="B26" s="45" t="s">
        <v>96</v>
      </c>
      <c r="C26" s="45" t="s">
        <v>12</v>
      </c>
      <c r="D26" s="33" t="s">
        <v>13</v>
      </c>
      <c r="E26" s="32" t="s">
        <v>97</v>
      </c>
      <c r="F26" s="31" t="s">
        <v>98</v>
      </c>
      <c r="G26" s="34" t="s">
        <v>16</v>
      </c>
    </row>
    <row r="27" ht="15.75" customHeight="1">
      <c r="A27" s="31" t="s">
        <v>99</v>
      </c>
      <c r="B27" s="32" t="s">
        <v>100</v>
      </c>
      <c r="C27" s="32" t="s">
        <v>101</v>
      </c>
      <c r="D27" s="33" t="s">
        <v>13</v>
      </c>
      <c r="E27" s="32" t="s">
        <v>102</v>
      </c>
      <c r="F27" s="32" t="s">
        <v>103</v>
      </c>
      <c r="G27" s="34" t="s">
        <v>16</v>
      </c>
    </row>
    <row r="28" ht="15.75" customHeight="1">
      <c r="A28" s="31" t="s">
        <v>104</v>
      </c>
      <c r="B28" s="32" t="s">
        <v>105</v>
      </c>
      <c r="C28" s="32" t="s">
        <v>106</v>
      </c>
      <c r="D28" s="33" t="s">
        <v>13</v>
      </c>
      <c r="E28" s="32" t="s">
        <v>107</v>
      </c>
      <c r="F28" s="31" t="s">
        <v>108</v>
      </c>
      <c r="G28" s="34" t="s">
        <v>16</v>
      </c>
    </row>
    <row r="29" ht="15.75" customHeight="1">
      <c r="A29" s="31" t="s">
        <v>109</v>
      </c>
      <c r="B29" s="32" t="s">
        <v>110</v>
      </c>
      <c r="C29" s="32" t="s">
        <v>111</v>
      </c>
      <c r="D29" s="33" t="s">
        <v>13</v>
      </c>
      <c r="E29" s="32" t="s">
        <v>112</v>
      </c>
      <c r="F29" s="32" t="s">
        <v>113</v>
      </c>
      <c r="G29" s="34" t="s">
        <v>16</v>
      </c>
    </row>
    <row r="30" ht="15.75" customHeight="1">
      <c r="A30" s="31" t="s">
        <v>114</v>
      </c>
      <c r="B30" s="32" t="s">
        <v>115</v>
      </c>
      <c r="C30" s="32" t="s">
        <v>116</v>
      </c>
      <c r="D30" s="33" t="s">
        <v>13</v>
      </c>
      <c r="E30" s="32" t="s">
        <v>117</v>
      </c>
      <c r="F30" s="32" t="s">
        <v>118</v>
      </c>
      <c r="G30" s="34" t="s">
        <v>16</v>
      </c>
    </row>
    <row r="31" ht="15.75" customHeight="1">
      <c r="A31" s="31" t="s">
        <v>119</v>
      </c>
      <c r="B31" s="45" t="s">
        <v>120</v>
      </c>
      <c r="C31" s="32" t="s">
        <v>121</v>
      </c>
      <c r="D31" s="33" t="s">
        <v>13</v>
      </c>
      <c r="E31" s="32" t="s">
        <v>117</v>
      </c>
      <c r="F31" s="32" t="s">
        <v>118</v>
      </c>
      <c r="G31" s="34" t="s">
        <v>16</v>
      </c>
    </row>
    <row r="32" ht="15.75" customHeight="1">
      <c r="A32" s="31" t="s">
        <v>122</v>
      </c>
      <c r="B32" s="32" t="s">
        <v>123</v>
      </c>
      <c r="C32" s="32" t="s">
        <v>124</v>
      </c>
      <c r="D32" s="33" t="s">
        <v>13</v>
      </c>
      <c r="E32" s="32" t="s">
        <v>117</v>
      </c>
      <c r="F32" s="32" t="s">
        <v>118</v>
      </c>
      <c r="G32" s="34" t="s">
        <v>16</v>
      </c>
    </row>
    <row r="33" ht="15.75" customHeight="1">
      <c r="A33" s="31" t="s">
        <v>125</v>
      </c>
      <c r="B33" s="32" t="s">
        <v>126</v>
      </c>
      <c r="C33" s="32" t="s">
        <v>127</v>
      </c>
      <c r="D33" s="33" t="s">
        <v>13</v>
      </c>
      <c r="E33" s="32" t="s">
        <v>128</v>
      </c>
      <c r="F33" s="32" t="s">
        <v>129</v>
      </c>
      <c r="G33" s="34" t="s">
        <v>16</v>
      </c>
    </row>
    <row r="34" ht="15.75" customHeight="1">
      <c r="A34" s="31" t="s">
        <v>130</v>
      </c>
      <c r="B34" s="32" t="s">
        <v>131</v>
      </c>
      <c r="C34" s="32" t="s">
        <v>132</v>
      </c>
      <c r="D34" s="33" t="s">
        <v>13</v>
      </c>
      <c r="E34" s="32" t="s">
        <v>133</v>
      </c>
      <c r="F34" s="32" t="s">
        <v>73</v>
      </c>
      <c r="G34" s="34" t="s">
        <v>16</v>
      </c>
    </row>
    <row r="35" ht="15.75" customHeight="1">
      <c r="A35" s="31" t="s">
        <v>134</v>
      </c>
      <c r="B35" s="32" t="s">
        <v>135</v>
      </c>
      <c r="C35" s="32" t="s">
        <v>136</v>
      </c>
      <c r="D35" s="33" t="s">
        <v>13</v>
      </c>
      <c r="E35" s="32" t="s">
        <v>137</v>
      </c>
      <c r="F35" s="32" t="s">
        <v>138</v>
      </c>
      <c r="G35" s="34" t="s">
        <v>16</v>
      </c>
    </row>
    <row r="36" ht="15.75" customHeight="1">
      <c r="A36" s="31" t="s">
        <v>139</v>
      </c>
      <c r="B36" s="32" t="s">
        <v>140</v>
      </c>
      <c r="C36" s="32" t="s">
        <v>141</v>
      </c>
      <c r="D36" s="33" t="s">
        <v>13</v>
      </c>
      <c r="E36" s="32" t="s">
        <v>142</v>
      </c>
      <c r="F36" s="32" t="s">
        <v>143</v>
      </c>
      <c r="G36" s="34" t="s">
        <v>16</v>
      </c>
    </row>
    <row r="37" ht="15.75" customHeight="1">
      <c r="A37" s="31" t="s">
        <v>144</v>
      </c>
      <c r="B37" s="32" t="s">
        <v>145</v>
      </c>
      <c r="C37" s="32" t="s">
        <v>146</v>
      </c>
      <c r="D37" s="33" t="s">
        <v>13</v>
      </c>
      <c r="E37" s="32" t="s">
        <v>147</v>
      </c>
      <c r="F37" s="32" t="s">
        <v>148</v>
      </c>
      <c r="G37" s="34" t="s">
        <v>16</v>
      </c>
    </row>
    <row r="38" ht="15.75" customHeight="1">
      <c r="A38" s="31" t="s">
        <v>149</v>
      </c>
      <c r="B38" s="32" t="s">
        <v>150</v>
      </c>
      <c r="C38" s="32" t="s">
        <v>151</v>
      </c>
      <c r="D38" s="33" t="s">
        <v>13</v>
      </c>
      <c r="E38" s="32" t="s">
        <v>152</v>
      </c>
      <c r="F38" s="32" t="s">
        <v>153</v>
      </c>
      <c r="G38" s="34" t="s">
        <v>16</v>
      </c>
    </row>
    <row r="39" ht="15.75" customHeight="1">
      <c r="A39" s="31" t="s">
        <v>154</v>
      </c>
      <c r="B39" s="32" t="s">
        <v>155</v>
      </c>
      <c r="C39" s="32" t="s">
        <v>156</v>
      </c>
      <c r="D39" s="33" t="s">
        <v>13</v>
      </c>
      <c r="E39" s="32" t="s">
        <v>157</v>
      </c>
      <c r="F39" s="32" t="s">
        <v>158</v>
      </c>
      <c r="G39" s="34" t="s">
        <v>16</v>
      </c>
    </row>
    <row r="40" ht="15.75" customHeight="1">
      <c r="A40" s="31" t="s">
        <v>159</v>
      </c>
      <c r="B40" s="32" t="s">
        <v>160</v>
      </c>
      <c r="C40" s="32" t="s">
        <v>161</v>
      </c>
      <c r="D40" s="46" t="s">
        <v>13</v>
      </c>
      <c r="E40" s="32" t="s">
        <v>162</v>
      </c>
      <c r="F40" s="32" t="s">
        <v>163</v>
      </c>
      <c r="G40" s="34" t="s">
        <v>16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G1"/>
    <mergeCell ref="A2:C3"/>
    <mergeCell ref="D2:D3"/>
    <mergeCell ref="E2:G3"/>
    <mergeCell ref="A4:G4"/>
  </mergeCells>
  <hyperlinks>
    <hyperlink r:id="rId1" ref="D6"/>
    <hyperlink r:id="rId2" ref="D15"/>
    <hyperlink r:id="rId3" ref="D33"/>
    <hyperlink r:id="rId4" ref="D34"/>
    <hyperlink r:id="rId5" ref="D35"/>
    <hyperlink r:id="rId6" ref="D39"/>
    <hyperlink r:id="rId7" ref="D40"/>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21.75"/>
    <col customWidth="1" min="3" max="3" width="25.25"/>
    <col customWidth="1" min="4" max="4" width="28.38"/>
    <col customWidth="1" min="5" max="5" width="22.75"/>
    <col customWidth="1" min="6" max="6" width="19.63"/>
    <col customWidth="1" min="7" max="7" width="14.0"/>
  </cols>
  <sheetData>
    <row r="1" ht="28.5" customHeight="1">
      <c r="A1" s="47" t="s">
        <v>0</v>
      </c>
      <c r="B1" s="2"/>
      <c r="C1" s="2"/>
      <c r="D1" s="2"/>
      <c r="E1" s="2"/>
      <c r="F1" s="2"/>
      <c r="G1" s="3"/>
    </row>
    <row r="2" ht="15.0" customHeight="1">
      <c r="A2" s="4" t="s">
        <v>164</v>
      </c>
      <c r="B2" s="5"/>
      <c r="C2" s="6"/>
      <c r="D2" s="48"/>
      <c r="E2" s="4" t="s">
        <v>165</v>
      </c>
      <c r="F2" s="5"/>
      <c r="G2" s="6"/>
    </row>
    <row r="3">
      <c r="A3" s="49"/>
      <c r="C3" s="50"/>
      <c r="D3" s="51"/>
      <c r="E3" s="49"/>
      <c r="G3" s="50"/>
    </row>
    <row r="4">
      <c r="A4" s="9"/>
      <c r="B4" s="10"/>
      <c r="C4" s="11"/>
      <c r="D4" s="52"/>
      <c r="E4" s="9"/>
      <c r="F4" s="10"/>
      <c r="G4" s="11"/>
    </row>
    <row r="5" ht="24.75" customHeight="1">
      <c r="A5" s="53" t="s">
        <v>166</v>
      </c>
      <c r="B5" s="2"/>
      <c r="C5" s="2"/>
      <c r="D5" s="2"/>
      <c r="E5" s="2"/>
      <c r="F5" s="2"/>
      <c r="G5" s="3"/>
    </row>
    <row r="6">
      <c r="A6" s="54" t="s">
        <v>3</v>
      </c>
      <c r="B6" s="55" t="s">
        <v>4</v>
      </c>
      <c r="C6" s="55" t="s">
        <v>5</v>
      </c>
      <c r="D6" s="54" t="s">
        <v>6</v>
      </c>
      <c r="E6" s="55" t="s">
        <v>167</v>
      </c>
      <c r="F6" s="55" t="s">
        <v>8</v>
      </c>
      <c r="G6" s="56" t="s">
        <v>9</v>
      </c>
    </row>
    <row r="7">
      <c r="A7" s="57" t="s">
        <v>168</v>
      </c>
      <c r="B7" s="58" t="s">
        <v>169</v>
      </c>
      <c r="C7" s="58" t="s">
        <v>170</v>
      </c>
      <c r="D7" s="59" t="s">
        <v>13</v>
      </c>
      <c r="E7" s="58" t="s">
        <v>171</v>
      </c>
      <c r="F7" s="60" t="s">
        <v>172</v>
      </c>
      <c r="G7" s="61" t="s">
        <v>16</v>
      </c>
    </row>
    <row r="8">
      <c r="A8" s="57" t="s">
        <v>173</v>
      </c>
      <c r="B8" s="60" t="s">
        <v>174</v>
      </c>
      <c r="C8" s="58" t="s">
        <v>175</v>
      </c>
      <c r="D8" s="59" t="s">
        <v>13</v>
      </c>
      <c r="E8" s="62" t="s">
        <v>176</v>
      </c>
      <c r="F8" s="63" t="s">
        <v>177</v>
      </c>
      <c r="G8" s="61" t="s">
        <v>16</v>
      </c>
    </row>
    <row r="9">
      <c r="A9" s="64" t="s">
        <v>178</v>
      </c>
      <c r="B9" s="63" t="s">
        <v>179</v>
      </c>
      <c r="C9" s="58" t="s">
        <v>180</v>
      </c>
      <c r="D9" s="59" t="s">
        <v>13</v>
      </c>
      <c r="E9" s="58" t="s">
        <v>181</v>
      </c>
      <c r="F9" s="60" t="s">
        <v>182</v>
      </c>
      <c r="G9" s="61" t="s">
        <v>16</v>
      </c>
    </row>
    <row r="10">
      <c r="A10" s="54" t="s">
        <v>183</v>
      </c>
      <c r="B10" s="32" t="s">
        <v>184</v>
      </c>
      <c r="C10" s="58" t="s">
        <v>185</v>
      </c>
      <c r="D10" s="59" t="s">
        <v>13</v>
      </c>
      <c r="E10" s="32" t="s">
        <v>186</v>
      </c>
      <c r="F10" s="63" t="s">
        <v>187</v>
      </c>
      <c r="G10" s="61" t="s">
        <v>16</v>
      </c>
    </row>
    <row r="11">
      <c r="A11" s="57" t="s">
        <v>188</v>
      </c>
      <c r="B11" s="63" t="s">
        <v>189</v>
      </c>
      <c r="C11" s="32" t="s">
        <v>190</v>
      </c>
      <c r="D11" s="59" t="s">
        <v>13</v>
      </c>
      <c r="E11" s="65" t="s">
        <v>191</v>
      </c>
      <c r="F11" s="60" t="s">
        <v>192</v>
      </c>
      <c r="G11" s="61" t="s">
        <v>16</v>
      </c>
    </row>
    <row r="12">
      <c r="A12" s="66" t="s">
        <v>193</v>
      </c>
      <c r="B12" s="32" t="s">
        <v>194</v>
      </c>
      <c r="C12" s="63" t="s">
        <v>195</v>
      </c>
      <c r="D12" s="59" t="s">
        <v>13</v>
      </c>
      <c r="E12" s="67" t="s">
        <v>196</v>
      </c>
      <c r="F12" s="65" t="s">
        <v>197</v>
      </c>
      <c r="G12" s="36" t="s">
        <v>21</v>
      </c>
    </row>
    <row r="13">
      <c r="A13" s="57" t="s">
        <v>198</v>
      </c>
      <c r="B13" s="65" t="s">
        <v>199</v>
      </c>
      <c r="C13" s="60" t="s">
        <v>200</v>
      </c>
      <c r="D13" s="59" t="s">
        <v>13</v>
      </c>
      <c r="E13" s="60" t="s">
        <v>201</v>
      </c>
      <c r="F13" s="65" t="s">
        <v>202</v>
      </c>
      <c r="G13" s="68" t="s">
        <v>16</v>
      </c>
    </row>
    <row r="14">
      <c r="A14" s="57" t="s">
        <v>203</v>
      </c>
      <c r="B14" s="69" t="s">
        <v>204</v>
      </c>
      <c r="C14" s="69" t="s">
        <v>205</v>
      </c>
      <c r="D14" s="59" t="s">
        <v>13</v>
      </c>
      <c r="E14" s="63" t="s">
        <v>206</v>
      </c>
      <c r="F14" s="69" t="s">
        <v>207</v>
      </c>
      <c r="G14" s="68" t="s">
        <v>16</v>
      </c>
    </row>
    <row r="15">
      <c r="A15" s="57" t="s">
        <v>208</v>
      </c>
      <c r="B15" s="58" t="s">
        <v>209</v>
      </c>
      <c r="C15" s="62" t="s">
        <v>210</v>
      </c>
      <c r="D15" s="59" t="s">
        <v>13</v>
      </c>
      <c r="E15" s="45" t="s">
        <v>211</v>
      </c>
      <c r="F15" s="32" t="s">
        <v>212</v>
      </c>
      <c r="G15" s="70" t="s">
        <v>21</v>
      </c>
    </row>
    <row r="16">
      <c r="A16" s="57" t="s">
        <v>213</v>
      </c>
      <c r="B16" s="58" t="s">
        <v>214</v>
      </c>
      <c r="C16" s="32" t="s">
        <v>215</v>
      </c>
      <c r="D16" s="59" t="s">
        <v>13</v>
      </c>
      <c r="E16" s="32" t="s">
        <v>216</v>
      </c>
      <c r="F16" s="60" t="s">
        <v>217</v>
      </c>
      <c r="G16" s="61" t="s">
        <v>16</v>
      </c>
    </row>
    <row r="17">
      <c r="A17" s="57" t="s">
        <v>218</v>
      </c>
      <c r="B17" s="58" t="s">
        <v>219</v>
      </c>
      <c r="C17" s="62" t="s">
        <v>220</v>
      </c>
      <c r="D17" s="59" t="s">
        <v>13</v>
      </c>
      <c r="E17" s="71" t="s">
        <v>221</v>
      </c>
      <c r="F17" s="58" t="s">
        <v>222</v>
      </c>
      <c r="G17" s="36" t="s">
        <v>21</v>
      </c>
    </row>
    <row r="18">
      <c r="A18" s="57" t="s">
        <v>223</v>
      </c>
      <c r="B18" s="32" t="s">
        <v>224</v>
      </c>
      <c r="C18" s="62" t="s">
        <v>225</v>
      </c>
      <c r="D18" s="59" t="s">
        <v>13</v>
      </c>
      <c r="E18" s="32" t="s">
        <v>226</v>
      </c>
      <c r="F18" s="60" t="s">
        <v>182</v>
      </c>
      <c r="G18" s="72" t="s">
        <v>16</v>
      </c>
    </row>
    <row r="19">
      <c r="A19" s="57" t="s">
        <v>227</v>
      </c>
      <c r="B19" s="32" t="s">
        <v>228</v>
      </c>
      <c r="C19" s="62" t="s">
        <v>229</v>
      </c>
      <c r="D19" s="59" t="s">
        <v>13</v>
      </c>
      <c r="E19" s="32" t="s">
        <v>230</v>
      </c>
      <c r="F19" s="60" t="s">
        <v>231</v>
      </c>
      <c r="G19" s="72" t="s">
        <v>16</v>
      </c>
    </row>
    <row r="20">
      <c r="A20" s="57" t="s">
        <v>232</v>
      </c>
      <c r="B20" s="62" t="s">
        <v>233</v>
      </c>
      <c r="C20" s="62" t="s">
        <v>234</v>
      </c>
      <c r="D20" s="59" t="s">
        <v>13</v>
      </c>
      <c r="E20" s="32" t="s">
        <v>235</v>
      </c>
      <c r="F20" s="32" t="s">
        <v>236</v>
      </c>
      <c r="G20" s="72" t="s">
        <v>16</v>
      </c>
    </row>
    <row r="21" ht="15.75" customHeight="1">
      <c r="A21" s="57" t="s">
        <v>237</v>
      </c>
      <c r="B21" s="73" t="s">
        <v>238</v>
      </c>
      <c r="C21" s="62" t="s">
        <v>239</v>
      </c>
      <c r="D21" s="59" t="s">
        <v>13</v>
      </c>
      <c r="E21" s="32" t="s">
        <v>240</v>
      </c>
      <c r="F21" s="32" t="s">
        <v>241</v>
      </c>
      <c r="G21" s="72" t="s">
        <v>16</v>
      </c>
    </row>
    <row r="22" ht="15.75" customHeight="1">
      <c r="A22" s="57" t="s">
        <v>242</v>
      </c>
      <c r="B22" s="73" t="s">
        <v>243</v>
      </c>
      <c r="C22" s="62" t="s">
        <v>244</v>
      </c>
      <c r="D22" s="59" t="s">
        <v>13</v>
      </c>
      <c r="E22" s="32" t="s">
        <v>245</v>
      </c>
      <c r="F22" s="74" t="s">
        <v>246</v>
      </c>
      <c r="G22" s="72" t="s">
        <v>16</v>
      </c>
    </row>
    <row r="23" ht="15.75" customHeight="1">
      <c r="A23" s="57" t="s">
        <v>247</v>
      </c>
      <c r="B23" s="32" t="s">
        <v>248</v>
      </c>
      <c r="C23" s="62" t="s">
        <v>249</v>
      </c>
      <c r="D23" s="59" t="s">
        <v>13</v>
      </c>
      <c r="E23" s="60" t="s">
        <v>250</v>
      </c>
      <c r="F23" s="73" t="s">
        <v>251</v>
      </c>
      <c r="G23" s="72" t="s">
        <v>16</v>
      </c>
    </row>
    <row r="24" ht="15.75" customHeight="1">
      <c r="A24" s="57" t="s">
        <v>252</v>
      </c>
      <c r="B24" s="32" t="s">
        <v>253</v>
      </c>
      <c r="C24" s="62" t="s">
        <v>254</v>
      </c>
      <c r="D24" s="59" t="s">
        <v>13</v>
      </c>
      <c r="E24" s="60" t="s">
        <v>255</v>
      </c>
      <c r="F24" s="73" t="s">
        <v>256</v>
      </c>
      <c r="G24" s="72" t="s">
        <v>16</v>
      </c>
    </row>
    <row r="25" ht="15.75" customHeight="1">
      <c r="A25" s="57" t="s">
        <v>257</v>
      </c>
      <c r="B25" s="32" t="s">
        <v>258</v>
      </c>
      <c r="C25" s="62" t="s">
        <v>259</v>
      </c>
      <c r="D25" s="59" t="s">
        <v>13</v>
      </c>
      <c r="E25" s="60" t="s">
        <v>260</v>
      </c>
      <c r="F25" s="73" t="s">
        <v>261</v>
      </c>
      <c r="G25" s="72" t="s">
        <v>16</v>
      </c>
    </row>
    <row r="26" ht="15.75" customHeight="1">
      <c r="A26" s="57" t="s">
        <v>262</v>
      </c>
      <c r="B26" s="32" t="s">
        <v>263</v>
      </c>
      <c r="C26" s="62" t="s">
        <v>264</v>
      </c>
      <c r="D26" s="59" t="s">
        <v>13</v>
      </c>
      <c r="E26" s="32" t="s">
        <v>265</v>
      </c>
      <c r="F26" s="32" t="s">
        <v>266</v>
      </c>
      <c r="G26" s="72" t="s">
        <v>16</v>
      </c>
    </row>
    <row r="27" ht="15.75" customHeight="1">
      <c r="A27" s="57" t="s">
        <v>267</v>
      </c>
      <c r="B27" s="32" t="s">
        <v>268</v>
      </c>
      <c r="C27" s="62" t="s">
        <v>264</v>
      </c>
      <c r="D27" s="59" t="s">
        <v>13</v>
      </c>
      <c r="E27" s="32" t="s">
        <v>269</v>
      </c>
      <c r="F27" s="32" t="s">
        <v>270</v>
      </c>
      <c r="G27" s="72" t="s">
        <v>16</v>
      </c>
    </row>
    <row r="28" ht="15.75" customHeight="1">
      <c r="A28" s="57" t="s">
        <v>271</v>
      </c>
      <c r="B28" s="32" t="s">
        <v>272</v>
      </c>
      <c r="C28" s="62" t="s">
        <v>273</v>
      </c>
      <c r="D28" s="59" t="s">
        <v>13</v>
      </c>
      <c r="E28" s="32" t="s">
        <v>274</v>
      </c>
      <c r="F28" s="32" t="s">
        <v>275</v>
      </c>
      <c r="G28" s="72" t="s">
        <v>16</v>
      </c>
    </row>
    <row r="29" ht="15.75" customHeight="1">
      <c r="A29" s="57" t="s">
        <v>276</v>
      </c>
      <c r="B29" s="32" t="s">
        <v>277</v>
      </c>
      <c r="C29" s="62" t="s">
        <v>278</v>
      </c>
      <c r="D29" s="59" t="s">
        <v>13</v>
      </c>
      <c r="E29" s="45" t="s">
        <v>279</v>
      </c>
      <c r="F29" s="45" t="s">
        <v>280</v>
      </c>
      <c r="G29" s="36" t="s">
        <v>21</v>
      </c>
    </row>
    <row r="30" ht="15.75" customHeight="1">
      <c r="A30" s="57" t="s">
        <v>281</v>
      </c>
      <c r="B30" s="32" t="s">
        <v>282</v>
      </c>
      <c r="C30" s="62" t="s">
        <v>283</v>
      </c>
      <c r="D30" s="59" t="s">
        <v>13</v>
      </c>
      <c r="E30" s="45" t="s">
        <v>284</v>
      </c>
      <c r="F30" s="32" t="s">
        <v>285</v>
      </c>
      <c r="G30" s="36" t="s">
        <v>21</v>
      </c>
    </row>
    <row r="31" ht="15.75" customHeight="1">
      <c r="A31" s="57" t="s">
        <v>286</v>
      </c>
      <c r="B31" s="32" t="s">
        <v>287</v>
      </c>
      <c r="C31" s="71" t="s">
        <v>288</v>
      </c>
      <c r="D31" s="59" t="s">
        <v>13</v>
      </c>
      <c r="E31" s="32" t="s">
        <v>289</v>
      </c>
      <c r="F31" s="45" t="s">
        <v>290</v>
      </c>
      <c r="G31" s="75" t="s">
        <v>16</v>
      </c>
    </row>
    <row r="32" ht="15.75" customHeight="1">
      <c r="A32" s="57" t="s">
        <v>291</v>
      </c>
      <c r="B32" s="45" t="s">
        <v>292</v>
      </c>
      <c r="C32" s="71" t="s">
        <v>293</v>
      </c>
      <c r="D32" s="59" t="s">
        <v>13</v>
      </c>
      <c r="E32" s="45" t="s">
        <v>294</v>
      </c>
      <c r="F32" s="45" t="s">
        <v>295</v>
      </c>
      <c r="G32" s="75" t="s">
        <v>16</v>
      </c>
    </row>
    <row r="33" ht="15.75" customHeight="1">
      <c r="A33" s="57" t="s">
        <v>296</v>
      </c>
      <c r="B33" s="45" t="s">
        <v>297</v>
      </c>
      <c r="C33" s="71" t="s">
        <v>298</v>
      </c>
      <c r="D33" s="59" t="s">
        <v>13</v>
      </c>
      <c r="E33" s="45" t="s">
        <v>299</v>
      </c>
      <c r="F33" s="45" t="s">
        <v>300</v>
      </c>
      <c r="G33" s="76" t="s">
        <v>21</v>
      </c>
    </row>
    <row r="34" ht="15.75" customHeight="1">
      <c r="A34" s="57" t="s">
        <v>301</v>
      </c>
      <c r="B34" s="45" t="s">
        <v>302</v>
      </c>
      <c r="C34" s="71" t="s">
        <v>278</v>
      </c>
      <c r="D34" s="59" t="s">
        <v>13</v>
      </c>
      <c r="E34" s="45" t="s">
        <v>303</v>
      </c>
      <c r="F34" s="45" t="s">
        <v>304</v>
      </c>
      <c r="G34" s="75" t="s">
        <v>16</v>
      </c>
    </row>
    <row r="35" ht="15.75" customHeight="1">
      <c r="A35" s="57" t="s">
        <v>305</v>
      </c>
      <c r="B35" s="45" t="s">
        <v>306</v>
      </c>
      <c r="C35" s="71" t="s">
        <v>307</v>
      </c>
      <c r="D35" s="59" t="s">
        <v>13</v>
      </c>
      <c r="E35" s="45" t="s">
        <v>308</v>
      </c>
      <c r="F35" s="45" t="s">
        <v>309</v>
      </c>
      <c r="G35" s="76" t="s">
        <v>21</v>
      </c>
    </row>
    <row r="36" ht="15.75" customHeight="1">
      <c r="A36" s="57" t="s">
        <v>310</v>
      </c>
      <c r="B36" s="45" t="s">
        <v>311</v>
      </c>
      <c r="C36" s="71" t="s">
        <v>312</v>
      </c>
      <c r="D36" s="59" t="s">
        <v>13</v>
      </c>
      <c r="E36" s="45" t="s">
        <v>313</v>
      </c>
      <c r="F36" s="45" t="s">
        <v>314</v>
      </c>
      <c r="G36" s="61" t="s">
        <v>16</v>
      </c>
    </row>
    <row r="37" ht="15.75" customHeight="1">
      <c r="A37" s="57" t="s">
        <v>315</v>
      </c>
      <c r="B37" s="45" t="s">
        <v>316</v>
      </c>
      <c r="C37" s="71" t="s">
        <v>317</v>
      </c>
      <c r="D37" s="59" t="s">
        <v>13</v>
      </c>
      <c r="E37" s="45" t="s">
        <v>318</v>
      </c>
      <c r="F37" s="45" t="s">
        <v>319</v>
      </c>
      <c r="G37" s="76" t="s">
        <v>21</v>
      </c>
    </row>
    <row r="38" ht="15.75" customHeight="1">
      <c r="A38" s="57" t="s">
        <v>320</v>
      </c>
      <c r="B38" s="45" t="s">
        <v>321</v>
      </c>
      <c r="C38" s="71" t="s">
        <v>322</v>
      </c>
      <c r="D38" s="59" t="s">
        <v>13</v>
      </c>
      <c r="E38" s="45" t="s">
        <v>323</v>
      </c>
      <c r="F38" s="45" t="s">
        <v>324</v>
      </c>
      <c r="G38" s="76" t="s">
        <v>21</v>
      </c>
    </row>
    <row r="39" ht="15.75" customHeight="1">
      <c r="A39" s="57" t="s">
        <v>325</v>
      </c>
      <c r="B39" s="45" t="s">
        <v>326</v>
      </c>
      <c r="C39" s="71" t="s">
        <v>327</v>
      </c>
      <c r="D39" s="59" t="s">
        <v>13</v>
      </c>
      <c r="E39" s="77" t="s">
        <v>328</v>
      </c>
      <c r="F39" s="78" t="s">
        <v>329</v>
      </c>
      <c r="G39" s="61" t="s">
        <v>16</v>
      </c>
    </row>
    <row r="40" ht="15.75" customHeight="1">
      <c r="A40" s="57" t="s">
        <v>330</v>
      </c>
      <c r="B40" s="45" t="s">
        <v>331</v>
      </c>
      <c r="C40" s="71" t="s">
        <v>332</v>
      </c>
      <c r="D40" s="59" t="s">
        <v>13</v>
      </c>
      <c r="E40" s="77" t="s">
        <v>333</v>
      </c>
      <c r="F40" s="79" t="s">
        <v>334</v>
      </c>
      <c r="G40" s="80" t="s">
        <v>21</v>
      </c>
    </row>
    <row r="41" ht="15.75" customHeight="1">
      <c r="A41" s="57" t="s">
        <v>335</v>
      </c>
      <c r="B41" s="45" t="s">
        <v>336</v>
      </c>
      <c r="C41" s="71" t="s">
        <v>337</v>
      </c>
      <c r="D41" s="59" t="s">
        <v>13</v>
      </c>
      <c r="E41" s="45" t="s">
        <v>338</v>
      </c>
      <c r="F41" s="81" t="s">
        <v>217</v>
      </c>
      <c r="G41" s="61" t="s">
        <v>16</v>
      </c>
    </row>
    <row r="42" ht="15.75" customHeight="1">
      <c r="A42" s="57" t="s">
        <v>339</v>
      </c>
      <c r="B42" s="45" t="s">
        <v>340</v>
      </c>
      <c r="C42" s="71" t="s">
        <v>332</v>
      </c>
      <c r="D42" s="59" t="s">
        <v>13</v>
      </c>
      <c r="E42" s="45" t="s">
        <v>341</v>
      </c>
      <c r="F42" s="45" t="s">
        <v>342</v>
      </c>
      <c r="G42" s="76" t="s">
        <v>21</v>
      </c>
    </row>
    <row r="43" ht="15.75" customHeight="1">
      <c r="A43" s="57" t="s">
        <v>343</v>
      </c>
      <c r="B43" s="45" t="s">
        <v>344</v>
      </c>
      <c r="C43" s="71" t="s">
        <v>345</v>
      </c>
      <c r="D43" s="59" t="s">
        <v>13</v>
      </c>
      <c r="E43" s="45" t="s">
        <v>346</v>
      </c>
      <c r="F43" s="45" t="s">
        <v>347</v>
      </c>
      <c r="G43" s="76" t="s">
        <v>21</v>
      </c>
    </row>
    <row r="44" ht="15.75" customHeight="1">
      <c r="A44" s="57" t="s">
        <v>348</v>
      </c>
      <c r="B44" s="45" t="s">
        <v>349</v>
      </c>
      <c r="C44" s="71" t="s">
        <v>350</v>
      </c>
      <c r="D44" s="59" t="s">
        <v>13</v>
      </c>
      <c r="E44" s="45" t="s">
        <v>351</v>
      </c>
      <c r="F44" s="45" t="s">
        <v>352</v>
      </c>
      <c r="G44" s="61" t="s">
        <v>16</v>
      </c>
    </row>
    <row r="45" ht="15.75" customHeight="1">
      <c r="A45" s="57" t="s">
        <v>353</v>
      </c>
      <c r="B45" s="45" t="s">
        <v>354</v>
      </c>
      <c r="C45" s="45" t="s">
        <v>355</v>
      </c>
      <c r="D45" s="82" t="s">
        <v>13</v>
      </c>
      <c r="E45" s="45" t="s">
        <v>356</v>
      </c>
      <c r="F45" s="45" t="s">
        <v>357</v>
      </c>
      <c r="G45" s="76" t="s">
        <v>21</v>
      </c>
    </row>
    <row r="46" ht="15.75" customHeight="1">
      <c r="B46" s="63"/>
      <c r="C46" s="63"/>
      <c r="E46" s="63"/>
      <c r="F46" s="63"/>
    </row>
    <row r="47" ht="15.75" customHeight="1">
      <c r="B47" s="63"/>
      <c r="C47" s="63"/>
      <c r="E47" s="63"/>
      <c r="F47" s="63"/>
    </row>
    <row r="48" ht="15.75" customHeight="1">
      <c r="B48" s="63"/>
      <c r="C48" s="63"/>
      <c r="E48" s="63"/>
      <c r="F48" s="63"/>
    </row>
    <row r="49" ht="15.75" customHeight="1">
      <c r="B49" s="63"/>
      <c r="C49" s="63"/>
      <c r="E49" s="63"/>
      <c r="F49" s="63"/>
    </row>
    <row r="50" ht="15.75" customHeight="1">
      <c r="B50" s="63"/>
      <c r="C50" s="63"/>
      <c r="E50" s="63"/>
      <c r="F50" s="63"/>
    </row>
    <row r="51" ht="15.75" customHeight="1">
      <c r="B51" s="63"/>
      <c r="C51" s="63"/>
      <c r="E51" s="63"/>
      <c r="F51" s="63"/>
    </row>
    <row r="52" ht="15.75" customHeight="1">
      <c r="B52" s="63"/>
      <c r="C52" s="63"/>
      <c r="E52" s="63"/>
      <c r="F52" s="63"/>
    </row>
    <row r="53" ht="15.75" customHeight="1">
      <c r="B53" s="63"/>
      <c r="C53" s="63"/>
      <c r="E53" s="63"/>
      <c r="F53" s="63"/>
    </row>
    <row r="54" ht="15.75" customHeight="1">
      <c r="B54" s="63"/>
      <c r="C54" s="63"/>
      <c r="E54" s="63"/>
      <c r="F54" s="63"/>
    </row>
    <row r="55" ht="15.75" customHeight="1">
      <c r="B55" s="63"/>
      <c r="C55" s="63"/>
      <c r="E55" s="63"/>
      <c r="F55" s="63"/>
    </row>
    <row r="56" ht="15.75" customHeight="1">
      <c r="B56" s="63"/>
      <c r="C56" s="63"/>
      <c r="E56" s="63"/>
      <c r="F56" s="63"/>
    </row>
    <row r="57" ht="15.75" customHeight="1">
      <c r="B57" s="63"/>
      <c r="C57" s="63"/>
      <c r="E57" s="63"/>
      <c r="F57" s="63"/>
    </row>
    <row r="58" ht="15.75" customHeight="1">
      <c r="B58" s="63"/>
      <c r="C58" s="63"/>
      <c r="E58" s="63"/>
      <c r="F58" s="63"/>
    </row>
    <row r="59" ht="15.75" customHeight="1">
      <c r="B59" s="63"/>
      <c r="C59" s="63"/>
      <c r="E59" s="63"/>
      <c r="F59" s="63"/>
    </row>
    <row r="60" ht="15.75" customHeight="1">
      <c r="B60" s="63"/>
      <c r="C60" s="63"/>
      <c r="E60" s="63"/>
      <c r="F60" s="63"/>
    </row>
    <row r="61" ht="15.75" customHeight="1">
      <c r="B61" s="63"/>
      <c r="C61" s="63"/>
      <c r="E61" s="63"/>
      <c r="F61" s="63"/>
    </row>
    <row r="62" ht="15.75" customHeight="1">
      <c r="B62" s="63"/>
      <c r="C62" s="63"/>
      <c r="E62" s="63"/>
      <c r="F62" s="63"/>
    </row>
    <row r="63" ht="15.75" customHeight="1">
      <c r="B63" s="63"/>
      <c r="C63" s="63"/>
      <c r="E63" s="63"/>
      <c r="F63" s="63"/>
    </row>
    <row r="64" ht="15.75" customHeight="1">
      <c r="B64" s="63"/>
      <c r="C64" s="63"/>
      <c r="E64" s="63"/>
      <c r="F64" s="63"/>
    </row>
    <row r="65" ht="15.75" customHeight="1">
      <c r="B65" s="63"/>
      <c r="C65" s="63"/>
      <c r="E65" s="63"/>
      <c r="F65" s="63"/>
    </row>
    <row r="66" ht="15.75" customHeight="1">
      <c r="B66" s="63"/>
      <c r="C66" s="63"/>
      <c r="E66" s="63"/>
      <c r="F66" s="63"/>
    </row>
    <row r="67" ht="15.75" customHeight="1">
      <c r="B67" s="63"/>
      <c r="C67" s="63"/>
      <c r="E67" s="63"/>
      <c r="F67" s="63"/>
    </row>
    <row r="68" ht="15.75" customHeight="1">
      <c r="B68" s="63"/>
      <c r="C68" s="63"/>
      <c r="E68" s="63"/>
      <c r="F68" s="63"/>
    </row>
    <row r="69" ht="15.75" customHeight="1">
      <c r="B69" s="63"/>
      <c r="C69" s="63"/>
      <c r="E69" s="63"/>
      <c r="F69" s="63"/>
    </row>
    <row r="70" ht="15.75" customHeight="1">
      <c r="B70" s="63"/>
      <c r="C70" s="63"/>
      <c r="E70" s="63"/>
      <c r="F70" s="63"/>
    </row>
    <row r="71" ht="15.75" customHeight="1">
      <c r="B71" s="63"/>
      <c r="C71" s="63"/>
      <c r="E71" s="63"/>
      <c r="F71" s="63"/>
    </row>
    <row r="72" ht="15.75" customHeight="1">
      <c r="B72" s="63"/>
      <c r="C72" s="63"/>
      <c r="E72" s="63"/>
      <c r="F72" s="63"/>
    </row>
    <row r="73" ht="15.75" customHeight="1">
      <c r="B73" s="63"/>
      <c r="C73" s="63"/>
      <c r="E73" s="63"/>
      <c r="F73" s="63"/>
    </row>
    <row r="74" ht="15.75" customHeight="1">
      <c r="B74" s="63"/>
      <c r="C74" s="63"/>
      <c r="E74" s="63"/>
      <c r="F74" s="63"/>
    </row>
    <row r="75" ht="15.75" customHeight="1">
      <c r="B75" s="63"/>
      <c r="C75" s="63"/>
      <c r="E75" s="63"/>
      <c r="F75" s="63"/>
    </row>
    <row r="76" ht="15.75" customHeight="1">
      <c r="B76" s="63"/>
      <c r="C76" s="63"/>
      <c r="E76" s="63"/>
      <c r="F76" s="63"/>
    </row>
    <row r="77" ht="15.75" customHeight="1">
      <c r="B77" s="63"/>
      <c r="C77" s="63"/>
      <c r="E77" s="63"/>
      <c r="F77" s="63"/>
    </row>
    <row r="78" ht="15.75" customHeight="1">
      <c r="B78" s="63"/>
      <c r="C78" s="63"/>
      <c r="E78" s="63"/>
      <c r="F78" s="63"/>
    </row>
    <row r="79" ht="15.75" customHeight="1">
      <c r="B79" s="63"/>
      <c r="C79" s="63"/>
      <c r="E79" s="63"/>
      <c r="F79" s="63"/>
    </row>
    <row r="80" ht="15.75" customHeight="1">
      <c r="B80" s="63"/>
      <c r="C80" s="63"/>
      <c r="E80" s="63"/>
      <c r="F80" s="63"/>
    </row>
    <row r="81" ht="15.75" customHeight="1">
      <c r="B81" s="63"/>
      <c r="C81" s="63"/>
      <c r="E81" s="63"/>
      <c r="F81" s="63"/>
    </row>
    <row r="82" ht="15.75" customHeight="1">
      <c r="B82" s="63"/>
      <c r="C82" s="63"/>
      <c r="E82" s="63"/>
      <c r="F82" s="63"/>
    </row>
    <row r="83" ht="15.75" customHeight="1">
      <c r="B83" s="63"/>
      <c r="C83" s="63"/>
      <c r="E83" s="63"/>
      <c r="F83" s="63"/>
    </row>
    <row r="84" ht="15.75" customHeight="1">
      <c r="B84" s="63"/>
      <c r="C84" s="63"/>
      <c r="E84" s="63"/>
      <c r="F84" s="63"/>
    </row>
    <row r="85" ht="15.75" customHeight="1">
      <c r="B85" s="63"/>
      <c r="C85" s="63"/>
      <c r="E85" s="63"/>
      <c r="F85" s="63"/>
    </row>
    <row r="86" ht="15.75" customHeight="1">
      <c r="B86" s="63"/>
      <c r="C86" s="63"/>
      <c r="E86" s="63"/>
      <c r="F86" s="63"/>
    </row>
    <row r="87" ht="15.75" customHeight="1">
      <c r="B87" s="63"/>
      <c r="C87" s="63"/>
      <c r="E87" s="63"/>
      <c r="F87" s="63"/>
    </row>
    <row r="88" ht="15.75" customHeight="1">
      <c r="B88" s="63"/>
      <c r="C88" s="63"/>
      <c r="E88" s="63"/>
      <c r="F88" s="63"/>
    </row>
    <row r="89" ht="15.75" customHeight="1">
      <c r="B89" s="63"/>
      <c r="C89" s="63"/>
      <c r="E89" s="63"/>
      <c r="F89" s="63"/>
    </row>
    <row r="90" ht="15.75" customHeight="1">
      <c r="B90" s="63"/>
      <c r="C90" s="63"/>
      <c r="E90" s="63"/>
      <c r="F90" s="63"/>
    </row>
    <row r="91" ht="15.75" customHeight="1">
      <c r="B91" s="63"/>
      <c r="C91" s="63"/>
      <c r="E91" s="63"/>
      <c r="F91" s="63"/>
    </row>
    <row r="92" ht="15.75" customHeight="1">
      <c r="B92" s="63"/>
      <c r="C92" s="63"/>
      <c r="E92" s="63"/>
      <c r="F92" s="63"/>
    </row>
    <row r="93" ht="15.75" customHeight="1">
      <c r="B93" s="63"/>
      <c r="C93" s="63"/>
      <c r="E93" s="63"/>
      <c r="F93" s="63"/>
    </row>
    <row r="94" ht="15.75" customHeight="1">
      <c r="B94" s="63"/>
      <c r="C94" s="63"/>
      <c r="E94" s="63"/>
      <c r="F94" s="63"/>
    </row>
    <row r="95" ht="15.75" customHeight="1">
      <c r="B95" s="63"/>
      <c r="C95" s="63"/>
      <c r="E95" s="63"/>
      <c r="F95" s="63"/>
    </row>
    <row r="96" ht="15.75" customHeight="1">
      <c r="B96" s="63"/>
      <c r="C96" s="63"/>
      <c r="E96" s="63"/>
      <c r="F96" s="63"/>
    </row>
    <row r="97" ht="15.75" customHeight="1">
      <c r="B97" s="63"/>
      <c r="C97" s="63"/>
      <c r="E97" s="63"/>
      <c r="F97" s="63"/>
    </row>
    <row r="98" ht="15.75" customHeight="1">
      <c r="B98" s="63"/>
      <c r="C98" s="63"/>
      <c r="E98" s="63"/>
      <c r="F98" s="63"/>
    </row>
    <row r="99" ht="15.75" customHeight="1">
      <c r="B99" s="63"/>
      <c r="C99" s="63"/>
      <c r="E99" s="63"/>
      <c r="F99" s="63"/>
    </row>
    <row r="100" ht="15.75" customHeight="1">
      <c r="B100" s="63"/>
      <c r="C100" s="63"/>
      <c r="E100" s="63"/>
      <c r="F100" s="63"/>
    </row>
    <row r="101" ht="15.75" customHeight="1">
      <c r="B101" s="63"/>
      <c r="C101" s="63"/>
      <c r="E101" s="63"/>
      <c r="F101" s="63"/>
    </row>
    <row r="102" ht="15.75" customHeight="1">
      <c r="B102" s="63"/>
      <c r="C102" s="63"/>
      <c r="E102" s="63"/>
      <c r="F102" s="63"/>
    </row>
    <row r="103" ht="15.75" customHeight="1">
      <c r="B103" s="63"/>
      <c r="C103" s="63"/>
      <c r="E103" s="63"/>
      <c r="F103" s="63"/>
    </row>
    <row r="104" ht="15.75" customHeight="1">
      <c r="B104" s="63"/>
      <c r="C104" s="63"/>
      <c r="E104" s="63"/>
      <c r="F104" s="63"/>
    </row>
    <row r="105" ht="15.75" customHeight="1">
      <c r="B105" s="63"/>
      <c r="C105" s="63"/>
      <c r="E105" s="63"/>
      <c r="F105" s="63"/>
    </row>
    <row r="106" ht="15.75" customHeight="1">
      <c r="B106" s="63"/>
      <c r="C106" s="63"/>
      <c r="E106" s="63"/>
      <c r="F106" s="63"/>
    </row>
    <row r="107" ht="15.75" customHeight="1">
      <c r="B107" s="63"/>
      <c r="C107" s="63"/>
      <c r="E107" s="63"/>
      <c r="F107" s="63"/>
    </row>
    <row r="108" ht="15.75" customHeight="1">
      <c r="B108" s="63"/>
      <c r="C108" s="63"/>
      <c r="E108" s="63"/>
      <c r="F108" s="63"/>
    </row>
    <row r="109" ht="15.75" customHeight="1">
      <c r="B109" s="63"/>
      <c r="C109" s="63"/>
      <c r="E109" s="63"/>
      <c r="F109" s="63"/>
    </row>
    <row r="110" ht="15.75" customHeight="1">
      <c r="B110" s="63"/>
      <c r="C110" s="63"/>
      <c r="E110" s="63"/>
      <c r="F110" s="63"/>
    </row>
    <row r="111" ht="15.75" customHeight="1">
      <c r="B111" s="63"/>
      <c r="C111" s="63"/>
      <c r="E111" s="63"/>
      <c r="F111" s="63"/>
    </row>
    <row r="112" ht="15.75" customHeight="1">
      <c r="B112" s="63"/>
      <c r="C112" s="63"/>
      <c r="E112" s="63"/>
      <c r="F112" s="63"/>
    </row>
    <row r="113" ht="15.75" customHeight="1">
      <c r="B113" s="63"/>
      <c r="C113" s="63"/>
      <c r="E113" s="63"/>
      <c r="F113" s="63"/>
    </row>
    <row r="114" ht="15.75" customHeight="1">
      <c r="B114" s="63"/>
      <c r="C114" s="63"/>
      <c r="E114" s="63"/>
      <c r="F114" s="63"/>
    </row>
    <row r="115" ht="15.75" customHeight="1">
      <c r="B115" s="63"/>
      <c r="C115" s="63"/>
      <c r="E115" s="63"/>
      <c r="F115" s="63"/>
    </row>
    <row r="116" ht="15.75" customHeight="1">
      <c r="B116" s="63"/>
      <c r="C116" s="63"/>
      <c r="E116" s="63"/>
      <c r="F116" s="63"/>
    </row>
    <row r="117" ht="15.75" customHeight="1">
      <c r="B117" s="63"/>
      <c r="C117" s="63"/>
      <c r="E117" s="63"/>
      <c r="F117" s="63"/>
    </row>
    <row r="118" ht="15.75" customHeight="1">
      <c r="B118" s="63"/>
      <c r="C118" s="63"/>
      <c r="E118" s="63"/>
      <c r="F118" s="63"/>
    </row>
    <row r="119" ht="15.75" customHeight="1">
      <c r="B119" s="63"/>
      <c r="C119" s="63"/>
      <c r="E119" s="63"/>
      <c r="F119" s="63"/>
    </row>
    <row r="120" ht="15.75" customHeight="1">
      <c r="B120" s="63"/>
      <c r="C120" s="63"/>
      <c r="E120" s="63"/>
      <c r="F120" s="63"/>
    </row>
    <row r="121" ht="15.75" customHeight="1">
      <c r="B121" s="63"/>
      <c r="C121" s="63"/>
      <c r="E121" s="63"/>
      <c r="F121" s="63"/>
    </row>
    <row r="122" ht="15.75" customHeight="1">
      <c r="B122" s="63"/>
      <c r="C122" s="63"/>
      <c r="E122" s="63"/>
      <c r="F122" s="63"/>
    </row>
    <row r="123" ht="15.75" customHeight="1">
      <c r="B123" s="63"/>
      <c r="C123" s="63"/>
      <c r="E123" s="63"/>
      <c r="F123" s="63"/>
    </row>
    <row r="124" ht="15.75" customHeight="1">
      <c r="B124" s="63"/>
      <c r="C124" s="63"/>
      <c r="E124" s="63"/>
      <c r="F124" s="63"/>
    </row>
    <row r="125" ht="15.75" customHeight="1">
      <c r="B125" s="63"/>
      <c r="C125" s="63"/>
      <c r="E125" s="63"/>
      <c r="F125" s="63"/>
    </row>
    <row r="126" ht="15.75" customHeight="1">
      <c r="B126" s="63"/>
      <c r="C126" s="63"/>
      <c r="E126" s="63"/>
      <c r="F126" s="63"/>
    </row>
    <row r="127" ht="15.75" customHeight="1">
      <c r="B127" s="63"/>
      <c r="C127" s="63"/>
      <c r="E127" s="63"/>
      <c r="F127" s="63"/>
    </row>
    <row r="128" ht="15.75" customHeight="1">
      <c r="B128" s="63"/>
      <c r="C128" s="63"/>
      <c r="E128" s="63"/>
      <c r="F128" s="63"/>
    </row>
    <row r="129" ht="15.75" customHeight="1">
      <c r="B129" s="63"/>
      <c r="C129" s="63"/>
      <c r="E129" s="63"/>
      <c r="F129" s="63"/>
    </row>
    <row r="130" ht="15.75" customHeight="1">
      <c r="B130" s="63"/>
      <c r="C130" s="63"/>
      <c r="E130" s="63"/>
      <c r="F130" s="63"/>
    </row>
    <row r="131" ht="15.75" customHeight="1">
      <c r="B131" s="63"/>
      <c r="C131" s="63"/>
      <c r="E131" s="63"/>
      <c r="F131" s="63"/>
    </row>
    <row r="132" ht="15.75" customHeight="1">
      <c r="B132" s="63"/>
      <c r="C132" s="63"/>
      <c r="E132" s="63"/>
      <c r="F132" s="63"/>
    </row>
    <row r="133" ht="15.75" customHeight="1">
      <c r="B133" s="63"/>
      <c r="C133" s="63"/>
      <c r="E133" s="63"/>
      <c r="F133" s="63"/>
    </row>
    <row r="134" ht="15.75" customHeight="1">
      <c r="B134" s="63"/>
      <c r="C134" s="63"/>
      <c r="E134" s="63"/>
      <c r="F134" s="63"/>
    </row>
    <row r="135" ht="15.75" customHeight="1">
      <c r="B135" s="63"/>
      <c r="C135" s="63"/>
      <c r="E135" s="63"/>
      <c r="F135" s="63"/>
    </row>
    <row r="136" ht="15.75" customHeight="1">
      <c r="B136" s="63"/>
      <c r="C136" s="63"/>
      <c r="E136" s="63"/>
      <c r="F136" s="63"/>
    </row>
    <row r="137" ht="15.75" customHeight="1">
      <c r="B137" s="63"/>
      <c r="C137" s="63"/>
      <c r="E137" s="63"/>
      <c r="F137" s="63"/>
    </row>
    <row r="138" ht="15.75" customHeight="1">
      <c r="B138" s="63"/>
      <c r="C138" s="63"/>
      <c r="E138" s="63"/>
      <c r="F138" s="63"/>
    </row>
    <row r="139" ht="15.75" customHeight="1">
      <c r="B139" s="63"/>
      <c r="C139" s="63"/>
      <c r="E139" s="63"/>
      <c r="F139" s="63"/>
    </row>
    <row r="140" ht="15.75" customHeight="1">
      <c r="B140" s="63"/>
      <c r="C140" s="63"/>
      <c r="E140" s="63"/>
      <c r="F140" s="63"/>
    </row>
    <row r="141" ht="15.75" customHeight="1">
      <c r="B141" s="63"/>
      <c r="C141" s="63"/>
      <c r="E141" s="63"/>
      <c r="F141" s="63"/>
    </row>
    <row r="142" ht="15.75" customHeight="1">
      <c r="B142" s="63"/>
      <c r="C142" s="63"/>
      <c r="E142" s="63"/>
      <c r="F142" s="63"/>
    </row>
    <row r="143" ht="15.75" customHeight="1">
      <c r="B143" s="63"/>
      <c r="C143" s="63"/>
      <c r="E143" s="63"/>
      <c r="F143" s="63"/>
    </row>
    <row r="144" ht="15.75" customHeight="1">
      <c r="B144" s="63"/>
      <c r="C144" s="63"/>
      <c r="E144" s="63"/>
      <c r="F144" s="63"/>
    </row>
    <row r="145" ht="15.75" customHeight="1">
      <c r="B145" s="63"/>
      <c r="C145" s="63"/>
      <c r="E145" s="63"/>
      <c r="F145" s="63"/>
    </row>
    <row r="146" ht="15.75" customHeight="1">
      <c r="B146" s="63"/>
      <c r="C146" s="63"/>
      <c r="E146" s="63"/>
      <c r="F146" s="63"/>
    </row>
    <row r="147" ht="15.75" customHeight="1">
      <c r="B147" s="63"/>
      <c r="C147" s="63"/>
      <c r="E147" s="63"/>
      <c r="F147" s="63"/>
    </row>
    <row r="148" ht="15.75" customHeight="1">
      <c r="B148" s="63"/>
      <c r="C148" s="63"/>
      <c r="E148" s="63"/>
      <c r="F148" s="63"/>
    </row>
    <row r="149" ht="15.75" customHeight="1">
      <c r="B149" s="63"/>
      <c r="C149" s="63"/>
      <c r="E149" s="63"/>
      <c r="F149" s="63"/>
    </row>
    <row r="150" ht="15.75" customHeight="1">
      <c r="B150" s="63"/>
      <c r="C150" s="63"/>
      <c r="E150" s="63"/>
      <c r="F150" s="63"/>
    </row>
    <row r="151" ht="15.75" customHeight="1">
      <c r="B151" s="63"/>
      <c r="C151" s="63"/>
      <c r="E151" s="63"/>
      <c r="F151" s="63"/>
    </row>
    <row r="152" ht="15.75" customHeight="1">
      <c r="B152" s="63"/>
      <c r="C152" s="63"/>
      <c r="E152" s="63"/>
      <c r="F152" s="63"/>
    </row>
    <row r="153" ht="15.75" customHeight="1">
      <c r="B153" s="63"/>
      <c r="C153" s="63"/>
      <c r="E153" s="63"/>
      <c r="F153" s="63"/>
    </row>
    <row r="154" ht="15.75" customHeight="1">
      <c r="B154" s="63"/>
      <c r="C154" s="63"/>
      <c r="E154" s="63"/>
      <c r="F154" s="63"/>
    </row>
    <row r="155" ht="15.75" customHeight="1">
      <c r="B155" s="63"/>
      <c r="C155" s="63"/>
      <c r="E155" s="63"/>
      <c r="F155" s="63"/>
    </row>
    <row r="156" ht="15.75" customHeight="1">
      <c r="B156" s="63"/>
      <c r="C156" s="63"/>
      <c r="E156" s="63"/>
      <c r="F156" s="63"/>
    </row>
    <row r="157" ht="15.75" customHeight="1">
      <c r="B157" s="63"/>
      <c r="C157" s="63"/>
      <c r="E157" s="63"/>
      <c r="F157" s="63"/>
    </row>
    <row r="158" ht="15.75" customHeight="1">
      <c r="B158" s="63"/>
      <c r="C158" s="63"/>
      <c r="E158" s="63"/>
      <c r="F158" s="63"/>
    </row>
    <row r="159" ht="15.75" customHeight="1">
      <c r="B159" s="63"/>
      <c r="C159" s="63"/>
      <c r="E159" s="63"/>
      <c r="F159" s="63"/>
    </row>
    <row r="160" ht="15.75" customHeight="1">
      <c r="B160" s="63"/>
      <c r="C160" s="63"/>
      <c r="E160" s="63"/>
      <c r="F160" s="63"/>
    </row>
    <row r="161" ht="15.75" customHeight="1">
      <c r="B161" s="63"/>
      <c r="C161" s="63"/>
      <c r="E161" s="63"/>
      <c r="F161" s="63"/>
    </row>
    <row r="162" ht="15.75" customHeight="1">
      <c r="B162" s="63"/>
      <c r="C162" s="63"/>
      <c r="E162" s="63"/>
      <c r="F162" s="63"/>
    </row>
    <row r="163" ht="15.75" customHeight="1">
      <c r="B163" s="63"/>
      <c r="C163" s="63"/>
      <c r="E163" s="63"/>
      <c r="F163" s="63"/>
    </row>
    <row r="164" ht="15.75" customHeight="1">
      <c r="B164" s="63"/>
      <c r="C164" s="63"/>
      <c r="E164" s="63"/>
      <c r="F164" s="63"/>
    </row>
    <row r="165" ht="15.75" customHeight="1">
      <c r="B165" s="63"/>
      <c r="C165" s="63"/>
      <c r="E165" s="63"/>
      <c r="F165" s="63"/>
    </row>
    <row r="166" ht="15.75" customHeight="1">
      <c r="B166" s="63"/>
      <c r="C166" s="63"/>
      <c r="E166" s="63"/>
      <c r="F166" s="63"/>
    </row>
    <row r="167" ht="15.75" customHeight="1">
      <c r="B167" s="63"/>
      <c r="C167" s="63"/>
      <c r="E167" s="63"/>
      <c r="F167" s="63"/>
    </row>
    <row r="168" ht="15.75" customHeight="1">
      <c r="B168" s="63"/>
      <c r="C168" s="63"/>
      <c r="E168" s="63"/>
      <c r="F168" s="63"/>
    </row>
    <row r="169" ht="15.75" customHeight="1">
      <c r="B169" s="63"/>
      <c r="C169" s="63"/>
      <c r="E169" s="63"/>
      <c r="F169" s="63"/>
    </row>
    <row r="170" ht="15.75" customHeight="1">
      <c r="B170" s="63"/>
      <c r="C170" s="63"/>
      <c r="E170" s="63"/>
      <c r="F170" s="63"/>
    </row>
    <row r="171" ht="15.75" customHeight="1">
      <c r="B171" s="63"/>
      <c r="C171" s="63"/>
      <c r="E171" s="63"/>
      <c r="F171" s="63"/>
    </row>
    <row r="172" ht="15.75" customHeight="1">
      <c r="B172" s="63"/>
      <c r="C172" s="63"/>
      <c r="E172" s="63"/>
      <c r="F172" s="63"/>
    </row>
    <row r="173" ht="15.75" customHeight="1">
      <c r="B173" s="63"/>
      <c r="C173" s="63"/>
      <c r="E173" s="63"/>
      <c r="F173" s="63"/>
    </row>
    <row r="174" ht="15.75" customHeight="1">
      <c r="B174" s="63"/>
      <c r="C174" s="63"/>
      <c r="E174" s="63"/>
      <c r="F174" s="63"/>
    </row>
    <row r="175" ht="15.75" customHeight="1">
      <c r="B175" s="63"/>
      <c r="C175" s="63"/>
      <c r="E175" s="63"/>
      <c r="F175" s="63"/>
    </row>
    <row r="176" ht="15.75" customHeight="1">
      <c r="B176" s="63"/>
      <c r="C176" s="63"/>
      <c r="E176" s="63"/>
      <c r="F176" s="63"/>
    </row>
    <row r="177" ht="15.75" customHeight="1">
      <c r="B177" s="63"/>
      <c r="C177" s="63"/>
      <c r="E177" s="63"/>
      <c r="F177" s="63"/>
    </row>
    <row r="178" ht="15.75" customHeight="1">
      <c r="B178" s="63"/>
      <c r="C178" s="63"/>
      <c r="E178" s="63"/>
      <c r="F178" s="63"/>
    </row>
    <row r="179" ht="15.75" customHeight="1">
      <c r="B179" s="63"/>
      <c r="C179" s="63"/>
      <c r="E179" s="63"/>
      <c r="F179" s="63"/>
    </row>
    <row r="180" ht="15.75" customHeight="1">
      <c r="B180" s="63"/>
      <c r="C180" s="63"/>
      <c r="E180" s="63"/>
      <c r="F180" s="63"/>
    </row>
    <row r="181" ht="15.75" customHeight="1">
      <c r="B181" s="63"/>
      <c r="C181" s="63"/>
      <c r="E181" s="63"/>
      <c r="F181" s="63"/>
    </row>
    <row r="182" ht="15.75" customHeight="1">
      <c r="B182" s="63"/>
      <c r="C182" s="63"/>
      <c r="E182" s="63"/>
      <c r="F182" s="63"/>
    </row>
    <row r="183" ht="15.75" customHeight="1">
      <c r="B183" s="63"/>
      <c r="C183" s="63"/>
      <c r="E183" s="63"/>
      <c r="F183" s="63"/>
    </row>
    <row r="184" ht="15.75" customHeight="1">
      <c r="B184" s="63"/>
      <c r="C184" s="63"/>
      <c r="E184" s="63"/>
      <c r="F184" s="63"/>
    </row>
    <row r="185" ht="15.75" customHeight="1">
      <c r="B185" s="63"/>
      <c r="C185" s="63"/>
      <c r="E185" s="63"/>
      <c r="F185" s="63"/>
    </row>
    <row r="186" ht="15.75" customHeight="1">
      <c r="B186" s="63"/>
      <c r="C186" s="63"/>
      <c r="E186" s="63"/>
      <c r="F186" s="63"/>
    </row>
    <row r="187" ht="15.75" customHeight="1">
      <c r="B187" s="63"/>
      <c r="C187" s="63"/>
      <c r="E187" s="63"/>
      <c r="F187" s="63"/>
    </row>
    <row r="188" ht="15.75" customHeight="1">
      <c r="B188" s="63"/>
      <c r="C188" s="63"/>
      <c r="E188" s="63"/>
      <c r="F188" s="63"/>
    </row>
    <row r="189" ht="15.75" customHeight="1">
      <c r="B189" s="63"/>
      <c r="C189" s="63"/>
      <c r="E189" s="63"/>
      <c r="F189" s="63"/>
    </row>
    <row r="190" ht="15.75" customHeight="1">
      <c r="B190" s="63"/>
      <c r="C190" s="63"/>
      <c r="E190" s="63"/>
      <c r="F190" s="63"/>
    </row>
    <row r="191" ht="15.75" customHeight="1">
      <c r="B191" s="63"/>
      <c r="C191" s="63"/>
      <c r="E191" s="63"/>
      <c r="F191" s="63"/>
    </row>
    <row r="192" ht="15.75" customHeight="1">
      <c r="B192" s="63"/>
      <c r="C192" s="63"/>
      <c r="E192" s="63"/>
      <c r="F192" s="63"/>
    </row>
    <row r="193" ht="15.75" customHeight="1">
      <c r="B193" s="63"/>
      <c r="C193" s="63"/>
      <c r="E193" s="63"/>
      <c r="F193" s="63"/>
    </row>
    <row r="194" ht="15.75" customHeight="1">
      <c r="B194" s="63"/>
      <c r="C194" s="63"/>
      <c r="E194" s="63"/>
      <c r="F194" s="63"/>
    </row>
    <row r="195" ht="15.75" customHeight="1">
      <c r="B195" s="63"/>
      <c r="C195" s="63"/>
      <c r="E195" s="63"/>
      <c r="F195" s="63"/>
    </row>
    <row r="196" ht="15.75" customHeight="1">
      <c r="B196" s="63"/>
      <c r="C196" s="63"/>
      <c r="E196" s="63"/>
      <c r="F196" s="63"/>
    </row>
    <row r="197" ht="15.75" customHeight="1">
      <c r="B197" s="63"/>
      <c r="C197" s="63"/>
      <c r="E197" s="63"/>
      <c r="F197" s="63"/>
    </row>
    <row r="198" ht="15.75" customHeight="1">
      <c r="B198" s="63"/>
      <c r="C198" s="63"/>
      <c r="E198" s="63"/>
      <c r="F198" s="63"/>
    </row>
    <row r="199" ht="15.75" customHeight="1">
      <c r="B199" s="63"/>
      <c r="C199" s="63"/>
      <c r="E199" s="63"/>
      <c r="F199" s="63"/>
    </row>
    <row r="200" ht="15.75" customHeight="1">
      <c r="B200" s="63"/>
      <c r="C200" s="63"/>
      <c r="E200" s="63"/>
      <c r="F200" s="63"/>
    </row>
    <row r="201" ht="15.75" customHeight="1">
      <c r="B201" s="63"/>
      <c r="C201" s="63"/>
      <c r="E201" s="63"/>
      <c r="F201" s="63"/>
    </row>
    <row r="202" ht="15.75" customHeight="1">
      <c r="B202" s="63"/>
      <c r="C202" s="63"/>
      <c r="E202" s="63"/>
      <c r="F202" s="63"/>
    </row>
    <row r="203" ht="15.75" customHeight="1">
      <c r="B203" s="63"/>
      <c r="C203" s="63"/>
      <c r="E203" s="63"/>
      <c r="F203" s="63"/>
    </row>
    <row r="204" ht="15.75" customHeight="1">
      <c r="B204" s="63"/>
      <c r="C204" s="63"/>
      <c r="E204" s="63"/>
      <c r="F204" s="63"/>
    </row>
    <row r="205" ht="15.75" customHeight="1">
      <c r="B205" s="63"/>
      <c r="C205" s="63"/>
      <c r="E205" s="63"/>
      <c r="F205" s="63"/>
    </row>
    <row r="206" ht="15.75" customHeight="1">
      <c r="B206" s="63"/>
      <c r="C206" s="63"/>
      <c r="E206" s="63"/>
      <c r="F206" s="63"/>
    </row>
    <row r="207" ht="15.75" customHeight="1">
      <c r="B207" s="63"/>
      <c r="C207" s="63"/>
      <c r="E207" s="63"/>
      <c r="F207" s="63"/>
    </row>
    <row r="208" ht="15.75" customHeight="1">
      <c r="B208" s="63"/>
      <c r="C208" s="63"/>
      <c r="E208" s="63"/>
      <c r="F208" s="63"/>
    </row>
    <row r="209" ht="15.75" customHeight="1">
      <c r="B209" s="63"/>
      <c r="C209" s="63"/>
      <c r="E209" s="63"/>
      <c r="F209" s="63"/>
    </row>
    <row r="210" ht="15.75" customHeight="1">
      <c r="B210" s="63"/>
      <c r="C210" s="63"/>
      <c r="E210" s="63"/>
      <c r="F210" s="63"/>
    </row>
    <row r="211" ht="15.75" customHeight="1">
      <c r="B211" s="63"/>
      <c r="C211" s="63"/>
      <c r="E211" s="63"/>
      <c r="F211" s="63"/>
    </row>
    <row r="212" ht="15.75" customHeight="1">
      <c r="B212" s="63"/>
      <c r="C212" s="63"/>
      <c r="E212" s="63"/>
      <c r="F212" s="63"/>
    </row>
    <row r="213" ht="15.75" customHeight="1">
      <c r="B213" s="63"/>
      <c r="C213" s="63"/>
      <c r="E213" s="63"/>
      <c r="F213" s="63"/>
    </row>
    <row r="214" ht="15.75" customHeight="1">
      <c r="B214" s="63"/>
      <c r="C214" s="63"/>
      <c r="E214" s="63"/>
      <c r="F214" s="63"/>
    </row>
    <row r="215" ht="15.75" customHeight="1">
      <c r="B215" s="63"/>
      <c r="C215" s="63"/>
      <c r="E215" s="63"/>
      <c r="F215" s="63"/>
    </row>
    <row r="216" ht="15.75" customHeight="1">
      <c r="B216" s="63"/>
      <c r="C216" s="63"/>
      <c r="E216" s="63"/>
      <c r="F216" s="63"/>
    </row>
    <row r="217" ht="15.75" customHeight="1">
      <c r="B217" s="63"/>
      <c r="C217" s="63"/>
      <c r="E217" s="63"/>
      <c r="F217" s="63"/>
    </row>
    <row r="218" ht="15.75" customHeight="1">
      <c r="B218" s="63"/>
      <c r="C218" s="63"/>
      <c r="E218" s="63"/>
      <c r="F218" s="63"/>
    </row>
    <row r="219" ht="15.75" customHeight="1">
      <c r="B219" s="63"/>
      <c r="C219" s="63"/>
      <c r="E219" s="63"/>
      <c r="F219" s="63"/>
    </row>
    <row r="220" ht="15.75" customHeight="1">
      <c r="B220" s="63"/>
      <c r="C220" s="63"/>
      <c r="E220" s="63"/>
      <c r="F220" s="63"/>
    </row>
    <row r="221" ht="15.75" customHeight="1">
      <c r="B221" s="63"/>
      <c r="C221" s="63"/>
      <c r="E221" s="63"/>
      <c r="F221" s="63"/>
    </row>
    <row r="222" ht="15.75" customHeight="1">
      <c r="B222" s="63"/>
      <c r="C222" s="63"/>
      <c r="E222" s="63"/>
      <c r="F222" s="63"/>
    </row>
    <row r="223" ht="15.75" customHeight="1">
      <c r="B223" s="63"/>
      <c r="C223" s="63"/>
      <c r="E223" s="63"/>
      <c r="F223" s="63"/>
    </row>
    <row r="224" ht="15.75" customHeight="1">
      <c r="B224" s="63"/>
      <c r="C224" s="63"/>
      <c r="E224" s="63"/>
      <c r="F224" s="63"/>
    </row>
    <row r="225" ht="15.75" customHeight="1">
      <c r="B225" s="63"/>
      <c r="C225" s="63"/>
      <c r="E225" s="63"/>
      <c r="F225" s="63"/>
    </row>
    <row r="226" ht="15.75" customHeight="1">
      <c r="B226" s="63"/>
      <c r="C226" s="63"/>
      <c r="E226" s="63"/>
      <c r="F226" s="63"/>
    </row>
    <row r="227" ht="15.75" customHeight="1">
      <c r="B227" s="63"/>
      <c r="C227" s="63"/>
      <c r="E227" s="63"/>
      <c r="F227" s="63"/>
    </row>
    <row r="228" ht="15.75" customHeight="1">
      <c r="B228" s="63"/>
      <c r="C228" s="63"/>
      <c r="E228" s="63"/>
      <c r="F228" s="63"/>
    </row>
    <row r="229" ht="15.75" customHeight="1">
      <c r="B229" s="63"/>
      <c r="C229" s="63"/>
      <c r="E229" s="63"/>
      <c r="F229" s="63"/>
    </row>
    <row r="230" ht="15.75" customHeight="1">
      <c r="B230" s="63"/>
      <c r="C230" s="63"/>
      <c r="E230" s="63"/>
      <c r="F230" s="63"/>
    </row>
    <row r="231" ht="15.75" customHeight="1">
      <c r="B231" s="63"/>
      <c r="C231" s="63"/>
      <c r="E231" s="63"/>
      <c r="F231" s="63"/>
    </row>
    <row r="232" ht="15.75" customHeight="1">
      <c r="B232" s="63"/>
      <c r="C232" s="63"/>
      <c r="E232" s="63"/>
      <c r="F232" s="63"/>
    </row>
    <row r="233" ht="15.75" customHeight="1">
      <c r="B233" s="63"/>
      <c r="C233" s="63"/>
      <c r="E233" s="63"/>
      <c r="F233" s="63"/>
    </row>
    <row r="234" ht="15.75" customHeight="1">
      <c r="B234" s="63"/>
      <c r="C234" s="63"/>
      <c r="E234" s="63"/>
      <c r="F234" s="63"/>
    </row>
    <row r="235" ht="15.75" customHeight="1">
      <c r="B235" s="63"/>
      <c r="C235" s="63"/>
      <c r="E235" s="63"/>
      <c r="F235" s="63"/>
    </row>
    <row r="236" ht="15.75" customHeight="1">
      <c r="B236" s="63"/>
      <c r="C236" s="63"/>
      <c r="E236" s="63"/>
      <c r="F236" s="63"/>
    </row>
    <row r="237" ht="15.75" customHeight="1">
      <c r="B237" s="63"/>
      <c r="C237" s="63"/>
      <c r="E237" s="63"/>
      <c r="F237" s="63"/>
    </row>
    <row r="238" ht="15.75" customHeight="1">
      <c r="B238" s="63"/>
      <c r="C238" s="63"/>
      <c r="E238" s="63"/>
      <c r="F238" s="63"/>
    </row>
    <row r="239" ht="15.75" customHeight="1">
      <c r="B239" s="63"/>
      <c r="C239" s="63"/>
      <c r="E239" s="63"/>
      <c r="F239" s="63"/>
    </row>
    <row r="240" ht="15.75" customHeight="1">
      <c r="B240" s="63"/>
      <c r="C240" s="63"/>
      <c r="E240" s="63"/>
      <c r="F240" s="63"/>
    </row>
    <row r="241" ht="15.75" customHeight="1">
      <c r="B241" s="63"/>
      <c r="C241" s="63"/>
      <c r="E241" s="63"/>
      <c r="F241" s="63"/>
    </row>
    <row r="242" ht="15.75" customHeight="1">
      <c r="B242" s="63"/>
      <c r="C242" s="63"/>
      <c r="E242" s="63"/>
      <c r="F242" s="63"/>
    </row>
    <row r="243" ht="15.75" customHeight="1">
      <c r="B243" s="63"/>
      <c r="C243" s="63"/>
      <c r="E243" s="63"/>
      <c r="F243" s="63"/>
    </row>
    <row r="244" ht="15.75" customHeight="1">
      <c r="B244" s="63"/>
      <c r="C244" s="63"/>
      <c r="E244" s="63"/>
      <c r="F244" s="63"/>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G1"/>
    <mergeCell ref="A2:C4"/>
    <mergeCell ref="D2:D4"/>
    <mergeCell ref="E2:G4"/>
    <mergeCell ref="A5:G5"/>
  </mergeCells>
  <hyperlinks>
    <hyperlink r:id="rId1" ref="D7"/>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21.75"/>
    <col customWidth="1" min="3" max="3" width="24.63"/>
    <col customWidth="1" min="4" max="4" width="23.88"/>
    <col customWidth="1" min="5" max="5" width="21.0"/>
    <col customWidth="1" min="6" max="6" width="17.25"/>
    <col customWidth="1" min="7" max="7" width="15.63"/>
  </cols>
  <sheetData>
    <row r="1" ht="27.75" customHeight="1">
      <c r="A1" s="83" t="s">
        <v>0</v>
      </c>
      <c r="B1" s="2"/>
      <c r="C1" s="2"/>
      <c r="D1" s="2"/>
      <c r="E1" s="2"/>
      <c r="F1" s="2"/>
      <c r="G1" s="3"/>
      <c r="H1" s="84"/>
      <c r="I1" s="84"/>
      <c r="J1" s="84"/>
      <c r="K1" s="84"/>
      <c r="L1" s="84"/>
      <c r="M1" s="84"/>
      <c r="N1" s="84"/>
      <c r="O1" s="84"/>
      <c r="P1" s="84"/>
      <c r="Q1" s="84"/>
      <c r="R1" s="84"/>
      <c r="S1" s="84"/>
      <c r="T1" s="84"/>
      <c r="U1" s="84"/>
      <c r="V1" s="84"/>
      <c r="W1" s="84"/>
      <c r="X1" s="84"/>
      <c r="Y1" s="84"/>
      <c r="Z1" s="84"/>
    </row>
    <row r="2">
      <c r="A2" s="8" t="s">
        <v>358</v>
      </c>
      <c r="B2" s="5"/>
      <c r="C2" s="6"/>
      <c r="D2" s="85"/>
      <c r="E2" s="8" t="s">
        <v>359</v>
      </c>
      <c r="F2" s="5"/>
      <c r="G2" s="6"/>
    </row>
    <row r="3">
      <c r="A3" s="49"/>
      <c r="C3" s="50"/>
      <c r="D3" s="85"/>
      <c r="E3" s="49"/>
      <c r="G3" s="50"/>
    </row>
    <row r="4">
      <c r="A4" s="9"/>
      <c r="B4" s="10"/>
      <c r="C4" s="11"/>
      <c r="D4" s="85"/>
      <c r="E4" s="9"/>
      <c r="F4" s="10"/>
      <c r="G4" s="11"/>
    </row>
    <row r="5">
      <c r="A5" s="83" t="s">
        <v>360</v>
      </c>
      <c r="B5" s="2"/>
      <c r="C5" s="2"/>
      <c r="D5" s="2"/>
      <c r="E5" s="2"/>
      <c r="F5" s="2"/>
      <c r="G5" s="3"/>
    </row>
    <row r="6">
      <c r="A6" s="86" t="s">
        <v>3</v>
      </c>
      <c r="B6" s="86" t="s">
        <v>4</v>
      </c>
      <c r="C6" s="86" t="s">
        <v>5</v>
      </c>
      <c r="D6" s="86" t="s">
        <v>6</v>
      </c>
      <c r="E6" s="87" t="s">
        <v>167</v>
      </c>
      <c r="F6" s="88" t="s">
        <v>8</v>
      </c>
      <c r="G6" s="89" t="s">
        <v>9</v>
      </c>
    </row>
    <row r="7">
      <c r="A7" s="86" t="s">
        <v>361</v>
      </c>
      <c r="B7" s="58" t="s">
        <v>362</v>
      </c>
      <c r="C7" s="62" t="s">
        <v>363</v>
      </c>
      <c r="D7" s="90" t="s">
        <v>364</v>
      </c>
      <c r="E7" s="91" t="s">
        <v>365</v>
      </c>
      <c r="F7" s="69" t="s">
        <v>366</v>
      </c>
      <c r="G7" s="72" t="s">
        <v>16</v>
      </c>
    </row>
    <row r="8">
      <c r="A8" s="86" t="s">
        <v>367</v>
      </c>
      <c r="B8" s="32" t="s">
        <v>368</v>
      </c>
      <c r="C8" s="62" t="s">
        <v>369</v>
      </c>
      <c r="D8" s="90" t="s">
        <v>364</v>
      </c>
      <c r="E8" s="62" t="s">
        <v>370</v>
      </c>
      <c r="F8" s="62" t="s">
        <v>371</v>
      </c>
      <c r="G8" s="92" t="s">
        <v>16</v>
      </c>
    </row>
    <row r="9">
      <c r="A9" s="86" t="s">
        <v>372</v>
      </c>
      <c r="B9" s="32" t="s">
        <v>373</v>
      </c>
      <c r="C9" s="62" t="s">
        <v>374</v>
      </c>
      <c r="D9" s="90" t="s">
        <v>364</v>
      </c>
      <c r="E9" s="32" t="s">
        <v>375</v>
      </c>
      <c r="F9" s="32" t="s">
        <v>376</v>
      </c>
      <c r="G9" s="72" t="s">
        <v>16</v>
      </c>
    </row>
    <row r="10">
      <c r="A10" s="86" t="s">
        <v>377</v>
      </c>
      <c r="B10" s="32" t="s">
        <v>378</v>
      </c>
      <c r="C10" s="62" t="s">
        <v>379</v>
      </c>
      <c r="D10" s="90" t="s">
        <v>364</v>
      </c>
      <c r="E10" s="32" t="s">
        <v>380</v>
      </c>
      <c r="F10" s="32" t="s">
        <v>381</v>
      </c>
      <c r="G10" s="36" t="s">
        <v>21</v>
      </c>
    </row>
    <row r="11">
      <c r="A11" s="86" t="s">
        <v>382</v>
      </c>
      <c r="B11" s="32" t="s">
        <v>383</v>
      </c>
      <c r="C11" s="62" t="s">
        <v>384</v>
      </c>
      <c r="D11" s="90" t="s">
        <v>364</v>
      </c>
      <c r="E11" s="32" t="s">
        <v>385</v>
      </c>
      <c r="F11" s="32" t="s">
        <v>386</v>
      </c>
      <c r="G11" s="72" t="s">
        <v>16</v>
      </c>
    </row>
    <row r="12">
      <c r="A12" s="86" t="s">
        <v>387</v>
      </c>
      <c r="B12" s="32" t="s">
        <v>388</v>
      </c>
      <c r="C12" s="62" t="s">
        <v>363</v>
      </c>
      <c r="D12" s="90" t="s">
        <v>364</v>
      </c>
      <c r="E12" s="32" t="s">
        <v>389</v>
      </c>
      <c r="F12" s="32" t="s">
        <v>390</v>
      </c>
      <c r="G12" s="36" t="s">
        <v>21</v>
      </c>
    </row>
    <row r="13" ht="91.5" customHeight="1">
      <c r="A13" s="86" t="s">
        <v>391</v>
      </c>
      <c r="B13" s="62" t="s">
        <v>392</v>
      </c>
      <c r="C13" s="62" t="s">
        <v>393</v>
      </c>
      <c r="D13" s="90" t="s">
        <v>364</v>
      </c>
      <c r="E13" s="62" t="s">
        <v>394</v>
      </c>
      <c r="F13" s="62" t="s">
        <v>395</v>
      </c>
      <c r="G13" s="93" t="s">
        <v>16</v>
      </c>
    </row>
    <row r="14">
      <c r="A14" s="31" t="s">
        <v>396</v>
      </c>
      <c r="B14" s="32" t="s">
        <v>397</v>
      </c>
      <c r="C14" s="32" t="s">
        <v>398</v>
      </c>
      <c r="D14" s="94" t="s">
        <v>364</v>
      </c>
      <c r="E14" s="32" t="s">
        <v>399</v>
      </c>
      <c r="F14" s="32" t="s">
        <v>400</v>
      </c>
      <c r="G14" s="72" t="s">
        <v>16</v>
      </c>
    </row>
    <row r="15">
      <c r="A15" s="31" t="s">
        <v>401</v>
      </c>
      <c r="B15" s="32" t="s">
        <v>402</v>
      </c>
      <c r="C15" s="32" t="s">
        <v>403</v>
      </c>
      <c r="D15" s="94" t="s">
        <v>364</v>
      </c>
      <c r="E15" s="32" t="s">
        <v>404</v>
      </c>
      <c r="F15" s="32" t="s">
        <v>405</v>
      </c>
      <c r="G15" s="36" t="s">
        <v>21</v>
      </c>
    </row>
    <row r="16" ht="15.75" customHeight="1">
      <c r="E16" s="63"/>
      <c r="G16" s="95"/>
    </row>
    <row r="17" ht="15.75" customHeight="1">
      <c r="E17" s="63"/>
      <c r="G17" s="95"/>
    </row>
    <row r="18" ht="15.75" customHeight="1">
      <c r="E18" s="63"/>
      <c r="G18" s="95"/>
    </row>
    <row r="19" ht="15.75" customHeight="1">
      <c r="E19" s="63"/>
      <c r="G19" s="95"/>
    </row>
    <row r="20" ht="15.75" customHeight="1">
      <c r="E20" s="63"/>
      <c r="G20" s="95"/>
    </row>
    <row r="21" ht="15.75" customHeight="1">
      <c r="E21" s="63"/>
      <c r="G21" s="95"/>
    </row>
    <row r="22" ht="15.75" customHeight="1">
      <c r="E22" s="63"/>
      <c r="G22" s="95"/>
    </row>
    <row r="23" ht="15.75" customHeight="1">
      <c r="E23" s="63"/>
      <c r="G23" s="95"/>
    </row>
    <row r="24" ht="15.75" customHeight="1">
      <c r="E24" s="63"/>
      <c r="G24" s="95"/>
    </row>
    <row r="25" ht="15.75" customHeight="1">
      <c r="E25" s="63"/>
      <c r="G25" s="95"/>
    </row>
    <row r="26" ht="15.75" customHeight="1">
      <c r="E26" s="63"/>
      <c r="G26" s="95"/>
    </row>
    <row r="27" ht="15.75" customHeight="1">
      <c r="E27" s="63"/>
      <c r="G27" s="95"/>
    </row>
    <row r="28" ht="15.75" customHeight="1">
      <c r="E28" s="63"/>
      <c r="G28" s="95"/>
    </row>
    <row r="29" ht="15.75" customHeight="1">
      <c r="E29" s="63"/>
      <c r="G29" s="95"/>
    </row>
    <row r="30" ht="15.75" customHeight="1">
      <c r="E30" s="63"/>
      <c r="G30" s="95"/>
    </row>
    <row r="31" ht="15.75" customHeight="1">
      <c r="E31" s="63"/>
      <c r="G31" s="95"/>
    </row>
    <row r="32" ht="15.75" customHeight="1">
      <c r="E32" s="63"/>
      <c r="G32" s="95"/>
    </row>
    <row r="33" ht="15.75" customHeight="1">
      <c r="E33" s="63"/>
      <c r="G33" s="95"/>
    </row>
    <row r="34" ht="15.75" customHeight="1">
      <c r="E34" s="63"/>
      <c r="G34" s="95"/>
    </row>
    <row r="35" ht="15.75" customHeight="1">
      <c r="E35" s="63"/>
      <c r="G35" s="95"/>
    </row>
    <row r="36" ht="15.75" customHeight="1">
      <c r="E36" s="63"/>
      <c r="G36" s="95"/>
    </row>
    <row r="37" ht="15.75" customHeight="1">
      <c r="E37" s="63"/>
      <c r="G37" s="95"/>
    </row>
    <row r="38" ht="15.75" customHeight="1">
      <c r="E38" s="63"/>
      <c r="G38" s="95"/>
    </row>
    <row r="39" ht="15.75" customHeight="1">
      <c r="E39" s="63"/>
      <c r="G39" s="95"/>
    </row>
    <row r="40" ht="15.75" customHeight="1">
      <c r="E40" s="63"/>
      <c r="G40" s="95"/>
    </row>
    <row r="41" ht="15.75" customHeight="1">
      <c r="E41" s="63"/>
      <c r="G41" s="95"/>
    </row>
    <row r="42" ht="15.75" customHeight="1">
      <c r="E42" s="63"/>
      <c r="G42" s="95"/>
    </row>
    <row r="43" ht="15.75" customHeight="1">
      <c r="E43" s="63"/>
      <c r="G43" s="95"/>
    </row>
    <row r="44" ht="15.75" customHeight="1">
      <c r="E44" s="63"/>
      <c r="G44" s="95"/>
    </row>
    <row r="45" ht="15.75" customHeight="1">
      <c r="E45" s="63"/>
      <c r="G45" s="95"/>
    </row>
    <row r="46" ht="15.75" customHeight="1">
      <c r="E46" s="63"/>
      <c r="G46" s="95"/>
    </row>
    <row r="47" ht="15.75" customHeight="1">
      <c r="E47" s="63"/>
      <c r="G47" s="95"/>
    </row>
    <row r="48" ht="15.75" customHeight="1">
      <c r="E48" s="63"/>
      <c r="G48" s="95"/>
    </row>
    <row r="49" ht="15.75" customHeight="1">
      <c r="E49" s="63"/>
      <c r="G49" s="95"/>
    </row>
    <row r="50" ht="15.75" customHeight="1">
      <c r="E50" s="63"/>
      <c r="G50" s="95"/>
    </row>
    <row r="51" ht="15.75" customHeight="1">
      <c r="E51" s="63"/>
      <c r="G51" s="95"/>
    </row>
    <row r="52" ht="15.75" customHeight="1">
      <c r="E52" s="63"/>
      <c r="G52" s="95"/>
    </row>
    <row r="53" ht="15.75" customHeight="1">
      <c r="E53" s="63"/>
      <c r="G53" s="95"/>
    </row>
    <row r="54" ht="15.75" customHeight="1">
      <c r="E54" s="63"/>
      <c r="G54" s="95"/>
    </row>
    <row r="55" ht="15.75" customHeight="1">
      <c r="E55" s="63"/>
      <c r="G55" s="95"/>
    </row>
    <row r="56" ht="15.75" customHeight="1">
      <c r="E56" s="63"/>
      <c r="G56" s="95"/>
    </row>
    <row r="57" ht="15.75" customHeight="1">
      <c r="E57" s="63"/>
      <c r="G57" s="95"/>
    </row>
    <row r="58" ht="15.75" customHeight="1">
      <c r="E58" s="63"/>
      <c r="G58" s="95"/>
    </row>
    <row r="59" ht="15.75" customHeight="1">
      <c r="E59" s="63"/>
      <c r="G59" s="95"/>
    </row>
    <row r="60" ht="15.75" customHeight="1">
      <c r="E60" s="63"/>
      <c r="G60" s="95"/>
    </row>
    <row r="61" ht="15.75" customHeight="1">
      <c r="E61" s="63"/>
      <c r="G61" s="95"/>
    </row>
    <row r="62" ht="15.75" customHeight="1">
      <c r="E62" s="63"/>
      <c r="G62" s="95"/>
    </row>
    <row r="63" ht="15.75" customHeight="1">
      <c r="E63" s="63"/>
      <c r="G63" s="95"/>
    </row>
    <row r="64" ht="15.75" customHeight="1">
      <c r="E64" s="63"/>
      <c r="G64" s="95"/>
    </row>
    <row r="65" ht="15.75" customHeight="1">
      <c r="E65" s="63"/>
      <c r="G65" s="95"/>
    </row>
    <row r="66" ht="15.75" customHeight="1">
      <c r="E66" s="63"/>
      <c r="G66" s="95"/>
    </row>
    <row r="67" ht="15.75" customHeight="1">
      <c r="E67" s="63"/>
      <c r="G67" s="95"/>
    </row>
    <row r="68" ht="15.75" customHeight="1">
      <c r="E68" s="63"/>
      <c r="G68" s="95"/>
    </row>
    <row r="69" ht="15.75" customHeight="1">
      <c r="E69" s="63"/>
      <c r="G69" s="95"/>
    </row>
    <row r="70" ht="15.75" customHeight="1">
      <c r="E70" s="63"/>
      <c r="G70" s="95"/>
    </row>
    <row r="71" ht="15.75" customHeight="1">
      <c r="E71" s="63"/>
      <c r="G71" s="95"/>
    </row>
    <row r="72" ht="15.75" customHeight="1">
      <c r="E72" s="63"/>
      <c r="G72" s="95"/>
    </row>
    <row r="73" ht="15.75" customHeight="1">
      <c r="E73" s="63"/>
      <c r="G73" s="95"/>
    </row>
    <row r="74" ht="15.75" customHeight="1">
      <c r="E74" s="63"/>
      <c r="G74" s="95"/>
    </row>
    <row r="75" ht="15.75" customHeight="1">
      <c r="E75" s="63"/>
      <c r="G75" s="95"/>
    </row>
    <row r="76" ht="15.75" customHeight="1">
      <c r="E76" s="63"/>
      <c r="G76" s="95"/>
    </row>
    <row r="77" ht="15.75" customHeight="1">
      <c r="E77" s="63"/>
      <c r="G77" s="95"/>
    </row>
    <row r="78" ht="15.75" customHeight="1">
      <c r="E78" s="63"/>
      <c r="G78" s="95"/>
    </row>
    <row r="79" ht="15.75" customHeight="1">
      <c r="E79" s="63"/>
      <c r="G79" s="95"/>
    </row>
    <row r="80" ht="15.75" customHeight="1">
      <c r="E80" s="63"/>
      <c r="G80" s="95"/>
    </row>
    <row r="81" ht="15.75" customHeight="1">
      <c r="E81" s="63"/>
      <c r="G81" s="95"/>
    </row>
    <row r="82" ht="15.75" customHeight="1">
      <c r="E82" s="63"/>
      <c r="G82" s="95"/>
    </row>
    <row r="83" ht="15.75" customHeight="1">
      <c r="E83" s="63"/>
      <c r="G83" s="95"/>
    </row>
    <row r="84" ht="15.75" customHeight="1">
      <c r="E84" s="63"/>
      <c r="G84" s="95"/>
    </row>
    <row r="85" ht="15.75" customHeight="1">
      <c r="E85" s="63"/>
      <c r="G85" s="95"/>
    </row>
    <row r="86" ht="15.75" customHeight="1">
      <c r="E86" s="63"/>
      <c r="G86" s="95"/>
    </row>
    <row r="87" ht="15.75" customHeight="1">
      <c r="E87" s="63"/>
      <c r="G87" s="95"/>
    </row>
    <row r="88" ht="15.75" customHeight="1">
      <c r="E88" s="63"/>
      <c r="G88" s="95"/>
    </row>
    <row r="89" ht="15.75" customHeight="1">
      <c r="E89" s="63"/>
      <c r="G89" s="95"/>
    </row>
    <row r="90" ht="15.75" customHeight="1">
      <c r="E90" s="63"/>
      <c r="G90" s="95"/>
    </row>
    <row r="91" ht="15.75" customHeight="1">
      <c r="E91" s="63"/>
      <c r="G91" s="95"/>
    </row>
    <row r="92" ht="15.75" customHeight="1">
      <c r="E92" s="63"/>
      <c r="G92" s="95"/>
    </row>
    <row r="93" ht="15.75" customHeight="1">
      <c r="E93" s="63"/>
      <c r="G93" s="95"/>
    </row>
    <row r="94" ht="15.75" customHeight="1">
      <c r="E94" s="63"/>
      <c r="G94" s="95"/>
    </row>
    <row r="95" ht="15.75" customHeight="1">
      <c r="E95" s="63"/>
      <c r="G95" s="95"/>
    </row>
    <row r="96" ht="15.75" customHeight="1">
      <c r="E96" s="63"/>
      <c r="G96" s="95"/>
    </row>
    <row r="97" ht="15.75" customHeight="1">
      <c r="E97" s="63"/>
      <c r="G97" s="95"/>
    </row>
    <row r="98" ht="15.75" customHeight="1">
      <c r="E98" s="63"/>
      <c r="G98" s="95"/>
    </row>
    <row r="99" ht="15.75" customHeight="1">
      <c r="E99" s="63"/>
      <c r="G99" s="95"/>
    </row>
    <row r="100" ht="15.75" customHeight="1">
      <c r="E100" s="63"/>
      <c r="G100" s="95"/>
    </row>
    <row r="101" ht="15.75" customHeight="1">
      <c r="E101" s="63"/>
      <c r="G101" s="95"/>
    </row>
    <row r="102" ht="15.75" customHeight="1">
      <c r="E102" s="63"/>
      <c r="G102" s="95"/>
    </row>
    <row r="103" ht="15.75" customHeight="1">
      <c r="E103" s="63"/>
      <c r="G103" s="95"/>
    </row>
    <row r="104" ht="15.75" customHeight="1">
      <c r="E104" s="63"/>
      <c r="G104" s="95"/>
    </row>
    <row r="105" ht="15.75" customHeight="1">
      <c r="E105" s="63"/>
      <c r="G105" s="95"/>
    </row>
    <row r="106" ht="15.75" customHeight="1">
      <c r="E106" s="63"/>
      <c r="G106" s="95"/>
    </row>
    <row r="107" ht="15.75" customHeight="1">
      <c r="E107" s="63"/>
      <c r="G107" s="95"/>
    </row>
    <row r="108" ht="15.75" customHeight="1">
      <c r="E108" s="63"/>
      <c r="G108" s="95"/>
    </row>
    <row r="109" ht="15.75" customHeight="1">
      <c r="E109" s="63"/>
      <c r="G109" s="95"/>
    </row>
    <row r="110" ht="15.75" customHeight="1">
      <c r="E110" s="63"/>
      <c r="G110" s="95"/>
    </row>
    <row r="111" ht="15.75" customHeight="1">
      <c r="E111" s="63"/>
      <c r="G111" s="95"/>
    </row>
    <row r="112" ht="15.75" customHeight="1">
      <c r="E112" s="63"/>
      <c r="G112" s="95"/>
    </row>
    <row r="113" ht="15.75" customHeight="1">
      <c r="E113" s="63"/>
      <c r="G113" s="95"/>
    </row>
    <row r="114" ht="15.75" customHeight="1">
      <c r="E114" s="63"/>
      <c r="G114" s="95"/>
    </row>
    <row r="115" ht="15.75" customHeight="1">
      <c r="E115" s="63"/>
      <c r="G115" s="95"/>
    </row>
    <row r="116" ht="15.75" customHeight="1">
      <c r="E116" s="63"/>
      <c r="G116" s="95"/>
    </row>
    <row r="117" ht="15.75" customHeight="1">
      <c r="E117" s="63"/>
      <c r="G117" s="95"/>
    </row>
    <row r="118" ht="15.75" customHeight="1">
      <c r="E118" s="63"/>
      <c r="G118" s="95"/>
    </row>
    <row r="119" ht="15.75" customHeight="1">
      <c r="E119" s="63"/>
      <c r="G119" s="95"/>
    </row>
    <row r="120" ht="15.75" customHeight="1">
      <c r="E120" s="63"/>
      <c r="G120" s="95"/>
    </row>
    <row r="121" ht="15.75" customHeight="1">
      <c r="E121" s="63"/>
      <c r="G121" s="95"/>
    </row>
    <row r="122" ht="15.75" customHeight="1">
      <c r="E122" s="63"/>
      <c r="G122" s="95"/>
    </row>
    <row r="123" ht="15.75" customHeight="1">
      <c r="E123" s="63"/>
      <c r="G123" s="95"/>
    </row>
    <row r="124" ht="15.75" customHeight="1">
      <c r="E124" s="63"/>
      <c r="G124" s="95"/>
    </row>
    <row r="125" ht="15.75" customHeight="1">
      <c r="E125" s="63"/>
      <c r="G125" s="95"/>
    </row>
    <row r="126" ht="15.75" customHeight="1">
      <c r="E126" s="63"/>
      <c r="G126" s="95"/>
    </row>
    <row r="127" ht="15.75" customHeight="1">
      <c r="E127" s="63"/>
      <c r="G127" s="95"/>
    </row>
    <row r="128" ht="15.75" customHeight="1">
      <c r="E128" s="63"/>
      <c r="G128" s="95"/>
    </row>
    <row r="129" ht="15.75" customHeight="1">
      <c r="E129" s="63"/>
      <c r="G129" s="95"/>
    </row>
    <row r="130" ht="15.75" customHeight="1">
      <c r="E130" s="63"/>
      <c r="G130" s="95"/>
    </row>
    <row r="131" ht="15.75" customHeight="1">
      <c r="E131" s="63"/>
      <c r="G131" s="95"/>
    </row>
    <row r="132" ht="15.75" customHeight="1">
      <c r="E132" s="63"/>
      <c r="G132" s="95"/>
    </row>
    <row r="133" ht="15.75" customHeight="1">
      <c r="E133" s="63"/>
      <c r="G133" s="95"/>
    </row>
    <row r="134" ht="15.75" customHeight="1">
      <c r="E134" s="63"/>
      <c r="G134" s="95"/>
    </row>
    <row r="135" ht="15.75" customHeight="1">
      <c r="E135" s="63"/>
      <c r="G135" s="95"/>
    </row>
    <row r="136" ht="15.75" customHeight="1">
      <c r="E136" s="63"/>
      <c r="G136" s="95"/>
    </row>
    <row r="137" ht="15.75" customHeight="1">
      <c r="E137" s="63"/>
      <c r="G137" s="95"/>
    </row>
    <row r="138" ht="15.75" customHeight="1">
      <c r="E138" s="63"/>
      <c r="G138" s="95"/>
    </row>
    <row r="139" ht="15.75" customHeight="1">
      <c r="E139" s="63"/>
      <c r="G139" s="95"/>
    </row>
    <row r="140" ht="15.75" customHeight="1">
      <c r="E140" s="63"/>
      <c r="G140" s="95"/>
    </row>
    <row r="141" ht="15.75" customHeight="1">
      <c r="E141" s="63"/>
      <c r="G141" s="95"/>
    </row>
    <row r="142" ht="15.75" customHeight="1">
      <c r="E142" s="63"/>
      <c r="G142" s="95"/>
    </row>
    <row r="143" ht="15.75" customHeight="1">
      <c r="E143" s="63"/>
      <c r="G143" s="95"/>
    </row>
    <row r="144" ht="15.75" customHeight="1">
      <c r="E144" s="63"/>
      <c r="G144" s="95"/>
    </row>
    <row r="145" ht="15.75" customHeight="1">
      <c r="E145" s="63"/>
      <c r="G145" s="95"/>
    </row>
    <row r="146" ht="15.75" customHeight="1">
      <c r="E146" s="63"/>
      <c r="G146" s="95"/>
    </row>
    <row r="147" ht="15.75" customHeight="1">
      <c r="E147" s="63"/>
      <c r="G147" s="95"/>
    </row>
    <row r="148" ht="15.75" customHeight="1">
      <c r="E148" s="63"/>
      <c r="G148" s="95"/>
    </row>
    <row r="149" ht="15.75" customHeight="1">
      <c r="E149" s="63"/>
      <c r="G149" s="95"/>
    </row>
    <row r="150" ht="15.75" customHeight="1">
      <c r="E150" s="63"/>
      <c r="G150" s="95"/>
    </row>
    <row r="151" ht="15.75" customHeight="1">
      <c r="E151" s="63"/>
      <c r="G151" s="95"/>
    </row>
    <row r="152" ht="15.75" customHeight="1">
      <c r="E152" s="63"/>
      <c r="G152" s="95"/>
    </row>
    <row r="153" ht="15.75" customHeight="1">
      <c r="E153" s="63"/>
      <c r="G153" s="95"/>
    </row>
    <row r="154" ht="15.75" customHeight="1">
      <c r="E154" s="63"/>
      <c r="G154" s="95"/>
    </row>
    <row r="155" ht="15.75" customHeight="1">
      <c r="E155" s="63"/>
      <c r="G155" s="95"/>
    </row>
    <row r="156" ht="15.75" customHeight="1">
      <c r="E156" s="63"/>
      <c r="G156" s="95"/>
    </row>
    <row r="157" ht="15.75" customHeight="1">
      <c r="E157" s="63"/>
      <c r="G157" s="95"/>
    </row>
    <row r="158" ht="15.75" customHeight="1">
      <c r="E158" s="63"/>
      <c r="G158" s="95"/>
    </row>
    <row r="159" ht="15.75" customHeight="1">
      <c r="E159" s="63"/>
      <c r="G159" s="95"/>
    </row>
    <row r="160" ht="15.75" customHeight="1">
      <c r="E160" s="63"/>
      <c r="G160" s="95"/>
    </row>
    <row r="161" ht="15.75" customHeight="1">
      <c r="E161" s="63"/>
      <c r="G161" s="95"/>
    </row>
    <row r="162" ht="15.75" customHeight="1">
      <c r="E162" s="63"/>
      <c r="G162" s="95"/>
    </row>
    <row r="163" ht="15.75" customHeight="1">
      <c r="E163" s="63"/>
      <c r="G163" s="95"/>
    </row>
    <row r="164" ht="15.75" customHeight="1">
      <c r="E164" s="63"/>
      <c r="G164" s="95"/>
    </row>
    <row r="165" ht="15.75" customHeight="1">
      <c r="E165" s="63"/>
      <c r="G165" s="95"/>
    </row>
    <row r="166" ht="15.75" customHeight="1">
      <c r="E166" s="63"/>
      <c r="G166" s="95"/>
    </row>
    <row r="167" ht="15.75" customHeight="1">
      <c r="E167" s="63"/>
      <c r="G167" s="95"/>
    </row>
    <row r="168" ht="15.75" customHeight="1">
      <c r="E168" s="63"/>
      <c r="G168" s="95"/>
    </row>
    <row r="169" ht="15.75" customHeight="1">
      <c r="E169" s="63"/>
      <c r="G169" s="95"/>
    </row>
    <row r="170" ht="15.75" customHeight="1">
      <c r="E170" s="63"/>
      <c r="G170" s="95"/>
    </row>
    <row r="171" ht="15.75" customHeight="1">
      <c r="E171" s="63"/>
      <c r="G171" s="95"/>
    </row>
    <row r="172" ht="15.75" customHeight="1">
      <c r="E172" s="63"/>
      <c r="G172" s="95"/>
    </row>
    <row r="173" ht="15.75" customHeight="1">
      <c r="E173" s="63"/>
      <c r="G173" s="95"/>
    </row>
    <row r="174" ht="15.75" customHeight="1">
      <c r="E174" s="63"/>
      <c r="G174" s="95"/>
    </row>
    <row r="175" ht="15.75" customHeight="1">
      <c r="E175" s="63"/>
      <c r="G175" s="95"/>
    </row>
    <row r="176" ht="15.75" customHeight="1">
      <c r="E176" s="63"/>
      <c r="G176" s="95"/>
    </row>
    <row r="177" ht="15.75" customHeight="1">
      <c r="E177" s="63"/>
      <c r="G177" s="95"/>
    </row>
    <row r="178" ht="15.75" customHeight="1">
      <c r="E178" s="63"/>
      <c r="G178" s="95"/>
    </row>
    <row r="179" ht="15.75" customHeight="1">
      <c r="E179" s="63"/>
      <c r="G179" s="95"/>
    </row>
    <row r="180" ht="15.75" customHeight="1">
      <c r="E180" s="63"/>
      <c r="G180" s="95"/>
    </row>
    <row r="181" ht="15.75" customHeight="1">
      <c r="E181" s="63"/>
      <c r="G181" s="95"/>
    </row>
    <row r="182" ht="15.75" customHeight="1">
      <c r="E182" s="63"/>
      <c r="G182" s="95"/>
    </row>
    <row r="183" ht="15.75" customHeight="1">
      <c r="E183" s="63"/>
      <c r="G183" s="95"/>
    </row>
    <row r="184" ht="15.75" customHeight="1">
      <c r="E184" s="63"/>
      <c r="G184" s="95"/>
    </row>
    <row r="185" ht="15.75" customHeight="1">
      <c r="E185" s="63"/>
      <c r="G185" s="95"/>
    </row>
    <row r="186" ht="15.75" customHeight="1">
      <c r="E186" s="63"/>
      <c r="G186" s="95"/>
    </row>
    <row r="187" ht="15.75" customHeight="1">
      <c r="E187" s="63"/>
      <c r="G187" s="95"/>
    </row>
    <row r="188" ht="15.75" customHeight="1">
      <c r="E188" s="63"/>
      <c r="G188" s="95"/>
    </row>
    <row r="189" ht="15.75" customHeight="1">
      <c r="E189" s="63"/>
      <c r="G189" s="95"/>
    </row>
    <row r="190" ht="15.75" customHeight="1">
      <c r="E190" s="63"/>
      <c r="G190" s="95"/>
    </row>
    <row r="191" ht="15.75" customHeight="1">
      <c r="E191" s="63"/>
      <c r="G191" s="95"/>
    </row>
    <row r="192" ht="15.75" customHeight="1">
      <c r="E192" s="63"/>
      <c r="G192" s="95"/>
    </row>
    <row r="193" ht="15.75" customHeight="1">
      <c r="E193" s="63"/>
      <c r="G193" s="95"/>
    </row>
    <row r="194" ht="15.75" customHeight="1">
      <c r="E194" s="63"/>
      <c r="G194" s="95"/>
    </row>
    <row r="195" ht="15.75" customHeight="1">
      <c r="E195" s="63"/>
      <c r="G195" s="95"/>
    </row>
    <row r="196" ht="15.75" customHeight="1">
      <c r="E196" s="63"/>
      <c r="G196" s="95"/>
    </row>
    <row r="197" ht="15.75" customHeight="1">
      <c r="E197" s="63"/>
      <c r="G197" s="95"/>
    </row>
    <row r="198" ht="15.75" customHeight="1">
      <c r="E198" s="63"/>
      <c r="G198" s="95"/>
    </row>
    <row r="199" ht="15.75" customHeight="1">
      <c r="E199" s="63"/>
      <c r="G199" s="95"/>
    </row>
    <row r="200" ht="15.75" customHeight="1">
      <c r="E200" s="63"/>
      <c r="G200" s="95"/>
    </row>
    <row r="201" ht="15.75" customHeight="1">
      <c r="E201" s="63"/>
      <c r="G201" s="95"/>
    </row>
    <row r="202" ht="15.75" customHeight="1">
      <c r="E202" s="63"/>
      <c r="G202" s="95"/>
    </row>
    <row r="203" ht="15.75" customHeight="1">
      <c r="E203" s="63"/>
      <c r="G203" s="95"/>
    </row>
    <row r="204" ht="15.75" customHeight="1">
      <c r="E204" s="63"/>
      <c r="G204" s="95"/>
    </row>
    <row r="205" ht="15.75" customHeight="1">
      <c r="E205" s="63"/>
      <c r="G205" s="95"/>
    </row>
    <row r="206" ht="15.75" customHeight="1">
      <c r="E206" s="63"/>
      <c r="G206" s="95"/>
    </row>
    <row r="207" ht="15.75" customHeight="1">
      <c r="E207" s="63"/>
      <c r="G207" s="95"/>
    </row>
    <row r="208" ht="15.75" customHeight="1">
      <c r="E208" s="63"/>
      <c r="G208" s="95"/>
    </row>
    <row r="209" ht="15.75" customHeight="1">
      <c r="E209" s="63"/>
      <c r="G209" s="95"/>
    </row>
    <row r="210" ht="15.75" customHeight="1">
      <c r="E210" s="63"/>
      <c r="G210" s="95"/>
    </row>
    <row r="211" ht="15.75" customHeight="1">
      <c r="E211" s="63"/>
      <c r="G211" s="95"/>
    </row>
    <row r="212" ht="15.75" customHeight="1">
      <c r="E212" s="63"/>
      <c r="G212" s="95"/>
    </row>
    <row r="213" ht="15.75" customHeight="1">
      <c r="E213" s="63"/>
      <c r="G213" s="95"/>
    </row>
    <row r="214" ht="15.75" customHeight="1">
      <c r="E214" s="63"/>
      <c r="G214" s="95"/>
    </row>
    <row r="215" ht="15.75" customHeight="1">
      <c r="E215" s="63"/>
      <c r="G215" s="95"/>
    </row>
    <row r="216" ht="15.75" customHeight="1">
      <c r="E216" s="63"/>
      <c r="G216" s="95"/>
    </row>
    <row r="217" ht="15.75" customHeight="1">
      <c r="E217" s="63"/>
      <c r="G217" s="95"/>
    </row>
    <row r="218" ht="15.75" customHeight="1">
      <c r="E218" s="63"/>
      <c r="G218" s="95"/>
    </row>
    <row r="219" ht="15.75" customHeight="1">
      <c r="E219" s="63"/>
      <c r="G219" s="95"/>
    </row>
    <row r="220" ht="15.75" customHeight="1">
      <c r="E220" s="63"/>
      <c r="G220" s="9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G1"/>
    <mergeCell ref="A2:C4"/>
    <mergeCell ref="E2:G4"/>
    <mergeCell ref="A5:G5"/>
  </mergeCells>
  <hyperlinks>
    <hyperlink r:id="rId1" ref="D7"/>
    <hyperlink r:id="rId2" ref="D8"/>
    <hyperlink r:id="rId3" ref="D9"/>
    <hyperlink r:id="rId4" ref="D10"/>
    <hyperlink r:id="rId5" ref="D11"/>
    <hyperlink r:id="rId6" ref="D12"/>
    <hyperlink r:id="rId7" ref="D13"/>
    <hyperlink r:id="rId8" ref="D14"/>
    <hyperlink r:id="rId9" ref="D15"/>
  </hyperlinks>
  <printOptions/>
  <pageMargins bottom="0.75" footer="0.0" header="0.0" left="0.7" right="0.7" top="0.75"/>
  <pageSetup orientation="landscape"/>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24.38"/>
    <col customWidth="1" min="3" max="3" width="24.63"/>
    <col customWidth="1" min="4" max="4" width="21.13"/>
    <col customWidth="1" min="5" max="5" width="18.38"/>
    <col customWidth="1" min="6" max="7" width="19.75"/>
  </cols>
  <sheetData>
    <row r="1" ht="46.5" customHeight="1">
      <c r="A1" s="96" t="s">
        <v>0</v>
      </c>
      <c r="B1" s="2"/>
      <c r="C1" s="2"/>
      <c r="D1" s="2"/>
      <c r="E1" s="2"/>
      <c r="F1" s="2"/>
      <c r="G1" s="3"/>
    </row>
    <row r="2">
      <c r="A2" s="8" t="s">
        <v>406</v>
      </c>
      <c r="B2" s="5"/>
      <c r="C2" s="6"/>
      <c r="D2" s="85"/>
      <c r="E2" s="8" t="s">
        <v>407</v>
      </c>
      <c r="F2" s="5"/>
      <c r="G2" s="6"/>
    </row>
    <row r="3">
      <c r="A3" s="49"/>
      <c r="C3" s="50"/>
      <c r="D3" s="85"/>
      <c r="E3" s="49"/>
      <c r="G3" s="50"/>
    </row>
    <row r="4">
      <c r="A4" s="9"/>
      <c r="B4" s="10"/>
      <c r="C4" s="11"/>
      <c r="D4" s="85"/>
      <c r="E4" s="9"/>
      <c r="F4" s="10"/>
      <c r="G4" s="11"/>
    </row>
    <row r="5" ht="25.5" customHeight="1">
      <c r="A5" s="83" t="s">
        <v>408</v>
      </c>
      <c r="B5" s="2"/>
      <c r="C5" s="2"/>
      <c r="D5" s="2"/>
      <c r="E5" s="2"/>
      <c r="F5" s="2"/>
      <c r="G5" s="3"/>
    </row>
    <row r="6">
      <c r="A6" s="97" t="s">
        <v>3</v>
      </c>
      <c r="B6" s="98" t="s">
        <v>4</v>
      </c>
      <c r="C6" s="99" t="s">
        <v>5</v>
      </c>
      <c r="D6" s="97" t="s">
        <v>6</v>
      </c>
      <c r="E6" s="87" t="s">
        <v>167</v>
      </c>
      <c r="F6" s="87" t="s">
        <v>8</v>
      </c>
      <c r="G6" s="89" t="s">
        <v>9</v>
      </c>
    </row>
    <row r="7">
      <c r="A7" s="54" t="s">
        <v>409</v>
      </c>
      <c r="B7" s="69" t="s">
        <v>410</v>
      </c>
      <c r="C7" s="69" t="s">
        <v>411</v>
      </c>
      <c r="D7" s="100" t="s">
        <v>364</v>
      </c>
      <c r="E7" s="69" t="s">
        <v>412</v>
      </c>
      <c r="F7" s="69" t="s">
        <v>413</v>
      </c>
      <c r="G7" s="68" t="s">
        <v>16</v>
      </c>
    </row>
    <row r="8">
      <c r="A8" s="54" t="s">
        <v>414</v>
      </c>
      <c r="B8" s="32" t="s">
        <v>415</v>
      </c>
      <c r="C8" s="32" t="s">
        <v>416</v>
      </c>
      <c r="D8" s="100" t="s">
        <v>364</v>
      </c>
      <c r="E8" s="32" t="s">
        <v>417</v>
      </c>
      <c r="F8" s="60" t="s">
        <v>418</v>
      </c>
      <c r="G8" s="68" t="s">
        <v>16</v>
      </c>
    </row>
    <row r="9">
      <c r="A9" s="54" t="s">
        <v>419</v>
      </c>
      <c r="B9" s="32" t="s">
        <v>420</v>
      </c>
      <c r="C9" s="32" t="s">
        <v>421</v>
      </c>
      <c r="D9" s="100" t="s">
        <v>364</v>
      </c>
      <c r="E9" s="32" t="s">
        <v>422</v>
      </c>
      <c r="F9" s="60" t="s">
        <v>423</v>
      </c>
      <c r="G9" s="68" t="s">
        <v>16</v>
      </c>
    </row>
    <row r="10">
      <c r="A10" s="54" t="s">
        <v>424</v>
      </c>
      <c r="B10" s="32" t="s">
        <v>425</v>
      </c>
      <c r="C10" s="32" t="s">
        <v>426</v>
      </c>
      <c r="D10" s="100" t="s">
        <v>364</v>
      </c>
      <c r="E10" s="32" t="s">
        <v>427</v>
      </c>
      <c r="F10" s="60" t="s">
        <v>428</v>
      </c>
      <c r="G10" s="68" t="s">
        <v>16</v>
      </c>
    </row>
    <row r="11">
      <c r="A11" s="54" t="s">
        <v>429</v>
      </c>
      <c r="B11" s="32" t="s">
        <v>430</v>
      </c>
      <c r="C11" s="32" t="s">
        <v>431</v>
      </c>
      <c r="D11" s="100" t="s">
        <v>364</v>
      </c>
      <c r="E11" s="32" t="s">
        <v>432</v>
      </c>
      <c r="F11" s="60" t="s">
        <v>433</v>
      </c>
      <c r="G11" s="68" t="s">
        <v>16</v>
      </c>
    </row>
    <row r="12">
      <c r="A12" s="54" t="s">
        <v>434</v>
      </c>
      <c r="B12" s="32" t="s">
        <v>435</v>
      </c>
      <c r="C12" s="32" t="s">
        <v>436</v>
      </c>
      <c r="D12" s="100" t="s">
        <v>364</v>
      </c>
      <c r="E12" s="32" t="s">
        <v>437</v>
      </c>
      <c r="F12" s="60" t="s">
        <v>438</v>
      </c>
      <c r="G12" s="68" t="s">
        <v>16</v>
      </c>
    </row>
    <row r="13">
      <c r="A13" s="54" t="s">
        <v>439</v>
      </c>
      <c r="B13" s="32" t="s">
        <v>440</v>
      </c>
      <c r="C13" s="32" t="s">
        <v>441</v>
      </c>
      <c r="D13" s="100" t="s">
        <v>364</v>
      </c>
      <c r="E13" s="32" t="s">
        <v>442</v>
      </c>
      <c r="F13" s="60" t="s">
        <v>443</v>
      </c>
      <c r="G13" s="68" t="s">
        <v>16</v>
      </c>
    </row>
    <row r="14">
      <c r="A14" s="54" t="s">
        <v>444</v>
      </c>
      <c r="B14" s="32" t="s">
        <v>445</v>
      </c>
      <c r="C14" s="32" t="s">
        <v>441</v>
      </c>
      <c r="D14" s="100" t="s">
        <v>364</v>
      </c>
      <c r="E14" s="32" t="s">
        <v>446</v>
      </c>
      <c r="F14" s="60" t="s">
        <v>447</v>
      </c>
      <c r="G14" s="68" t="s">
        <v>16</v>
      </c>
    </row>
    <row r="15">
      <c r="A15" s="54" t="s">
        <v>448</v>
      </c>
      <c r="B15" s="32" t="s">
        <v>449</v>
      </c>
      <c r="C15" s="32" t="s">
        <v>441</v>
      </c>
      <c r="D15" s="100" t="s">
        <v>364</v>
      </c>
      <c r="E15" s="32" t="s">
        <v>450</v>
      </c>
      <c r="F15" s="60" t="s">
        <v>451</v>
      </c>
      <c r="G15" s="36" t="s">
        <v>21</v>
      </c>
    </row>
    <row r="16">
      <c r="A16" s="54" t="s">
        <v>452</v>
      </c>
      <c r="B16" s="32" t="s">
        <v>453</v>
      </c>
      <c r="C16" s="32" t="s">
        <v>441</v>
      </c>
      <c r="D16" s="100" t="s">
        <v>364</v>
      </c>
      <c r="E16" s="32" t="s">
        <v>454</v>
      </c>
      <c r="F16" s="60" t="s">
        <v>455</v>
      </c>
      <c r="G16" s="101" t="s">
        <v>16</v>
      </c>
    </row>
    <row r="17">
      <c r="A17" s="54" t="s">
        <v>456</v>
      </c>
      <c r="B17" s="32" t="s">
        <v>457</v>
      </c>
      <c r="C17" s="32" t="s">
        <v>458</v>
      </c>
      <c r="D17" s="100" t="s">
        <v>364</v>
      </c>
      <c r="E17" s="32" t="s">
        <v>459</v>
      </c>
      <c r="F17" s="60" t="s">
        <v>451</v>
      </c>
      <c r="G17" s="36" t="s">
        <v>21</v>
      </c>
    </row>
    <row r="18">
      <c r="A18" s="54" t="s">
        <v>460</v>
      </c>
      <c r="B18" s="32" t="s">
        <v>461</v>
      </c>
      <c r="C18" s="32" t="s">
        <v>458</v>
      </c>
      <c r="D18" s="100" t="s">
        <v>364</v>
      </c>
      <c r="E18" s="32" t="s">
        <v>459</v>
      </c>
      <c r="F18" s="60" t="s">
        <v>455</v>
      </c>
      <c r="G18" s="36" t="s">
        <v>21</v>
      </c>
    </row>
    <row r="19">
      <c r="A19" s="54" t="s">
        <v>462</v>
      </c>
      <c r="B19" s="32" t="s">
        <v>463</v>
      </c>
      <c r="C19" s="32" t="s">
        <v>464</v>
      </c>
      <c r="D19" s="100" t="s">
        <v>364</v>
      </c>
      <c r="E19" s="32" t="s">
        <v>465</v>
      </c>
      <c r="F19" s="32" t="s">
        <v>466</v>
      </c>
      <c r="G19" s="36" t="s">
        <v>21</v>
      </c>
    </row>
    <row r="20">
      <c r="A20" s="54" t="s">
        <v>467</v>
      </c>
      <c r="B20" s="32" t="s">
        <v>468</v>
      </c>
      <c r="C20" s="32" t="s">
        <v>469</v>
      </c>
      <c r="D20" s="100" t="s">
        <v>364</v>
      </c>
      <c r="E20" s="32" t="s">
        <v>470</v>
      </c>
      <c r="F20" s="32" t="s">
        <v>470</v>
      </c>
      <c r="G20" s="36" t="s">
        <v>21</v>
      </c>
    </row>
    <row r="21" ht="15.75" customHeight="1">
      <c r="A21" s="54" t="s">
        <v>471</v>
      </c>
      <c r="B21" s="32" t="s">
        <v>472</v>
      </c>
      <c r="C21" s="32" t="s">
        <v>473</v>
      </c>
      <c r="D21" s="100" t="s">
        <v>364</v>
      </c>
      <c r="E21" s="32" t="s">
        <v>474</v>
      </c>
      <c r="F21" s="32" t="s">
        <v>475</v>
      </c>
      <c r="G21" s="36" t="s">
        <v>21</v>
      </c>
    </row>
    <row r="22" ht="15.75" customHeight="1">
      <c r="A22" s="54" t="s">
        <v>476</v>
      </c>
      <c r="B22" s="32" t="s">
        <v>477</v>
      </c>
      <c r="C22" s="32" t="s">
        <v>478</v>
      </c>
      <c r="D22" s="100" t="s">
        <v>364</v>
      </c>
      <c r="E22" s="32" t="s">
        <v>479</v>
      </c>
      <c r="F22" s="32" t="s">
        <v>475</v>
      </c>
      <c r="G22" s="36" t="s">
        <v>21</v>
      </c>
    </row>
    <row r="23" ht="15.75" customHeight="1">
      <c r="A23" s="54" t="s">
        <v>480</v>
      </c>
      <c r="B23" s="32" t="s">
        <v>481</v>
      </c>
      <c r="C23" s="32" t="s">
        <v>482</v>
      </c>
      <c r="D23" s="100" t="s">
        <v>364</v>
      </c>
      <c r="E23" s="32" t="s">
        <v>483</v>
      </c>
      <c r="F23" s="32" t="s">
        <v>484</v>
      </c>
      <c r="G23" s="72" t="s">
        <v>16</v>
      </c>
    </row>
    <row r="24" ht="15.75" customHeight="1">
      <c r="A24" s="54" t="s">
        <v>485</v>
      </c>
      <c r="B24" s="32" t="s">
        <v>486</v>
      </c>
      <c r="C24" s="32" t="s">
        <v>464</v>
      </c>
      <c r="D24" s="100" t="s">
        <v>364</v>
      </c>
      <c r="E24" s="32" t="s">
        <v>487</v>
      </c>
      <c r="F24" s="32" t="s">
        <v>488</v>
      </c>
      <c r="G24" s="72" t="s">
        <v>16</v>
      </c>
    </row>
    <row r="25" ht="15.75" customHeight="1">
      <c r="A25" s="54" t="s">
        <v>489</v>
      </c>
      <c r="B25" s="32" t="s">
        <v>490</v>
      </c>
      <c r="C25" s="32" t="s">
        <v>491</v>
      </c>
      <c r="D25" s="100" t="s">
        <v>364</v>
      </c>
      <c r="E25" s="32" t="s">
        <v>487</v>
      </c>
      <c r="F25" s="32" t="s">
        <v>488</v>
      </c>
      <c r="G25" s="72" t="s">
        <v>16</v>
      </c>
    </row>
    <row r="26" ht="15.75" customHeight="1">
      <c r="A26" s="54" t="s">
        <v>492</v>
      </c>
      <c r="B26" s="32" t="s">
        <v>493</v>
      </c>
      <c r="C26" s="32" t="s">
        <v>494</v>
      </c>
      <c r="D26" s="100" t="s">
        <v>364</v>
      </c>
      <c r="E26" s="32" t="s">
        <v>487</v>
      </c>
      <c r="F26" s="32" t="s">
        <v>495</v>
      </c>
      <c r="G26" s="36" t="s">
        <v>21</v>
      </c>
    </row>
    <row r="27" ht="15.75" customHeight="1">
      <c r="A27" s="54" t="s">
        <v>496</v>
      </c>
      <c r="B27" s="32" t="s">
        <v>497</v>
      </c>
      <c r="C27" s="32" t="s">
        <v>494</v>
      </c>
      <c r="D27" s="100" t="s">
        <v>364</v>
      </c>
      <c r="E27" s="32" t="s">
        <v>487</v>
      </c>
      <c r="F27" s="32" t="s">
        <v>495</v>
      </c>
      <c r="G27" s="36" t="s">
        <v>21</v>
      </c>
    </row>
    <row r="28" ht="15.75" customHeight="1">
      <c r="A28" s="54" t="s">
        <v>498</v>
      </c>
      <c r="B28" s="32" t="s">
        <v>499</v>
      </c>
      <c r="C28" s="32" t="s">
        <v>494</v>
      </c>
      <c r="D28" s="100" t="s">
        <v>364</v>
      </c>
      <c r="E28" s="32" t="s">
        <v>487</v>
      </c>
      <c r="F28" s="32" t="s">
        <v>488</v>
      </c>
      <c r="G28" s="72" t="s">
        <v>16</v>
      </c>
    </row>
    <row r="29" ht="15.75" customHeight="1">
      <c r="A29" s="54" t="s">
        <v>500</v>
      </c>
      <c r="B29" s="32" t="s">
        <v>501</v>
      </c>
      <c r="C29" s="32" t="s">
        <v>502</v>
      </c>
      <c r="D29" s="100" t="s">
        <v>364</v>
      </c>
      <c r="E29" s="32" t="s">
        <v>487</v>
      </c>
      <c r="F29" s="32" t="s">
        <v>488</v>
      </c>
      <c r="G29" s="72" t="s">
        <v>16</v>
      </c>
    </row>
    <row r="30" ht="15.75" customHeight="1">
      <c r="A30" s="64" t="s">
        <v>503</v>
      </c>
      <c r="B30" s="32" t="s">
        <v>504</v>
      </c>
      <c r="C30" s="32" t="s">
        <v>505</v>
      </c>
      <c r="D30" s="102" t="s">
        <v>364</v>
      </c>
      <c r="E30" s="32" t="s">
        <v>487</v>
      </c>
      <c r="F30" s="32" t="s">
        <v>506</v>
      </c>
      <c r="G30" s="36" t="s">
        <v>21</v>
      </c>
    </row>
    <row r="31" ht="15.75" customHeight="1">
      <c r="A31" s="64" t="s">
        <v>507</v>
      </c>
      <c r="B31" s="32" t="s">
        <v>508</v>
      </c>
      <c r="C31" s="32" t="s">
        <v>509</v>
      </c>
      <c r="D31" s="102" t="s">
        <v>364</v>
      </c>
      <c r="E31" s="32" t="s">
        <v>487</v>
      </c>
      <c r="F31" s="32" t="s">
        <v>506</v>
      </c>
      <c r="G31" s="36" t="s">
        <v>21</v>
      </c>
    </row>
    <row r="32" ht="15.75" customHeight="1">
      <c r="B32" s="63"/>
      <c r="E32" s="63"/>
      <c r="F32" s="63"/>
    </row>
    <row r="33" ht="15.75" customHeight="1">
      <c r="B33" s="63"/>
      <c r="E33" s="63"/>
      <c r="F33" s="63"/>
    </row>
    <row r="34" ht="15.75" customHeight="1">
      <c r="B34" s="63"/>
      <c r="E34" s="63"/>
      <c r="F34" s="63"/>
    </row>
    <row r="35" ht="15.75" customHeight="1">
      <c r="B35" s="63"/>
      <c r="E35" s="63"/>
      <c r="F35" s="63"/>
    </row>
    <row r="36" ht="15.75" customHeight="1">
      <c r="B36" s="63"/>
      <c r="E36" s="63"/>
      <c r="F36" s="63"/>
    </row>
    <row r="37" ht="15.75" customHeight="1">
      <c r="B37" s="63"/>
      <c r="E37" s="63"/>
      <c r="F37" s="63"/>
    </row>
    <row r="38" ht="15.75" customHeight="1">
      <c r="B38" s="63"/>
      <c r="E38" s="63"/>
      <c r="F38" s="63"/>
    </row>
    <row r="39" ht="15.75" customHeight="1">
      <c r="B39" s="63"/>
      <c r="E39" s="63"/>
      <c r="F39" s="63"/>
    </row>
    <row r="40" ht="15.75" customHeight="1">
      <c r="B40" s="63"/>
      <c r="E40" s="63"/>
      <c r="F40" s="63"/>
    </row>
    <row r="41" ht="15.75" customHeight="1">
      <c r="B41" s="63"/>
      <c r="E41" s="63"/>
      <c r="F41" s="63"/>
    </row>
    <row r="42" ht="15.75" customHeight="1">
      <c r="B42" s="63"/>
      <c r="E42" s="63"/>
      <c r="F42" s="63"/>
    </row>
    <row r="43" ht="15.75" customHeight="1">
      <c r="B43" s="63"/>
      <c r="E43" s="63"/>
      <c r="F43" s="63"/>
    </row>
    <row r="44" ht="15.75" customHeight="1">
      <c r="B44" s="63"/>
      <c r="E44" s="63"/>
      <c r="F44" s="63"/>
    </row>
    <row r="45" ht="15.75" customHeight="1">
      <c r="B45" s="63"/>
      <c r="E45" s="63"/>
      <c r="F45" s="63"/>
    </row>
    <row r="46" ht="15.75" customHeight="1">
      <c r="B46" s="63"/>
      <c r="E46" s="63"/>
      <c r="F46" s="63"/>
    </row>
    <row r="47" ht="15.75" customHeight="1">
      <c r="B47" s="63"/>
      <c r="E47" s="63"/>
      <c r="F47" s="63"/>
    </row>
    <row r="48" ht="15.75" customHeight="1">
      <c r="B48" s="63"/>
      <c r="E48" s="63"/>
      <c r="F48" s="63"/>
    </row>
    <row r="49" ht="15.75" customHeight="1">
      <c r="B49" s="63"/>
      <c r="E49" s="63"/>
      <c r="F49" s="63"/>
    </row>
    <row r="50" ht="15.75" customHeight="1">
      <c r="B50" s="63"/>
      <c r="E50" s="63"/>
      <c r="F50" s="63"/>
    </row>
    <row r="51" ht="15.75" customHeight="1">
      <c r="B51" s="63"/>
      <c r="E51" s="63"/>
      <c r="F51" s="63"/>
    </row>
    <row r="52" ht="15.75" customHeight="1">
      <c r="B52" s="63"/>
      <c r="E52" s="63"/>
      <c r="F52" s="63"/>
    </row>
    <row r="53" ht="15.75" customHeight="1">
      <c r="B53" s="63"/>
      <c r="E53" s="63"/>
      <c r="F53" s="63"/>
    </row>
    <row r="54" ht="15.75" customHeight="1">
      <c r="B54" s="63"/>
      <c r="E54" s="63"/>
      <c r="F54" s="63"/>
    </row>
    <row r="55" ht="15.75" customHeight="1">
      <c r="B55" s="63"/>
      <c r="E55" s="63"/>
      <c r="F55" s="63"/>
    </row>
    <row r="56" ht="15.75" customHeight="1">
      <c r="B56" s="63"/>
      <c r="E56" s="63"/>
      <c r="F56" s="63"/>
    </row>
    <row r="57" ht="15.75" customHeight="1">
      <c r="B57" s="63"/>
      <c r="E57" s="63"/>
      <c r="F57" s="63"/>
    </row>
    <row r="58" ht="15.75" customHeight="1">
      <c r="B58" s="63"/>
      <c r="E58" s="63"/>
      <c r="F58" s="63"/>
    </row>
    <row r="59" ht="15.75" customHeight="1">
      <c r="B59" s="63"/>
      <c r="E59" s="63"/>
      <c r="F59" s="63"/>
    </row>
    <row r="60" ht="15.75" customHeight="1">
      <c r="B60" s="63"/>
      <c r="E60" s="63"/>
      <c r="F60" s="63"/>
    </row>
    <row r="61" ht="15.75" customHeight="1">
      <c r="B61" s="63"/>
      <c r="E61" s="63"/>
      <c r="F61" s="63"/>
    </row>
    <row r="62" ht="15.75" customHeight="1">
      <c r="B62" s="63"/>
      <c r="E62" s="63"/>
      <c r="F62" s="63"/>
    </row>
    <row r="63" ht="15.75" customHeight="1">
      <c r="B63" s="63"/>
      <c r="E63" s="63"/>
      <c r="F63" s="63"/>
    </row>
    <row r="64" ht="15.75" customHeight="1">
      <c r="B64" s="63"/>
      <c r="E64" s="63"/>
      <c r="F64" s="63"/>
    </row>
    <row r="65" ht="15.75" customHeight="1">
      <c r="B65" s="63"/>
      <c r="E65" s="63"/>
      <c r="F65" s="63"/>
    </row>
    <row r="66" ht="15.75" customHeight="1">
      <c r="B66" s="63"/>
      <c r="E66" s="63"/>
      <c r="F66" s="63"/>
    </row>
    <row r="67" ht="15.75" customHeight="1">
      <c r="B67" s="63"/>
      <c r="E67" s="63"/>
      <c r="F67" s="63"/>
    </row>
    <row r="68" ht="15.75" customHeight="1">
      <c r="B68" s="63"/>
      <c r="E68" s="63"/>
      <c r="F68" s="63"/>
    </row>
    <row r="69" ht="15.75" customHeight="1">
      <c r="B69" s="63"/>
      <c r="E69" s="63"/>
      <c r="F69" s="63"/>
    </row>
    <row r="70" ht="15.75" customHeight="1">
      <c r="B70" s="63"/>
      <c r="E70" s="63"/>
      <c r="F70" s="63"/>
    </row>
    <row r="71" ht="15.75" customHeight="1">
      <c r="B71" s="63"/>
      <c r="E71" s="63"/>
      <c r="F71" s="63"/>
    </row>
    <row r="72" ht="15.75" customHeight="1">
      <c r="B72" s="63"/>
      <c r="E72" s="63"/>
      <c r="F72" s="63"/>
    </row>
    <row r="73" ht="15.75" customHeight="1">
      <c r="B73" s="63"/>
      <c r="E73" s="63"/>
      <c r="F73" s="63"/>
    </row>
    <row r="74" ht="15.75" customHeight="1">
      <c r="B74" s="63"/>
      <c r="E74" s="63"/>
      <c r="F74" s="63"/>
    </row>
    <row r="75" ht="15.75" customHeight="1">
      <c r="B75" s="63"/>
      <c r="E75" s="63"/>
      <c r="F75" s="63"/>
    </row>
    <row r="76" ht="15.75" customHeight="1">
      <c r="B76" s="63"/>
      <c r="E76" s="63"/>
      <c r="F76" s="63"/>
    </row>
    <row r="77" ht="15.75" customHeight="1">
      <c r="B77" s="63"/>
      <c r="E77" s="63"/>
      <c r="F77" s="63"/>
    </row>
    <row r="78" ht="15.75" customHeight="1">
      <c r="B78" s="63"/>
      <c r="E78" s="63"/>
      <c r="F78" s="63"/>
    </row>
    <row r="79" ht="15.75" customHeight="1">
      <c r="B79" s="63"/>
      <c r="E79" s="63"/>
      <c r="F79" s="63"/>
    </row>
    <row r="80" ht="15.75" customHeight="1">
      <c r="B80" s="63"/>
      <c r="E80" s="63"/>
      <c r="F80" s="63"/>
    </row>
    <row r="81" ht="15.75" customHeight="1">
      <c r="B81" s="63"/>
      <c r="E81" s="63"/>
      <c r="F81" s="63"/>
    </row>
    <row r="82" ht="15.75" customHeight="1">
      <c r="B82" s="63"/>
      <c r="E82" s="63"/>
      <c r="F82" s="63"/>
    </row>
    <row r="83" ht="15.75" customHeight="1">
      <c r="B83" s="63"/>
      <c r="E83" s="63"/>
      <c r="F83" s="63"/>
    </row>
    <row r="84" ht="15.75" customHeight="1">
      <c r="B84" s="63"/>
      <c r="E84" s="63"/>
      <c r="F84" s="63"/>
    </row>
    <row r="85" ht="15.75" customHeight="1">
      <c r="B85" s="63"/>
      <c r="E85" s="63"/>
      <c r="F85" s="63"/>
    </row>
    <row r="86" ht="15.75" customHeight="1">
      <c r="B86" s="63"/>
      <c r="E86" s="63"/>
      <c r="F86" s="63"/>
    </row>
    <row r="87" ht="15.75" customHeight="1">
      <c r="B87" s="63"/>
      <c r="E87" s="63"/>
      <c r="F87" s="63"/>
    </row>
    <row r="88" ht="15.75" customHeight="1">
      <c r="B88" s="63"/>
      <c r="E88" s="63"/>
      <c r="F88" s="63"/>
    </row>
    <row r="89" ht="15.75" customHeight="1">
      <c r="B89" s="63"/>
      <c r="E89" s="63"/>
      <c r="F89" s="63"/>
    </row>
    <row r="90" ht="15.75" customHeight="1">
      <c r="B90" s="63"/>
      <c r="E90" s="63"/>
      <c r="F90" s="63"/>
    </row>
    <row r="91" ht="15.75" customHeight="1">
      <c r="B91" s="63"/>
      <c r="E91" s="63"/>
      <c r="F91" s="63"/>
    </row>
    <row r="92" ht="15.75" customHeight="1">
      <c r="B92" s="63"/>
      <c r="E92" s="63"/>
      <c r="F92" s="63"/>
    </row>
    <row r="93" ht="15.75" customHeight="1">
      <c r="B93" s="63"/>
      <c r="E93" s="63"/>
      <c r="F93" s="63"/>
    </row>
    <row r="94" ht="15.75" customHeight="1">
      <c r="B94" s="63"/>
      <c r="E94" s="63"/>
      <c r="F94" s="63"/>
    </row>
    <row r="95" ht="15.75" customHeight="1">
      <c r="B95" s="63"/>
      <c r="E95" s="63"/>
      <c r="F95" s="63"/>
    </row>
    <row r="96" ht="15.75" customHeight="1">
      <c r="B96" s="63"/>
      <c r="E96" s="63"/>
      <c r="F96" s="63"/>
    </row>
    <row r="97" ht="15.75" customHeight="1">
      <c r="B97" s="63"/>
      <c r="E97" s="63"/>
      <c r="F97" s="63"/>
    </row>
    <row r="98" ht="15.75" customHeight="1">
      <c r="B98" s="63"/>
      <c r="E98" s="63"/>
      <c r="F98" s="63"/>
    </row>
    <row r="99" ht="15.75" customHeight="1">
      <c r="B99" s="63"/>
      <c r="E99" s="63"/>
      <c r="F99" s="63"/>
    </row>
    <row r="100" ht="15.75" customHeight="1">
      <c r="B100" s="63"/>
      <c r="E100" s="63"/>
      <c r="F100" s="63"/>
    </row>
    <row r="101" ht="15.75" customHeight="1">
      <c r="B101" s="63"/>
      <c r="E101" s="63"/>
      <c r="F101" s="63"/>
    </row>
    <row r="102" ht="15.75" customHeight="1">
      <c r="B102" s="63"/>
      <c r="E102" s="63"/>
      <c r="F102" s="63"/>
    </row>
    <row r="103" ht="15.75" customHeight="1">
      <c r="B103" s="63"/>
      <c r="E103" s="63"/>
      <c r="F103" s="63"/>
    </row>
    <row r="104" ht="15.75" customHeight="1">
      <c r="B104" s="63"/>
      <c r="E104" s="63"/>
      <c r="F104" s="63"/>
    </row>
    <row r="105" ht="15.75" customHeight="1">
      <c r="B105" s="63"/>
      <c r="E105" s="63"/>
      <c r="F105" s="63"/>
    </row>
    <row r="106" ht="15.75" customHeight="1">
      <c r="B106" s="63"/>
      <c r="E106" s="63"/>
      <c r="F106" s="63"/>
    </row>
    <row r="107" ht="15.75" customHeight="1">
      <c r="B107" s="63"/>
      <c r="E107" s="63"/>
      <c r="F107" s="63"/>
    </row>
    <row r="108" ht="15.75" customHeight="1">
      <c r="B108" s="63"/>
      <c r="E108" s="63"/>
      <c r="F108" s="63"/>
    </row>
    <row r="109" ht="15.75" customHeight="1">
      <c r="B109" s="63"/>
      <c r="E109" s="63"/>
      <c r="F109" s="63"/>
    </row>
    <row r="110" ht="15.75" customHeight="1">
      <c r="B110" s="63"/>
      <c r="E110" s="63"/>
      <c r="F110" s="63"/>
    </row>
    <row r="111" ht="15.75" customHeight="1">
      <c r="B111" s="63"/>
      <c r="E111" s="63"/>
      <c r="F111" s="63"/>
    </row>
    <row r="112" ht="15.75" customHeight="1">
      <c r="B112" s="63"/>
      <c r="E112" s="63"/>
      <c r="F112" s="63"/>
    </row>
    <row r="113" ht="15.75" customHeight="1">
      <c r="B113" s="63"/>
      <c r="E113" s="63"/>
      <c r="F113" s="63"/>
    </row>
    <row r="114" ht="15.75" customHeight="1">
      <c r="B114" s="63"/>
      <c r="E114" s="63"/>
      <c r="F114" s="63"/>
    </row>
    <row r="115" ht="15.75" customHeight="1">
      <c r="B115" s="63"/>
      <c r="E115" s="63"/>
      <c r="F115" s="63"/>
    </row>
    <row r="116" ht="15.75" customHeight="1">
      <c r="B116" s="63"/>
      <c r="E116" s="63"/>
      <c r="F116" s="63"/>
    </row>
    <row r="117" ht="15.75" customHeight="1">
      <c r="B117" s="63"/>
      <c r="E117" s="63"/>
      <c r="F117" s="63"/>
    </row>
    <row r="118" ht="15.75" customHeight="1">
      <c r="B118" s="63"/>
      <c r="E118" s="63"/>
      <c r="F118" s="63"/>
    </row>
    <row r="119" ht="15.75" customHeight="1">
      <c r="B119" s="63"/>
      <c r="E119" s="63"/>
      <c r="F119" s="63"/>
    </row>
    <row r="120" ht="15.75" customHeight="1">
      <c r="B120" s="63"/>
      <c r="E120" s="63"/>
      <c r="F120" s="63"/>
    </row>
    <row r="121" ht="15.75" customHeight="1">
      <c r="B121" s="63"/>
      <c r="E121" s="63"/>
      <c r="F121" s="63"/>
    </row>
    <row r="122" ht="15.75" customHeight="1">
      <c r="B122" s="63"/>
      <c r="E122" s="63"/>
      <c r="F122" s="63"/>
    </row>
    <row r="123" ht="15.75" customHeight="1">
      <c r="B123" s="63"/>
      <c r="E123" s="63"/>
      <c r="F123" s="63"/>
    </row>
    <row r="124" ht="15.75" customHeight="1">
      <c r="B124" s="63"/>
      <c r="E124" s="63"/>
      <c r="F124" s="63"/>
    </row>
    <row r="125" ht="15.75" customHeight="1">
      <c r="B125" s="63"/>
      <c r="E125" s="63"/>
      <c r="F125" s="63"/>
    </row>
    <row r="126" ht="15.75" customHeight="1">
      <c r="B126" s="63"/>
      <c r="E126" s="63"/>
      <c r="F126" s="63"/>
    </row>
    <row r="127" ht="15.75" customHeight="1">
      <c r="B127" s="63"/>
      <c r="E127" s="63"/>
      <c r="F127" s="63"/>
    </row>
    <row r="128" ht="15.75" customHeight="1">
      <c r="B128" s="63"/>
      <c r="E128" s="63"/>
      <c r="F128" s="63"/>
    </row>
    <row r="129" ht="15.75" customHeight="1">
      <c r="B129" s="63"/>
      <c r="E129" s="63"/>
      <c r="F129" s="63"/>
    </row>
    <row r="130" ht="15.75" customHeight="1">
      <c r="B130" s="63"/>
      <c r="E130" s="63"/>
      <c r="F130" s="63"/>
    </row>
    <row r="131" ht="15.75" customHeight="1">
      <c r="B131" s="63"/>
      <c r="E131" s="63"/>
      <c r="F131" s="63"/>
    </row>
    <row r="132" ht="15.75" customHeight="1">
      <c r="B132" s="63"/>
      <c r="E132" s="63"/>
      <c r="F132" s="63"/>
    </row>
    <row r="133" ht="15.75" customHeight="1">
      <c r="B133" s="63"/>
      <c r="E133" s="63"/>
      <c r="F133" s="63"/>
    </row>
    <row r="134" ht="15.75" customHeight="1">
      <c r="B134" s="63"/>
      <c r="E134" s="63"/>
      <c r="F134" s="63"/>
    </row>
    <row r="135" ht="15.75" customHeight="1">
      <c r="B135" s="63"/>
      <c r="E135" s="63"/>
      <c r="F135" s="63"/>
    </row>
    <row r="136" ht="15.75" customHeight="1">
      <c r="B136" s="63"/>
      <c r="E136" s="63"/>
      <c r="F136" s="63"/>
    </row>
    <row r="137" ht="15.75" customHeight="1">
      <c r="B137" s="63"/>
      <c r="E137" s="63"/>
      <c r="F137" s="63"/>
    </row>
    <row r="138" ht="15.75" customHeight="1">
      <c r="B138" s="63"/>
      <c r="E138" s="63"/>
      <c r="F138" s="63"/>
    </row>
    <row r="139" ht="15.75" customHeight="1">
      <c r="B139" s="63"/>
      <c r="E139" s="63"/>
      <c r="F139" s="63"/>
    </row>
    <row r="140" ht="15.75" customHeight="1">
      <c r="B140" s="63"/>
      <c r="E140" s="63"/>
      <c r="F140" s="63"/>
    </row>
    <row r="141" ht="15.75" customHeight="1">
      <c r="B141" s="63"/>
      <c r="E141" s="63"/>
      <c r="F141" s="63"/>
    </row>
    <row r="142" ht="15.75" customHeight="1">
      <c r="B142" s="63"/>
      <c r="E142" s="63"/>
      <c r="F142" s="63"/>
    </row>
    <row r="143" ht="15.75" customHeight="1">
      <c r="B143" s="63"/>
      <c r="E143" s="63"/>
      <c r="F143" s="63"/>
    </row>
    <row r="144" ht="15.75" customHeight="1">
      <c r="B144" s="63"/>
      <c r="E144" s="63"/>
      <c r="F144" s="63"/>
    </row>
    <row r="145" ht="15.75" customHeight="1">
      <c r="B145" s="63"/>
      <c r="E145" s="63"/>
      <c r="F145" s="63"/>
    </row>
    <row r="146" ht="15.75" customHeight="1">
      <c r="B146" s="63"/>
      <c r="E146" s="63"/>
      <c r="F146" s="63"/>
    </row>
    <row r="147" ht="15.75" customHeight="1">
      <c r="B147" s="63"/>
      <c r="E147" s="63"/>
      <c r="F147" s="63"/>
    </row>
    <row r="148" ht="15.75" customHeight="1">
      <c r="B148" s="63"/>
      <c r="E148" s="63"/>
      <c r="F148" s="63"/>
    </row>
    <row r="149" ht="15.75" customHeight="1">
      <c r="B149" s="63"/>
      <c r="E149" s="63"/>
      <c r="F149" s="63"/>
    </row>
    <row r="150" ht="15.75" customHeight="1">
      <c r="B150" s="63"/>
      <c r="E150" s="63"/>
      <c r="F150" s="63"/>
    </row>
    <row r="151" ht="15.75" customHeight="1">
      <c r="B151" s="63"/>
      <c r="E151" s="63"/>
      <c r="F151" s="63"/>
    </row>
    <row r="152" ht="15.75" customHeight="1">
      <c r="B152" s="63"/>
      <c r="E152" s="63"/>
      <c r="F152" s="63"/>
    </row>
    <row r="153" ht="15.75" customHeight="1">
      <c r="B153" s="63"/>
      <c r="E153" s="63"/>
      <c r="F153" s="63"/>
    </row>
    <row r="154" ht="15.75" customHeight="1">
      <c r="B154" s="63"/>
      <c r="E154" s="63"/>
      <c r="F154" s="63"/>
    </row>
    <row r="155" ht="15.75" customHeight="1">
      <c r="B155" s="63"/>
      <c r="E155" s="63"/>
      <c r="F155" s="63"/>
    </row>
    <row r="156" ht="15.75" customHeight="1">
      <c r="B156" s="63"/>
      <c r="E156" s="63"/>
      <c r="F156" s="63"/>
    </row>
    <row r="157" ht="15.75" customHeight="1">
      <c r="B157" s="63"/>
      <c r="E157" s="63"/>
      <c r="F157" s="63"/>
    </row>
    <row r="158" ht="15.75" customHeight="1">
      <c r="B158" s="63"/>
      <c r="E158" s="63"/>
      <c r="F158" s="63"/>
    </row>
    <row r="159" ht="15.75" customHeight="1">
      <c r="B159" s="63"/>
      <c r="E159" s="63"/>
      <c r="F159" s="63"/>
    </row>
    <row r="160" ht="15.75" customHeight="1">
      <c r="B160" s="63"/>
      <c r="E160" s="63"/>
      <c r="F160" s="63"/>
    </row>
    <row r="161" ht="15.75" customHeight="1">
      <c r="B161" s="63"/>
      <c r="E161" s="63"/>
      <c r="F161" s="63"/>
    </row>
    <row r="162" ht="15.75" customHeight="1">
      <c r="B162" s="63"/>
      <c r="E162" s="63"/>
      <c r="F162" s="63"/>
    </row>
    <row r="163" ht="15.75" customHeight="1">
      <c r="B163" s="63"/>
      <c r="E163" s="63"/>
      <c r="F163" s="63"/>
    </row>
    <row r="164" ht="15.75" customHeight="1">
      <c r="B164" s="63"/>
      <c r="E164" s="63"/>
      <c r="F164" s="63"/>
    </row>
    <row r="165" ht="15.75" customHeight="1">
      <c r="B165" s="63"/>
      <c r="E165" s="63"/>
      <c r="F165" s="63"/>
    </row>
    <row r="166" ht="15.75" customHeight="1">
      <c r="B166" s="63"/>
      <c r="E166" s="63"/>
      <c r="F166" s="63"/>
    </row>
    <row r="167" ht="15.75" customHeight="1">
      <c r="B167" s="63"/>
      <c r="E167" s="63"/>
      <c r="F167" s="63"/>
    </row>
    <row r="168" ht="15.75" customHeight="1">
      <c r="B168" s="63"/>
      <c r="E168" s="63"/>
      <c r="F168" s="63"/>
    </row>
    <row r="169" ht="15.75" customHeight="1">
      <c r="B169" s="63"/>
      <c r="E169" s="63"/>
      <c r="F169" s="63"/>
    </row>
    <row r="170" ht="15.75" customHeight="1">
      <c r="B170" s="63"/>
      <c r="E170" s="63"/>
      <c r="F170" s="63"/>
    </row>
    <row r="171" ht="15.75" customHeight="1">
      <c r="B171" s="63"/>
      <c r="E171" s="63"/>
      <c r="F171" s="63"/>
    </row>
    <row r="172" ht="15.75" customHeight="1">
      <c r="B172" s="63"/>
      <c r="E172" s="63"/>
      <c r="F172" s="63"/>
    </row>
    <row r="173" ht="15.75" customHeight="1">
      <c r="B173" s="63"/>
      <c r="E173" s="63"/>
      <c r="F173" s="63"/>
    </row>
    <row r="174" ht="15.75" customHeight="1">
      <c r="B174" s="63"/>
      <c r="E174" s="63"/>
      <c r="F174" s="63"/>
    </row>
    <row r="175" ht="15.75" customHeight="1">
      <c r="B175" s="63"/>
      <c r="E175" s="63"/>
      <c r="F175" s="63"/>
    </row>
    <row r="176" ht="15.75" customHeight="1">
      <c r="B176" s="63"/>
      <c r="E176" s="63"/>
      <c r="F176" s="63"/>
    </row>
    <row r="177" ht="15.75" customHeight="1">
      <c r="B177" s="63"/>
      <c r="E177" s="63"/>
      <c r="F177" s="63"/>
    </row>
    <row r="178" ht="15.75" customHeight="1">
      <c r="B178" s="63"/>
      <c r="E178" s="63"/>
      <c r="F178" s="63"/>
    </row>
    <row r="179" ht="15.75" customHeight="1">
      <c r="B179" s="63"/>
      <c r="E179" s="63"/>
      <c r="F179" s="63"/>
    </row>
    <row r="180" ht="15.75" customHeight="1">
      <c r="B180" s="63"/>
      <c r="E180" s="63"/>
      <c r="F180" s="63"/>
    </row>
    <row r="181" ht="15.75" customHeight="1">
      <c r="B181" s="63"/>
      <c r="E181" s="63"/>
      <c r="F181" s="63"/>
    </row>
    <row r="182" ht="15.75" customHeight="1">
      <c r="B182" s="63"/>
      <c r="E182" s="63"/>
      <c r="F182" s="63"/>
    </row>
    <row r="183" ht="15.75" customHeight="1">
      <c r="B183" s="63"/>
      <c r="E183" s="63"/>
      <c r="F183" s="63"/>
    </row>
    <row r="184" ht="15.75" customHeight="1">
      <c r="B184" s="63"/>
      <c r="E184" s="63"/>
      <c r="F184" s="63"/>
    </row>
    <row r="185" ht="15.75" customHeight="1">
      <c r="B185" s="63"/>
      <c r="E185" s="63"/>
      <c r="F185" s="63"/>
    </row>
    <row r="186" ht="15.75" customHeight="1">
      <c r="B186" s="63"/>
      <c r="E186" s="63"/>
      <c r="F186" s="63"/>
    </row>
    <row r="187" ht="15.75" customHeight="1">
      <c r="B187" s="63"/>
      <c r="E187" s="63"/>
      <c r="F187" s="63"/>
    </row>
    <row r="188" ht="15.75" customHeight="1">
      <c r="B188" s="63"/>
      <c r="E188" s="63"/>
      <c r="F188" s="63"/>
    </row>
    <row r="189" ht="15.75" customHeight="1">
      <c r="B189" s="63"/>
      <c r="E189" s="63"/>
      <c r="F189" s="63"/>
    </row>
    <row r="190" ht="15.75" customHeight="1">
      <c r="B190" s="63"/>
      <c r="E190" s="63"/>
      <c r="F190" s="63"/>
    </row>
    <row r="191" ht="15.75" customHeight="1">
      <c r="B191" s="63"/>
      <c r="E191" s="63"/>
      <c r="F191" s="63"/>
    </row>
    <row r="192" ht="15.75" customHeight="1">
      <c r="B192" s="63"/>
      <c r="E192" s="63"/>
      <c r="F192" s="63"/>
    </row>
    <row r="193" ht="15.75" customHeight="1">
      <c r="B193" s="63"/>
      <c r="E193" s="63"/>
      <c r="F193" s="63"/>
    </row>
    <row r="194" ht="15.75" customHeight="1">
      <c r="B194" s="63"/>
      <c r="E194" s="63"/>
      <c r="F194" s="63"/>
    </row>
    <row r="195" ht="15.75" customHeight="1">
      <c r="B195" s="63"/>
      <c r="E195" s="63"/>
      <c r="F195" s="63"/>
    </row>
    <row r="196" ht="15.75" customHeight="1">
      <c r="B196" s="63"/>
      <c r="E196" s="63"/>
      <c r="F196" s="63"/>
    </row>
    <row r="197" ht="15.75" customHeight="1">
      <c r="B197" s="63"/>
      <c r="E197" s="63"/>
      <c r="F197" s="63"/>
    </row>
    <row r="198" ht="15.75" customHeight="1">
      <c r="B198" s="63"/>
      <c r="E198" s="63"/>
      <c r="F198" s="63"/>
    </row>
    <row r="199" ht="15.75" customHeight="1">
      <c r="B199" s="63"/>
      <c r="E199" s="63"/>
      <c r="F199" s="63"/>
    </row>
    <row r="200" ht="15.75" customHeight="1">
      <c r="B200" s="63"/>
      <c r="E200" s="63"/>
      <c r="F200" s="63"/>
    </row>
    <row r="201" ht="15.75" customHeight="1">
      <c r="B201" s="63"/>
      <c r="E201" s="63"/>
      <c r="F201" s="63"/>
    </row>
    <row r="202" ht="15.75" customHeight="1">
      <c r="B202" s="63"/>
      <c r="E202" s="63"/>
      <c r="F202" s="63"/>
    </row>
    <row r="203" ht="15.75" customHeight="1">
      <c r="B203" s="63"/>
      <c r="E203" s="63"/>
      <c r="F203" s="63"/>
    </row>
    <row r="204" ht="15.75" customHeight="1">
      <c r="B204" s="63"/>
      <c r="E204" s="63"/>
      <c r="F204" s="63"/>
    </row>
    <row r="205" ht="15.75" customHeight="1">
      <c r="B205" s="63"/>
      <c r="E205" s="63"/>
      <c r="F205" s="63"/>
    </row>
    <row r="206" ht="15.75" customHeight="1">
      <c r="B206" s="63"/>
      <c r="E206" s="63"/>
      <c r="F206" s="63"/>
    </row>
    <row r="207" ht="15.75" customHeight="1">
      <c r="B207" s="63"/>
      <c r="E207" s="63"/>
      <c r="F207" s="63"/>
    </row>
    <row r="208" ht="15.75" customHeight="1">
      <c r="B208" s="63"/>
      <c r="E208" s="63"/>
      <c r="F208" s="63"/>
    </row>
    <row r="209" ht="15.75" customHeight="1">
      <c r="B209" s="63"/>
      <c r="E209" s="63"/>
      <c r="F209" s="63"/>
    </row>
    <row r="210" ht="15.75" customHeight="1">
      <c r="B210" s="63"/>
      <c r="E210" s="63"/>
      <c r="F210" s="63"/>
    </row>
    <row r="211" ht="15.75" customHeight="1">
      <c r="B211" s="63"/>
      <c r="E211" s="63"/>
      <c r="F211" s="63"/>
    </row>
    <row r="212" ht="15.75" customHeight="1">
      <c r="B212" s="63"/>
      <c r="E212" s="63"/>
      <c r="F212" s="63"/>
    </row>
    <row r="213" ht="15.75" customHeight="1">
      <c r="B213" s="63"/>
      <c r="E213" s="63"/>
      <c r="F213" s="63"/>
    </row>
    <row r="214" ht="15.75" customHeight="1">
      <c r="B214" s="63"/>
      <c r="E214" s="63"/>
      <c r="F214" s="63"/>
    </row>
    <row r="215" ht="15.75" customHeight="1">
      <c r="B215" s="63"/>
      <c r="E215" s="63"/>
      <c r="F215" s="63"/>
    </row>
    <row r="216" ht="15.75" customHeight="1">
      <c r="B216" s="63"/>
      <c r="E216" s="63"/>
      <c r="F216" s="63"/>
    </row>
    <row r="217" ht="15.75" customHeight="1">
      <c r="B217" s="63"/>
      <c r="E217" s="63"/>
      <c r="F217" s="63"/>
    </row>
    <row r="218" ht="15.75" customHeight="1">
      <c r="B218" s="63"/>
      <c r="E218" s="63"/>
      <c r="F218" s="63"/>
    </row>
    <row r="219" ht="15.75" customHeight="1">
      <c r="B219" s="63"/>
      <c r="E219" s="63"/>
      <c r="F219" s="63"/>
    </row>
    <row r="220" ht="15.75" customHeight="1">
      <c r="B220" s="63"/>
      <c r="E220" s="63"/>
      <c r="F220" s="63"/>
    </row>
    <row r="221" ht="15.75" customHeight="1">
      <c r="B221" s="63"/>
      <c r="E221" s="63"/>
      <c r="F221" s="63"/>
    </row>
    <row r="222" ht="15.75" customHeight="1">
      <c r="B222" s="63"/>
      <c r="E222" s="63"/>
      <c r="F222" s="63"/>
    </row>
    <row r="223" ht="15.75" customHeight="1">
      <c r="B223" s="63"/>
      <c r="E223" s="63"/>
      <c r="F223" s="63"/>
    </row>
    <row r="224" ht="15.75" customHeight="1">
      <c r="B224" s="63"/>
      <c r="E224" s="63"/>
      <c r="F224" s="63"/>
    </row>
    <row r="225" ht="15.75" customHeight="1">
      <c r="B225" s="63"/>
      <c r="E225" s="63"/>
      <c r="F225" s="63"/>
    </row>
    <row r="226" ht="15.75" customHeight="1">
      <c r="B226" s="63"/>
      <c r="E226" s="63"/>
      <c r="F226" s="63"/>
    </row>
    <row r="227" ht="15.75" customHeight="1">
      <c r="B227" s="63"/>
      <c r="E227" s="63"/>
      <c r="F227" s="63"/>
    </row>
    <row r="228" ht="15.75" customHeight="1">
      <c r="B228" s="63"/>
      <c r="E228" s="63"/>
      <c r="F228" s="63"/>
    </row>
    <row r="229" ht="15.75" customHeight="1">
      <c r="B229" s="63"/>
      <c r="E229" s="63"/>
      <c r="F229" s="63"/>
    </row>
    <row r="230" ht="15.75" customHeight="1">
      <c r="B230" s="63"/>
      <c r="E230" s="63"/>
      <c r="F230" s="63"/>
    </row>
    <row r="231" ht="15.75" customHeight="1">
      <c r="B231" s="63"/>
      <c r="E231" s="63"/>
      <c r="F231" s="6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G1"/>
    <mergeCell ref="A2:C4"/>
    <mergeCell ref="E2:G4"/>
    <mergeCell ref="A5:G5"/>
  </mergeCells>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 r:id="rId14" ref="D20"/>
    <hyperlink r:id="rId15" ref="D21"/>
    <hyperlink r:id="rId16" ref="D22"/>
    <hyperlink r:id="rId17" ref="D23"/>
    <hyperlink r:id="rId18" ref="D24"/>
    <hyperlink r:id="rId19" ref="D25"/>
    <hyperlink r:id="rId20" ref="D26"/>
    <hyperlink r:id="rId21" ref="D27"/>
    <hyperlink r:id="rId22" ref="D28"/>
    <hyperlink r:id="rId23" ref="D29"/>
    <hyperlink r:id="rId24" ref="D30"/>
    <hyperlink r:id="rId25" ref="D31"/>
  </hyperlinks>
  <printOptions/>
  <pageMargins bottom="0.75" footer="0.0" header="0.0" left="0.7" right="0.7" top="0.75"/>
  <pageSetup orientation="landscape"/>
  <drawing r:id="rId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7.13"/>
    <col customWidth="1" min="3" max="3" width="20.63"/>
    <col customWidth="1" min="4" max="4" width="19.38"/>
    <col customWidth="1" min="5" max="5" width="24.13"/>
    <col customWidth="1" min="6" max="6" width="15.0"/>
    <col customWidth="1" min="7" max="7" width="16.38"/>
    <col customWidth="1" min="8" max="8" width="36.0"/>
    <col customWidth="1" min="9" max="9" width="8.63"/>
  </cols>
  <sheetData>
    <row r="1" ht="40.5" customHeight="1">
      <c r="A1" s="96" t="s">
        <v>0</v>
      </c>
      <c r="B1" s="2"/>
      <c r="C1" s="2"/>
      <c r="D1" s="2"/>
      <c r="E1" s="2"/>
      <c r="F1" s="2"/>
      <c r="G1" s="2"/>
      <c r="H1" s="2"/>
      <c r="I1" s="3"/>
    </row>
    <row r="2">
      <c r="A2" s="8" t="s">
        <v>510</v>
      </c>
      <c r="B2" s="5"/>
      <c r="C2" s="5"/>
      <c r="D2" s="5"/>
      <c r="E2" s="6"/>
      <c r="F2" s="8" t="s">
        <v>511</v>
      </c>
      <c r="G2" s="5"/>
      <c r="H2" s="5"/>
      <c r="I2" s="6"/>
    </row>
    <row r="3">
      <c r="A3" s="49"/>
      <c r="E3" s="50"/>
      <c r="F3" s="49"/>
      <c r="I3" s="50"/>
    </row>
    <row r="4">
      <c r="A4" s="49"/>
      <c r="E4" s="50"/>
      <c r="F4" s="49"/>
      <c r="I4" s="50"/>
    </row>
    <row r="5">
      <c r="A5" s="9"/>
      <c r="B5" s="10"/>
      <c r="C5" s="10"/>
      <c r="D5" s="10"/>
      <c r="E5" s="11"/>
      <c r="F5" s="9"/>
      <c r="G5" s="10"/>
      <c r="H5" s="10"/>
      <c r="I5" s="11"/>
    </row>
    <row r="6">
      <c r="A6" s="103" t="s">
        <v>512</v>
      </c>
      <c r="B6" s="2"/>
      <c r="C6" s="2"/>
      <c r="D6" s="2"/>
      <c r="E6" s="2"/>
      <c r="F6" s="2"/>
      <c r="G6" s="2"/>
      <c r="H6" s="2"/>
      <c r="I6" s="3"/>
    </row>
    <row r="7">
      <c r="A7" s="28" t="s">
        <v>513</v>
      </c>
      <c r="B7" s="44" t="s">
        <v>3</v>
      </c>
      <c r="C7" s="63" t="s">
        <v>514</v>
      </c>
      <c r="D7" s="69" t="s">
        <v>515</v>
      </c>
      <c r="E7" s="27" t="s">
        <v>516</v>
      </c>
      <c r="F7" s="27" t="s">
        <v>517</v>
      </c>
      <c r="G7" s="27" t="s">
        <v>518</v>
      </c>
      <c r="H7" s="27" t="s">
        <v>519</v>
      </c>
      <c r="I7" s="28" t="s">
        <v>9</v>
      </c>
    </row>
    <row r="8" ht="77.25" customHeight="1">
      <c r="A8" s="64" t="s">
        <v>520</v>
      </c>
      <c r="B8" s="104" t="s">
        <v>17</v>
      </c>
      <c r="C8" s="32" t="s">
        <v>19</v>
      </c>
      <c r="D8" s="105" t="s">
        <v>521</v>
      </c>
      <c r="E8" s="106" t="s">
        <v>522</v>
      </c>
      <c r="F8" s="107" t="s">
        <v>523</v>
      </c>
      <c r="G8" s="31" t="s">
        <v>524</v>
      </c>
      <c r="H8" s="31" t="s">
        <v>525</v>
      </c>
      <c r="I8" s="31" t="s">
        <v>526</v>
      </c>
    </row>
    <row r="9" ht="120.0" customHeight="1">
      <c r="A9" s="64" t="s">
        <v>527</v>
      </c>
      <c r="B9" s="97" t="s">
        <v>42</v>
      </c>
      <c r="C9" s="32" t="s">
        <v>44</v>
      </c>
      <c r="D9" s="105" t="s">
        <v>528</v>
      </c>
      <c r="E9" s="108" t="s">
        <v>529</v>
      </c>
      <c r="F9" s="107" t="s">
        <v>523</v>
      </c>
      <c r="G9" s="31" t="s">
        <v>530</v>
      </c>
      <c r="H9" s="31"/>
      <c r="I9" s="31" t="s">
        <v>526</v>
      </c>
    </row>
    <row r="10" ht="77.25" customHeight="1">
      <c r="A10" s="64" t="s">
        <v>531</v>
      </c>
      <c r="B10" s="109" t="s">
        <v>46</v>
      </c>
      <c r="C10" s="32" t="s">
        <v>48</v>
      </c>
      <c r="D10" s="37" t="s">
        <v>532</v>
      </c>
      <c r="E10" s="108" t="s">
        <v>533</v>
      </c>
      <c r="F10" s="107" t="s">
        <v>523</v>
      </c>
      <c r="G10" s="31" t="s">
        <v>530</v>
      </c>
      <c r="H10" s="31"/>
      <c r="I10" s="31" t="s">
        <v>526</v>
      </c>
    </row>
    <row r="11">
      <c r="A11" s="64" t="s">
        <v>534</v>
      </c>
      <c r="B11" s="64" t="s">
        <v>64</v>
      </c>
      <c r="C11" s="42" t="s">
        <v>535</v>
      </c>
      <c r="D11" s="37" t="s">
        <v>536</v>
      </c>
      <c r="E11" s="106" t="s">
        <v>537</v>
      </c>
      <c r="F11" s="31" t="s">
        <v>538</v>
      </c>
      <c r="G11" s="31" t="s">
        <v>539</v>
      </c>
      <c r="H11" s="31"/>
      <c r="I11" s="31" t="s">
        <v>526</v>
      </c>
    </row>
    <row r="12" ht="151.5" customHeight="1">
      <c r="A12" s="64" t="s">
        <v>540</v>
      </c>
      <c r="B12" s="110" t="s">
        <v>193</v>
      </c>
      <c r="C12" s="42" t="s">
        <v>196</v>
      </c>
      <c r="D12" s="32" t="s">
        <v>541</v>
      </c>
      <c r="E12" s="106" t="s">
        <v>542</v>
      </c>
      <c r="F12" s="31" t="s">
        <v>538</v>
      </c>
      <c r="G12" s="31" t="s">
        <v>543</v>
      </c>
      <c r="H12" s="31"/>
      <c r="I12" s="31" t="s">
        <v>526</v>
      </c>
    </row>
    <row r="13" ht="144.0" customHeight="1">
      <c r="A13" s="97" t="s">
        <v>544</v>
      </c>
      <c r="B13" s="64" t="s">
        <v>208</v>
      </c>
      <c r="C13" s="63" t="s">
        <v>211</v>
      </c>
      <c r="D13" s="32" t="s">
        <v>545</v>
      </c>
      <c r="E13" s="106" t="s">
        <v>546</v>
      </c>
      <c r="F13" s="31" t="s">
        <v>538</v>
      </c>
      <c r="G13" s="31" t="s">
        <v>539</v>
      </c>
      <c r="H13" s="31" t="s">
        <v>547</v>
      </c>
      <c r="I13" s="31" t="s">
        <v>526</v>
      </c>
    </row>
    <row r="14" ht="160.5" customHeight="1">
      <c r="A14" s="64" t="s">
        <v>548</v>
      </c>
      <c r="B14" s="56" t="s">
        <v>218</v>
      </c>
      <c r="C14" s="37" t="s">
        <v>549</v>
      </c>
      <c r="D14" s="32" t="s">
        <v>550</v>
      </c>
      <c r="E14" s="106" t="s">
        <v>551</v>
      </c>
      <c r="F14" s="31" t="s">
        <v>538</v>
      </c>
      <c r="G14" s="31" t="s">
        <v>539</v>
      </c>
      <c r="H14" s="31"/>
      <c r="I14" s="31" t="s">
        <v>526</v>
      </c>
    </row>
    <row r="15">
      <c r="A15" s="97" t="s">
        <v>552</v>
      </c>
      <c r="B15" s="64" t="s">
        <v>276</v>
      </c>
      <c r="C15" s="63" t="s">
        <v>553</v>
      </c>
      <c r="D15" s="32" t="s">
        <v>554</v>
      </c>
      <c r="E15" s="106" t="s">
        <v>555</v>
      </c>
      <c r="F15" s="31" t="s">
        <v>556</v>
      </c>
      <c r="G15" s="31" t="s">
        <v>543</v>
      </c>
      <c r="H15" s="31"/>
      <c r="I15" s="31" t="s">
        <v>526</v>
      </c>
    </row>
    <row r="16">
      <c r="A16" s="64" t="s">
        <v>557</v>
      </c>
      <c r="B16" s="28" t="s">
        <v>281</v>
      </c>
      <c r="C16" s="62" t="s">
        <v>558</v>
      </c>
      <c r="D16" s="32" t="s">
        <v>559</v>
      </c>
      <c r="E16" s="106" t="s">
        <v>560</v>
      </c>
      <c r="F16" s="31" t="s">
        <v>556</v>
      </c>
      <c r="G16" s="31" t="s">
        <v>543</v>
      </c>
      <c r="H16" s="31"/>
      <c r="I16" s="31"/>
    </row>
    <row r="17">
      <c r="A17" s="64" t="s">
        <v>561</v>
      </c>
      <c r="B17" s="89" t="s">
        <v>296</v>
      </c>
      <c r="C17" s="38" t="s">
        <v>299</v>
      </c>
      <c r="D17" s="32" t="s">
        <v>562</v>
      </c>
      <c r="E17" s="106" t="s">
        <v>563</v>
      </c>
      <c r="F17" s="31" t="s">
        <v>556</v>
      </c>
      <c r="G17" s="31" t="s">
        <v>543</v>
      </c>
      <c r="H17" s="31"/>
      <c r="I17" s="31" t="s">
        <v>526</v>
      </c>
    </row>
    <row r="18">
      <c r="A18" s="64" t="s">
        <v>564</v>
      </c>
      <c r="B18" s="64" t="s">
        <v>305</v>
      </c>
      <c r="C18" s="105" t="s">
        <v>306</v>
      </c>
      <c r="D18" s="32" t="s">
        <v>565</v>
      </c>
      <c r="E18" s="106" t="s">
        <v>566</v>
      </c>
      <c r="F18" s="31" t="s">
        <v>556</v>
      </c>
      <c r="G18" s="31" t="s">
        <v>543</v>
      </c>
      <c r="H18" s="31"/>
      <c r="I18" s="31" t="s">
        <v>526</v>
      </c>
    </row>
    <row r="19">
      <c r="A19" s="64" t="s">
        <v>567</v>
      </c>
      <c r="B19" s="111" t="s">
        <v>315</v>
      </c>
      <c r="C19" s="65" t="s">
        <v>318</v>
      </c>
      <c r="D19" s="60" t="s">
        <v>319</v>
      </c>
      <c r="E19" s="106" t="s">
        <v>568</v>
      </c>
      <c r="F19" s="31" t="s">
        <v>556</v>
      </c>
      <c r="G19" s="31" t="s">
        <v>539</v>
      </c>
      <c r="H19" s="31"/>
      <c r="I19" s="31" t="s">
        <v>526</v>
      </c>
    </row>
    <row r="20">
      <c r="A20" s="64" t="s">
        <v>569</v>
      </c>
      <c r="B20" s="31" t="s">
        <v>320</v>
      </c>
      <c r="C20" s="60" t="s">
        <v>323</v>
      </c>
      <c r="D20" s="60" t="s">
        <v>324</v>
      </c>
      <c r="E20" s="106" t="s">
        <v>570</v>
      </c>
      <c r="F20" s="31" t="s">
        <v>556</v>
      </c>
      <c r="G20" s="31" t="s">
        <v>543</v>
      </c>
      <c r="H20" s="31"/>
      <c r="I20" s="31" t="s">
        <v>526</v>
      </c>
    </row>
    <row r="21" ht="15.75" customHeight="1">
      <c r="A21" s="64" t="s">
        <v>571</v>
      </c>
      <c r="B21" s="31" t="s">
        <v>330</v>
      </c>
      <c r="C21" s="60" t="s">
        <v>333</v>
      </c>
      <c r="D21" s="60" t="s">
        <v>572</v>
      </c>
      <c r="E21" s="106" t="s">
        <v>573</v>
      </c>
      <c r="F21" s="31" t="s">
        <v>556</v>
      </c>
      <c r="G21" s="31" t="s">
        <v>543</v>
      </c>
      <c r="H21" s="31"/>
      <c r="I21" s="31" t="s">
        <v>526</v>
      </c>
    </row>
    <row r="22" ht="15.75" customHeight="1">
      <c r="A22" s="64" t="s">
        <v>574</v>
      </c>
      <c r="B22" s="31" t="s">
        <v>339</v>
      </c>
      <c r="C22" s="32" t="s">
        <v>341</v>
      </c>
      <c r="D22" s="32" t="s">
        <v>575</v>
      </c>
      <c r="E22" s="106" t="s">
        <v>576</v>
      </c>
      <c r="F22" s="31" t="s">
        <v>556</v>
      </c>
      <c r="G22" s="31" t="s">
        <v>543</v>
      </c>
      <c r="H22" s="31"/>
      <c r="I22" s="31" t="s">
        <v>526</v>
      </c>
    </row>
    <row r="23" ht="15.75" customHeight="1">
      <c r="A23" s="64" t="s">
        <v>577</v>
      </c>
      <c r="B23" s="31" t="s">
        <v>343</v>
      </c>
      <c r="C23" s="32" t="s">
        <v>346</v>
      </c>
      <c r="D23" s="32" t="s">
        <v>578</v>
      </c>
      <c r="E23" s="106" t="s">
        <v>579</v>
      </c>
      <c r="F23" s="31" t="s">
        <v>556</v>
      </c>
      <c r="G23" s="31" t="s">
        <v>543</v>
      </c>
      <c r="H23" s="31"/>
      <c r="I23" s="31" t="s">
        <v>526</v>
      </c>
    </row>
    <row r="24" ht="121.5" customHeight="1">
      <c r="A24" s="64" t="s">
        <v>580</v>
      </c>
      <c r="B24" s="31" t="s">
        <v>353</v>
      </c>
      <c r="C24" s="32" t="s">
        <v>356</v>
      </c>
      <c r="D24" s="32" t="s">
        <v>357</v>
      </c>
      <c r="E24" s="112" t="s">
        <v>581</v>
      </c>
      <c r="F24" s="31" t="s">
        <v>556</v>
      </c>
      <c r="G24" s="31" t="s">
        <v>543</v>
      </c>
      <c r="H24" s="31"/>
      <c r="I24" s="31" t="s">
        <v>526</v>
      </c>
    </row>
    <row r="25" ht="15.75" customHeight="1">
      <c r="A25" s="64" t="s">
        <v>582</v>
      </c>
      <c r="B25" s="31" t="s">
        <v>377</v>
      </c>
      <c r="C25" s="32" t="s">
        <v>380</v>
      </c>
      <c r="D25" s="63" t="s">
        <v>583</v>
      </c>
      <c r="E25" s="112" t="s">
        <v>584</v>
      </c>
      <c r="F25" s="31" t="s">
        <v>556</v>
      </c>
      <c r="G25" s="31" t="s">
        <v>585</v>
      </c>
      <c r="H25" s="31"/>
      <c r="I25" s="31" t="s">
        <v>526</v>
      </c>
    </row>
    <row r="26" ht="99.75" customHeight="1">
      <c r="A26" s="64" t="s">
        <v>586</v>
      </c>
      <c r="B26" s="31" t="s">
        <v>387</v>
      </c>
      <c r="C26" s="32" t="s">
        <v>389</v>
      </c>
      <c r="D26" s="32" t="s">
        <v>587</v>
      </c>
      <c r="E26" s="112" t="s">
        <v>588</v>
      </c>
      <c r="F26" s="31" t="s">
        <v>556</v>
      </c>
      <c r="G26" s="31" t="s">
        <v>543</v>
      </c>
      <c r="H26" s="31"/>
      <c r="I26" s="31" t="s">
        <v>526</v>
      </c>
    </row>
    <row r="27" ht="15.75" customHeight="1">
      <c r="A27" s="64" t="s">
        <v>589</v>
      </c>
      <c r="B27" s="31" t="s">
        <v>401</v>
      </c>
      <c r="C27" s="32" t="s">
        <v>590</v>
      </c>
      <c r="D27" s="32" t="s">
        <v>591</v>
      </c>
      <c r="E27" s="112" t="s">
        <v>592</v>
      </c>
      <c r="F27" s="31" t="s">
        <v>538</v>
      </c>
      <c r="G27" s="31" t="s">
        <v>539</v>
      </c>
      <c r="H27" s="31"/>
      <c r="I27" s="31" t="s">
        <v>526</v>
      </c>
    </row>
    <row r="28" ht="159.75" customHeight="1">
      <c r="A28" s="64" t="s">
        <v>593</v>
      </c>
      <c r="B28" s="31" t="s">
        <v>448</v>
      </c>
      <c r="C28" s="32" t="s">
        <v>450</v>
      </c>
      <c r="D28" s="32" t="s">
        <v>594</v>
      </c>
      <c r="E28" s="112" t="s">
        <v>595</v>
      </c>
      <c r="F28" s="31" t="s">
        <v>556</v>
      </c>
      <c r="G28" s="31" t="s">
        <v>585</v>
      </c>
      <c r="H28" s="44"/>
      <c r="I28" s="31" t="s">
        <v>526</v>
      </c>
    </row>
    <row r="29" ht="15.75" customHeight="1">
      <c r="A29" s="64" t="s">
        <v>596</v>
      </c>
      <c r="B29" s="31" t="s">
        <v>456</v>
      </c>
      <c r="C29" s="32" t="s">
        <v>459</v>
      </c>
      <c r="D29" s="32" t="s">
        <v>597</v>
      </c>
      <c r="E29" s="112" t="s">
        <v>598</v>
      </c>
      <c r="F29" s="31" t="s">
        <v>538</v>
      </c>
      <c r="G29" s="31" t="s">
        <v>543</v>
      </c>
      <c r="H29" s="31"/>
      <c r="I29" s="31" t="s">
        <v>526</v>
      </c>
    </row>
    <row r="30" ht="15.75" customHeight="1">
      <c r="A30" s="64" t="s">
        <v>599</v>
      </c>
      <c r="B30" s="31" t="s">
        <v>460</v>
      </c>
      <c r="C30" s="32" t="s">
        <v>600</v>
      </c>
      <c r="D30" s="32" t="s">
        <v>601</v>
      </c>
      <c r="E30" s="112" t="s">
        <v>602</v>
      </c>
      <c r="F30" s="31" t="s">
        <v>538</v>
      </c>
      <c r="G30" s="31" t="s">
        <v>539</v>
      </c>
      <c r="H30" s="31"/>
      <c r="I30" s="31" t="s">
        <v>526</v>
      </c>
    </row>
    <row r="31" ht="15.75" customHeight="1">
      <c r="A31" s="64" t="s">
        <v>603</v>
      </c>
      <c r="B31" s="31" t="s">
        <v>462</v>
      </c>
      <c r="C31" s="32" t="s">
        <v>465</v>
      </c>
      <c r="D31" s="32" t="s">
        <v>466</v>
      </c>
      <c r="E31" s="112" t="s">
        <v>604</v>
      </c>
      <c r="F31" s="31" t="s">
        <v>538</v>
      </c>
      <c r="G31" s="31" t="s">
        <v>539</v>
      </c>
      <c r="H31" s="31"/>
      <c r="I31" s="31" t="s">
        <v>526</v>
      </c>
    </row>
    <row r="32" ht="15.75" customHeight="1">
      <c r="A32" s="64" t="s">
        <v>605</v>
      </c>
      <c r="B32" s="31" t="s">
        <v>467</v>
      </c>
      <c r="C32" s="32" t="s">
        <v>470</v>
      </c>
      <c r="D32" s="32" t="s">
        <v>470</v>
      </c>
      <c r="E32" s="112" t="s">
        <v>606</v>
      </c>
      <c r="F32" s="31" t="s">
        <v>538</v>
      </c>
      <c r="G32" s="31" t="s">
        <v>539</v>
      </c>
      <c r="H32" s="31"/>
      <c r="I32" s="31" t="s">
        <v>526</v>
      </c>
    </row>
    <row r="33" ht="15.75" customHeight="1">
      <c r="A33" s="64" t="s">
        <v>607</v>
      </c>
      <c r="B33" s="31" t="s">
        <v>471</v>
      </c>
      <c r="C33" s="32" t="s">
        <v>474</v>
      </c>
      <c r="D33" s="32" t="s">
        <v>474</v>
      </c>
      <c r="E33" s="112" t="s">
        <v>608</v>
      </c>
      <c r="F33" s="31" t="s">
        <v>538</v>
      </c>
      <c r="G33" s="31" t="s">
        <v>539</v>
      </c>
      <c r="H33" s="31"/>
      <c r="I33" s="31" t="s">
        <v>526</v>
      </c>
    </row>
    <row r="34" ht="15.75" customHeight="1">
      <c r="A34" s="64" t="s">
        <v>609</v>
      </c>
      <c r="B34" s="31" t="s">
        <v>476</v>
      </c>
      <c r="C34" s="32" t="s">
        <v>479</v>
      </c>
      <c r="D34" s="32" t="s">
        <v>610</v>
      </c>
      <c r="E34" s="112" t="s">
        <v>611</v>
      </c>
      <c r="F34" s="31" t="s">
        <v>538</v>
      </c>
      <c r="G34" s="31" t="s">
        <v>539</v>
      </c>
      <c r="H34" s="31"/>
      <c r="I34" s="31" t="s">
        <v>526</v>
      </c>
    </row>
    <row r="35" ht="15.75" customHeight="1">
      <c r="A35" s="64" t="s">
        <v>612</v>
      </c>
      <c r="B35" s="31" t="s">
        <v>492</v>
      </c>
      <c r="C35" s="32" t="s">
        <v>613</v>
      </c>
      <c r="D35" s="32" t="s">
        <v>614</v>
      </c>
      <c r="E35" s="112" t="s">
        <v>615</v>
      </c>
      <c r="F35" s="31" t="s">
        <v>538</v>
      </c>
      <c r="G35" s="31" t="s">
        <v>539</v>
      </c>
      <c r="H35" s="31"/>
      <c r="I35" s="31" t="s">
        <v>526</v>
      </c>
    </row>
    <row r="36" ht="15.75" customHeight="1">
      <c r="A36" s="64" t="s">
        <v>616</v>
      </c>
      <c r="B36" s="31" t="s">
        <v>496</v>
      </c>
      <c r="C36" s="32" t="s">
        <v>617</v>
      </c>
      <c r="D36" s="32" t="s">
        <v>618</v>
      </c>
      <c r="E36" s="112" t="s">
        <v>619</v>
      </c>
      <c r="F36" s="31" t="s">
        <v>538</v>
      </c>
      <c r="G36" s="31" t="s">
        <v>539</v>
      </c>
      <c r="H36" s="31"/>
      <c r="I36" s="31" t="s">
        <v>526</v>
      </c>
    </row>
    <row r="37" ht="15.75" customHeight="1">
      <c r="A37" s="64" t="s">
        <v>620</v>
      </c>
      <c r="B37" s="31" t="s">
        <v>503</v>
      </c>
      <c r="C37" s="32" t="s">
        <v>621</v>
      </c>
      <c r="D37" s="32" t="s">
        <v>622</v>
      </c>
      <c r="E37" s="112" t="s">
        <v>623</v>
      </c>
      <c r="F37" s="31" t="s">
        <v>538</v>
      </c>
      <c r="G37" s="31" t="s">
        <v>539</v>
      </c>
      <c r="H37" s="31"/>
      <c r="I37" s="31" t="s">
        <v>526</v>
      </c>
    </row>
    <row r="38" ht="15.75" customHeight="1">
      <c r="A38" s="64" t="s">
        <v>624</v>
      </c>
      <c r="B38" s="31" t="s">
        <v>507</v>
      </c>
      <c r="C38" s="32" t="s">
        <v>625</v>
      </c>
      <c r="D38" s="32" t="s">
        <v>626</v>
      </c>
      <c r="E38" s="112" t="s">
        <v>627</v>
      </c>
      <c r="F38" s="31" t="s">
        <v>538</v>
      </c>
      <c r="G38" s="31" t="s">
        <v>539</v>
      </c>
      <c r="H38" s="31"/>
      <c r="I38" s="31" t="s">
        <v>526</v>
      </c>
    </row>
    <row r="39" ht="15.75" customHeight="1">
      <c r="C39" s="63"/>
      <c r="D39" s="63"/>
    </row>
    <row r="40" ht="15.75" customHeight="1">
      <c r="C40" s="63"/>
      <c r="D40" s="63"/>
    </row>
    <row r="41" ht="15.75" customHeight="1">
      <c r="C41" s="63"/>
      <c r="D41" s="63"/>
    </row>
    <row r="42" ht="15.75" customHeight="1">
      <c r="C42" s="63"/>
      <c r="D42" s="63"/>
    </row>
    <row r="43" ht="15.75" customHeight="1">
      <c r="C43" s="63"/>
      <c r="D43" s="63"/>
    </row>
    <row r="44" ht="15.75" customHeight="1">
      <c r="C44" s="63"/>
      <c r="D44" s="63"/>
    </row>
    <row r="45" ht="15.75" customHeight="1">
      <c r="C45" s="63"/>
      <c r="D45" s="63"/>
    </row>
    <row r="46" ht="15.75" customHeight="1">
      <c r="C46" s="63"/>
      <c r="D46" s="63"/>
    </row>
    <row r="47" ht="15.75" customHeight="1">
      <c r="C47" s="63"/>
      <c r="D47" s="63"/>
    </row>
    <row r="48" ht="15.75" customHeight="1">
      <c r="C48" s="63"/>
      <c r="D48" s="63"/>
    </row>
    <row r="49" ht="15.75" customHeight="1">
      <c r="C49" s="63"/>
      <c r="D49" s="63"/>
    </row>
    <row r="50" ht="15.75" customHeight="1">
      <c r="C50" s="63"/>
      <c r="D50" s="63"/>
    </row>
    <row r="51" ht="15.75" customHeight="1">
      <c r="C51" s="63"/>
      <c r="D51" s="63"/>
    </row>
    <row r="52" ht="15.75" customHeight="1">
      <c r="C52" s="63"/>
      <c r="D52" s="63"/>
    </row>
    <row r="53" ht="15.75" customHeight="1">
      <c r="C53" s="63"/>
      <c r="D53" s="63"/>
    </row>
    <row r="54" ht="15.75" customHeight="1">
      <c r="C54" s="63"/>
      <c r="D54" s="63"/>
    </row>
    <row r="55" ht="15.75" customHeight="1">
      <c r="C55" s="63"/>
      <c r="D55" s="63"/>
    </row>
    <row r="56" ht="15.75" customHeight="1">
      <c r="C56" s="63"/>
      <c r="D56" s="63"/>
    </row>
    <row r="57" ht="15.75" customHeight="1">
      <c r="C57" s="63"/>
      <c r="D57" s="63"/>
    </row>
    <row r="58" ht="15.75" customHeight="1">
      <c r="C58" s="63"/>
      <c r="D58" s="63"/>
    </row>
    <row r="59" ht="15.75" customHeight="1">
      <c r="C59" s="63"/>
      <c r="D59" s="63"/>
    </row>
    <row r="60" ht="15.75" customHeight="1">
      <c r="C60" s="63"/>
      <c r="D60" s="63"/>
    </row>
    <row r="61" ht="15.75" customHeight="1">
      <c r="C61" s="63"/>
      <c r="D61" s="63"/>
    </row>
    <row r="62" ht="15.75" customHeight="1">
      <c r="C62" s="63"/>
      <c r="D62" s="63"/>
    </row>
    <row r="63" ht="15.75" customHeight="1">
      <c r="C63" s="63"/>
      <c r="D63" s="63"/>
    </row>
    <row r="64" ht="15.75" customHeight="1">
      <c r="C64" s="63"/>
      <c r="D64" s="63"/>
    </row>
    <row r="65" ht="15.75" customHeight="1">
      <c r="C65" s="63"/>
      <c r="D65" s="63"/>
    </row>
    <row r="66" ht="15.75" customHeight="1">
      <c r="C66" s="63"/>
      <c r="D66" s="63"/>
    </row>
    <row r="67" ht="15.75" customHeight="1">
      <c r="C67" s="63"/>
      <c r="D67" s="63"/>
    </row>
    <row r="68" ht="15.75" customHeight="1">
      <c r="C68" s="63"/>
      <c r="D68" s="63"/>
    </row>
    <row r="69" ht="15.75" customHeight="1">
      <c r="C69" s="63"/>
      <c r="D69" s="63"/>
    </row>
    <row r="70" ht="15.75" customHeight="1">
      <c r="C70" s="63"/>
      <c r="D70" s="63"/>
    </row>
    <row r="71" ht="15.75" customHeight="1">
      <c r="C71" s="63"/>
      <c r="D71" s="63"/>
    </row>
    <row r="72" ht="15.75" customHeight="1">
      <c r="C72" s="63"/>
      <c r="D72" s="63"/>
    </row>
    <row r="73" ht="15.75" customHeight="1">
      <c r="C73" s="63"/>
      <c r="D73" s="63"/>
    </row>
    <row r="74" ht="15.75" customHeight="1">
      <c r="C74" s="63"/>
      <c r="D74" s="63"/>
    </row>
    <row r="75" ht="15.75" customHeight="1">
      <c r="C75" s="63"/>
      <c r="D75" s="63"/>
    </row>
    <row r="76" ht="15.75" customHeight="1">
      <c r="C76" s="63"/>
      <c r="D76" s="63"/>
    </row>
    <row r="77" ht="15.75" customHeight="1">
      <c r="C77" s="63"/>
      <c r="D77" s="63"/>
    </row>
    <row r="78" ht="15.75" customHeight="1">
      <c r="C78" s="63"/>
      <c r="D78" s="63"/>
    </row>
    <row r="79" ht="15.75" customHeight="1">
      <c r="C79" s="63"/>
      <c r="D79" s="63"/>
    </row>
    <row r="80" ht="15.75" customHeight="1">
      <c r="C80" s="63"/>
      <c r="D80" s="63"/>
    </row>
    <row r="81" ht="15.75" customHeight="1">
      <c r="C81" s="63"/>
      <c r="D81" s="63"/>
    </row>
    <row r="82" ht="15.75" customHeight="1">
      <c r="C82" s="63"/>
      <c r="D82" s="63"/>
    </row>
    <row r="83" ht="15.75" customHeight="1">
      <c r="C83" s="63"/>
      <c r="D83" s="63"/>
    </row>
    <row r="84" ht="15.75" customHeight="1">
      <c r="C84" s="63"/>
      <c r="D84" s="63"/>
    </row>
    <row r="85" ht="15.75" customHeight="1">
      <c r="C85" s="63"/>
      <c r="D85" s="63"/>
    </row>
    <row r="86" ht="15.75" customHeight="1">
      <c r="C86" s="63"/>
      <c r="D86" s="63"/>
    </row>
    <row r="87" ht="15.75" customHeight="1">
      <c r="C87" s="63"/>
      <c r="D87" s="63"/>
    </row>
    <row r="88" ht="15.75" customHeight="1">
      <c r="C88" s="63"/>
      <c r="D88" s="63"/>
    </row>
    <row r="89" ht="15.75" customHeight="1">
      <c r="C89" s="63"/>
      <c r="D89" s="63"/>
    </row>
    <row r="90" ht="15.75" customHeight="1">
      <c r="C90" s="63"/>
      <c r="D90" s="63"/>
    </row>
    <row r="91" ht="15.75" customHeight="1">
      <c r="C91" s="63"/>
      <c r="D91" s="63"/>
    </row>
    <row r="92" ht="15.75" customHeight="1">
      <c r="C92" s="63"/>
      <c r="D92" s="63"/>
    </row>
    <row r="93" ht="15.75" customHeight="1">
      <c r="C93" s="63"/>
      <c r="D93" s="63"/>
    </row>
    <row r="94" ht="15.75" customHeight="1">
      <c r="C94" s="63"/>
      <c r="D94" s="63"/>
    </row>
    <row r="95" ht="15.75" customHeight="1">
      <c r="C95" s="63"/>
      <c r="D95" s="63"/>
    </row>
    <row r="96" ht="15.75" customHeight="1">
      <c r="C96" s="63"/>
      <c r="D96" s="63"/>
    </row>
    <row r="97" ht="15.75" customHeight="1">
      <c r="C97" s="63"/>
      <c r="D97" s="63"/>
    </row>
    <row r="98" ht="15.75" customHeight="1">
      <c r="C98" s="63"/>
      <c r="D98" s="63"/>
    </row>
    <row r="99" ht="15.75" customHeight="1">
      <c r="C99" s="63"/>
      <c r="D99" s="63"/>
    </row>
    <row r="100" ht="15.75" customHeight="1">
      <c r="C100" s="63"/>
      <c r="D100" s="63"/>
    </row>
    <row r="101" ht="15.75" customHeight="1">
      <c r="C101" s="63"/>
      <c r="D101" s="63"/>
    </row>
    <row r="102" ht="15.75" customHeight="1">
      <c r="C102" s="63"/>
      <c r="D102" s="63"/>
    </row>
    <row r="103" ht="15.75" customHeight="1">
      <c r="C103" s="63"/>
      <c r="D103" s="63"/>
    </row>
    <row r="104" ht="15.75" customHeight="1">
      <c r="C104" s="63"/>
      <c r="D104" s="63"/>
    </row>
    <row r="105" ht="15.75" customHeight="1">
      <c r="C105" s="63"/>
      <c r="D105" s="63"/>
    </row>
    <row r="106" ht="15.75" customHeight="1">
      <c r="C106" s="63"/>
      <c r="D106" s="63"/>
    </row>
    <row r="107" ht="15.75" customHeight="1">
      <c r="C107" s="63"/>
      <c r="D107" s="63"/>
    </row>
    <row r="108" ht="15.75" customHeight="1">
      <c r="C108" s="63"/>
      <c r="D108" s="63"/>
    </row>
    <row r="109" ht="15.75" customHeight="1">
      <c r="C109" s="63"/>
      <c r="D109" s="63"/>
    </row>
    <row r="110" ht="15.75" customHeight="1">
      <c r="C110" s="63"/>
      <c r="D110" s="63"/>
    </row>
    <row r="111" ht="15.75" customHeight="1">
      <c r="C111" s="63"/>
      <c r="D111" s="63"/>
    </row>
    <row r="112" ht="15.75" customHeight="1">
      <c r="C112" s="63"/>
      <c r="D112" s="63"/>
    </row>
    <row r="113" ht="15.75" customHeight="1">
      <c r="C113" s="63"/>
      <c r="D113" s="63"/>
    </row>
    <row r="114" ht="15.75" customHeight="1">
      <c r="C114" s="63"/>
      <c r="D114" s="63"/>
    </row>
    <row r="115" ht="15.75" customHeight="1">
      <c r="C115" s="63"/>
      <c r="D115" s="63"/>
    </row>
    <row r="116" ht="15.75" customHeight="1">
      <c r="C116" s="63"/>
      <c r="D116" s="63"/>
    </row>
    <row r="117" ht="15.75" customHeight="1">
      <c r="C117" s="63"/>
      <c r="D117" s="63"/>
    </row>
    <row r="118" ht="15.75" customHeight="1">
      <c r="C118" s="63"/>
      <c r="D118" s="63"/>
    </row>
    <row r="119" ht="15.75" customHeight="1">
      <c r="C119" s="63"/>
      <c r="D119" s="63"/>
    </row>
    <row r="120" ht="15.75" customHeight="1">
      <c r="C120" s="63"/>
      <c r="D120" s="63"/>
    </row>
    <row r="121" ht="15.75" customHeight="1">
      <c r="C121" s="63"/>
      <c r="D121" s="63"/>
    </row>
    <row r="122" ht="15.75" customHeight="1">
      <c r="C122" s="63"/>
      <c r="D122" s="63"/>
    </row>
    <row r="123" ht="15.75" customHeight="1">
      <c r="C123" s="63"/>
      <c r="D123" s="63"/>
    </row>
    <row r="124" ht="15.75" customHeight="1">
      <c r="C124" s="63"/>
      <c r="D124" s="63"/>
    </row>
    <row r="125" ht="15.75" customHeight="1">
      <c r="C125" s="63"/>
      <c r="D125" s="63"/>
    </row>
    <row r="126" ht="15.75" customHeight="1">
      <c r="C126" s="63"/>
      <c r="D126" s="63"/>
    </row>
    <row r="127" ht="15.75" customHeight="1">
      <c r="C127" s="63"/>
      <c r="D127" s="63"/>
    </row>
    <row r="128" ht="15.75" customHeight="1">
      <c r="C128" s="63"/>
      <c r="D128" s="63"/>
    </row>
    <row r="129" ht="15.75" customHeight="1">
      <c r="C129" s="63"/>
      <c r="D129" s="63"/>
    </row>
    <row r="130" ht="15.75" customHeight="1">
      <c r="C130" s="63"/>
      <c r="D130" s="63"/>
    </row>
    <row r="131" ht="15.75" customHeight="1">
      <c r="C131" s="63"/>
      <c r="D131" s="63"/>
    </row>
    <row r="132" ht="15.75" customHeight="1">
      <c r="C132" s="63"/>
      <c r="D132" s="63"/>
    </row>
    <row r="133" ht="15.75" customHeight="1">
      <c r="C133" s="63"/>
      <c r="D133" s="63"/>
    </row>
    <row r="134" ht="15.75" customHeight="1">
      <c r="C134" s="63"/>
      <c r="D134" s="63"/>
    </row>
    <row r="135" ht="15.75" customHeight="1">
      <c r="C135" s="63"/>
      <c r="D135" s="63"/>
    </row>
    <row r="136" ht="15.75" customHeight="1">
      <c r="C136" s="63"/>
      <c r="D136" s="63"/>
    </row>
    <row r="137" ht="15.75" customHeight="1">
      <c r="C137" s="63"/>
      <c r="D137" s="63"/>
    </row>
    <row r="138" ht="15.75" customHeight="1">
      <c r="C138" s="63"/>
      <c r="D138" s="63"/>
    </row>
    <row r="139" ht="15.75" customHeight="1">
      <c r="C139" s="63"/>
      <c r="D139" s="63"/>
    </row>
    <row r="140" ht="15.75" customHeight="1">
      <c r="C140" s="63"/>
      <c r="D140" s="63"/>
    </row>
    <row r="141" ht="15.75" customHeight="1">
      <c r="C141" s="63"/>
      <c r="D141" s="63"/>
    </row>
    <row r="142" ht="15.75" customHeight="1">
      <c r="C142" s="63"/>
      <c r="D142" s="63"/>
    </row>
    <row r="143" ht="15.75" customHeight="1">
      <c r="C143" s="63"/>
      <c r="D143" s="63"/>
    </row>
    <row r="144" ht="15.75" customHeight="1">
      <c r="C144" s="63"/>
      <c r="D144" s="63"/>
    </row>
    <row r="145" ht="15.75" customHeight="1">
      <c r="C145" s="63"/>
      <c r="D145" s="63"/>
    </row>
    <row r="146" ht="15.75" customHeight="1">
      <c r="C146" s="63"/>
      <c r="D146" s="63"/>
    </row>
    <row r="147" ht="15.75" customHeight="1">
      <c r="C147" s="63"/>
      <c r="D147" s="63"/>
    </row>
    <row r="148" ht="15.75" customHeight="1">
      <c r="C148" s="63"/>
      <c r="D148" s="63"/>
    </row>
    <row r="149" ht="15.75" customHeight="1">
      <c r="C149" s="63"/>
      <c r="D149" s="63"/>
    </row>
    <row r="150" ht="15.75" customHeight="1">
      <c r="C150" s="63"/>
      <c r="D150" s="63"/>
    </row>
    <row r="151" ht="15.75" customHeight="1">
      <c r="C151" s="63"/>
      <c r="D151" s="63"/>
    </row>
    <row r="152" ht="15.75" customHeight="1">
      <c r="C152" s="63"/>
      <c r="D152" s="63"/>
    </row>
    <row r="153" ht="15.75" customHeight="1">
      <c r="C153" s="63"/>
      <c r="D153" s="63"/>
    </row>
    <row r="154" ht="15.75" customHeight="1">
      <c r="C154" s="63"/>
      <c r="D154" s="63"/>
    </row>
    <row r="155" ht="15.75" customHeight="1">
      <c r="C155" s="63"/>
      <c r="D155" s="63"/>
    </row>
    <row r="156" ht="15.75" customHeight="1">
      <c r="C156" s="63"/>
      <c r="D156" s="63"/>
    </row>
    <row r="157" ht="15.75" customHeight="1">
      <c r="C157" s="63"/>
      <c r="D157" s="63"/>
    </row>
    <row r="158" ht="15.75" customHeight="1">
      <c r="C158" s="63"/>
      <c r="D158" s="63"/>
    </row>
    <row r="159" ht="15.75" customHeight="1">
      <c r="C159" s="63"/>
      <c r="D159" s="63"/>
    </row>
    <row r="160" ht="15.75" customHeight="1">
      <c r="C160" s="63"/>
      <c r="D160" s="63"/>
    </row>
    <row r="161" ht="15.75" customHeight="1">
      <c r="C161" s="63"/>
      <c r="D161" s="63"/>
    </row>
    <row r="162" ht="15.75" customHeight="1">
      <c r="C162" s="63"/>
      <c r="D162" s="63"/>
    </row>
    <row r="163" ht="15.75" customHeight="1">
      <c r="C163" s="63"/>
      <c r="D163" s="63"/>
    </row>
    <row r="164" ht="15.75" customHeight="1">
      <c r="C164" s="63"/>
      <c r="D164" s="63"/>
    </row>
    <row r="165" ht="15.75" customHeight="1">
      <c r="C165" s="63"/>
      <c r="D165" s="63"/>
    </row>
    <row r="166" ht="15.75" customHeight="1">
      <c r="C166" s="63"/>
      <c r="D166" s="63"/>
    </row>
    <row r="167" ht="15.75" customHeight="1">
      <c r="C167" s="63"/>
      <c r="D167" s="63"/>
    </row>
    <row r="168" ht="15.75" customHeight="1">
      <c r="C168" s="63"/>
      <c r="D168" s="63"/>
    </row>
    <row r="169" ht="15.75" customHeight="1">
      <c r="C169" s="63"/>
      <c r="D169" s="63"/>
    </row>
    <row r="170" ht="15.75" customHeight="1">
      <c r="C170" s="63"/>
      <c r="D170" s="63"/>
    </row>
    <row r="171" ht="15.75" customHeight="1">
      <c r="C171" s="63"/>
      <c r="D171" s="63"/>
    </row>
    <row r="172" ht="15.75" customHeight="1">
      <c r="C172" s="63"/>
      <c r="D172" s="63"/>
    </row>
    <row r="173" ht="15.75" customHeight="1">
      <c r="C173" s="63"/>
      <c r="D173" s="63"/>
    </row>
    <row r="174" ht="15.75" customHeight="1">
      <c r="C174" s="63"/>
      <c r="D174" s="63"/>
    </row>
    <row r="175" ht="15.75" customHeight="1">
      <c r="C175" s="63"/>
      <c r="D175" s="63"/>
    </row>
    <row r="176" ht="15.75" customHeight="1">
      <c r="C176" s="63"/>
      <c r="D176" s="63"/>
    </row>
    <row r="177" ht="15.75" customHeight="1">
      <c r="C177" s="63"/>
      <c r="D177" s="63"/>
    </row>
    <row r="178" ht="15.75" customHeight="1">
      <c r="C178" s="63"/>
      <c r="D178" s="63"/>
    </row>
    <row r="179" ht="15.75" customHeight="1">
      <c r="C179" s="63"/>
      <c r="D179" s="63"/>
    </row>
    <row r="180" ht="15.75" customHeight="1">
      <c r="C180" s="63"/>
      <c r="D180" s="63"/>
    </row>
    <row r="181" ht="15.75" customHeight="1">
      <c r="C181" s="63"/>
      <c r="D181" s="63"/>
    </row>
    <row r="182" ht="15.75" customHeight="1">
      <c r="C182" s="63"/>
      <c r="D182" s="63"/>
    </row>
    <row r="183" ht="15.75" customHeight="1">
      <c r="C183" s="63"/>
      <c r="D183" s="63"/>
    </row>
    <row r="184" ht="15.75" customHeight="1">
      <c r="C184" s="63"/>
      <c r="D184" s="63"/>
    </row>
    <row r="185" ht="15.75" customHeight="1">
      <c r="C185" s="63"/>
      <c r="D185" s="63"/>
    </row>
    <row r="186" ht="15.75" customHeight="1">
      <c r="C186" s="63"/>
      <c r="D186" s="63"/>
    </row>
    <row r="187" ht="15.75" customHeight="1">
      <c r="C187" s="63"/>
      <c r="D187" s="63"/>
    </row>
    <row r="188" ht="15.75" customHeight="1">
      <c r="C188" s="63"/>
      <c r="D188" s="63"/>
    </row>
    <row r="189" ht="15.75" customHeight="1">
      <c r="C189" s="63"/>
      <c r="D189" s="63"/>
    </row>
    <row r="190" ht="15.75" customHeight="1">
      <c r="C190" s="63"/>
      <c r="D190" s="63"/>
    </row>
    <row r="191" ht="15.75" customHeight="1">
      <c r="C191" s="63"/>
      <c r="D191" s="63"/>
    </row>
    <row r="192" ht="15.75" customHeight="1">
      <c r="C192" s="63"/>
      <c r="D192" s="63"/>
    </row>
    <row r="193" ht="15.75" customHeight="1">
      <c r="C193" s="63"/>
      <c r="D193" s="63"/>
    </row>
    <row r="194" ht="15.75" customHeight="1">
      <c r="C194" s="63"/>
      <c r="D194" s="63"/>
    </row>
    <row r="195" ht="15.75" customHeight="1">
      <c r="C195" s="63"/>
      <c r="D195" s="63"/>
    </row>
    <row r="196" ht="15.75" customHeight="1">
      <c r="C196" s="63"/>
      <c r="D196" s="63"/>
    </row>
    <row r="197" ht="15.75" customHeight="1">
      <c r="C197" s="63"/>
      <c r="D197" s="63"/>
    </row>
    <row r="198" ht="15.75" customHeight="1">
      <c r="C198" s="63"/>
      <c r="D198" s="63"/>
    </row>
    <row r="199" ht="15.75" customHeight="1">
      <c r="C199" s="63"/>
      <c r="D199" s="63"/>
    </row>
    <row r="200" ht="15.75" customHeight="1">
      <c r="C200" s="63"/>
      <c r="D200" s="63"/>
    </row>
    <row r="201" ht="15.75" customHeight="1">
      <c r="C201" s="63"/>
      <c r="D201" s="63"/>
    </row>
    <row r="202" ht="15.75" customHeight="1">
      <c r="C202" s="63"/>
      <c r="D202" s="63"/>
    </row>
    <row r="203" ht="15.75" customHeight="1">
      <c r="C203" s="63"/>
      <c r="D203" s="63"/>
    </row>
    <row r="204" ht="15.75" customHeight="1">
      <c r="C204" s="63"/>
      <c r="D204" s="63"/>
    </row>
    <row r="205" ht="15.75" customHeight="1">
      <c r="C205" s="63"/>
      <c r="D205" s="63"/>
    </row>
    <row r="206" ht="15.75" customHeight="1">
      <c r="C206" s="63"/>
      <c r="D206" s="63"/>
    </row>
    <row r="207" ht="15.75" customHeight="1">
      <c r="C207" s="63"/>
      <c r="D207" s="63"/>
    </row>
    <row r="208" ht="15.75" customHeight="1">
      <c r="C208" s="63"/>
      <c r="D208" s="63"/>
    </row>
    <row r="209" ht="15.75" customHeight="1">
      <c r="C209" s="63"/>
      <c r="D209" s="63"/>
    </row>
    <row r="210" ht="15.75" customHeight="1">
      <c r="C210" s="63"/>
      <c r="D210" s="63"/>
    </row>
    <row r="211" ht="15.75" customHeight="1">
      <c r="C211" s="63"/>
      <c r="D211" s="63"/>
    </row>
    <row r="212" ht="15.75" customHeight="1">
      <c r="C212" s="63"/>
      <c r="D212" s="63"/>
    </row>
    <row r="213" ht="15.75" customHeight="1">
      <c r="C213" s="63"/>
      <c r="D213" s="63"/>
    </row>
    <row r="214" ht="15.75" customHeight="1">
      <c r="C214" s="63"/>
      <c r="D214" s="63"/>
    </row>
    <row r="215" ht="15.75" customHeight="1">
      <c r="C215" s="63"/>
      <c r="D215" s="63"/>
    </row>
    <row r="216" ht="15.75" customHeight="1">
      <c r="C216" s="63"/>
      <c r="D216" s="63"/>
    </row>
    <row r="217" ht="15.75" customHeight="1">
      <c r="C217" s="63"/>
      <c r="D217" s="63"/>
    </row>
    <row r="218" ht="15.75" customHeight="1">
      <c r="C218" s="63"/>
      <c r="D218" s="63"/>
    </row>
    <row r="219" ht="15.75" customHeight="1">
      <c r="C219" s="63"/>
      <c r="D219" s="63"/>
    </row>
    <row r="220" ht="15.75" customHeight="1">
      <c r="C220" s="63"/>
      <c r="D220" s="63"/>
    </row>
    <row r="221" ht="15.75" customHeight="1">
      <c r="C221" s="63"/>
      <c r="D221" s="63"/>
    </row>
    <row r="222" ht="15.75" customHeight="1">
      <c r="C222" s="63"/>
      <c r="D222" s="63"/>
    </row>
    <row r="223" ht="15.75" customHeight="1">
      <c r="C223" s="63"/>
      <c r="D223" s="63"/>
    </row>
    <row r="224" ht="15.75" customHeight="1">
      <c r="C224" s="63"/>
      <c r="D224" s="63"/>
    </row>
    <row r="225" ht="15.75" customHeight="1">
      <c r="C225" s="63"/>
      <c r="D225" s="63"/>
    </row>
    <row r="226" ht="15.75" customHeight="1">
      <c r="C226" s="63"/>
      <c r="D226" s="63"/>
    </row>
    <row r="227" ht="15.75" customHeight="1">
      <c r="C227" s="63"/>
      <c r="D227" s="63"/>
    </row>
    <row r="228" ht="15.75" customHeight="1">
      <c r="C228" s="63"/>
      <c r="D228" s="63"/>
    </row>
    <row r="229" ht="15.75" customHeight="1">
      <c r="C229" s="63"/>
      <c r="D229" s="63"/>
    </row>
    <row r="230" ht="15.75" customHeight="1">
      <c r="C230" s="63"/>
      <c r="D230" s="63"/>
    </row>
    <row r="231" ht="15.75" customHeight="1">
      <c r="C231" s="63"/>
      <c r="D231" s="63"/>
    </row>
    <row r="232" ht="15.75" customHeight="1">
      <c r="C232" s="63"/>
      <c r="D232" s="63"/>
    </row>
    <row r="233" ht="15.75" customHeight="1">
      <c r="C233" s="63"/>
      <c r="D233" s="63"/>
    </row>
    <row r="234" ht="15.75" customHeight="1">
      <c r="C234" s="63"/>
      <c r="D234" s="63"/>
    </row>
    <row r="235" ht="15.75" customHeight="1">
      <c r="C235" s="63"/>
      <c r="D235" s="63"/>
    </row>
    <row r="236" ht="15.75" customHeight="1">
      <c r="C236" s="63"/>
      <c r="D236" s="63"/>
    </row>
    <row r="237" ht="15.75" customHeight="1">
      <c r="C237" s="63"/>
      <c r="D237" s="63"/>
    </row>
    <row r="238" ht="15.75" customHeight="1">
      <c r="C238" s="63"/>
      <c r="D238" s="63"/>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I1"/>
    <mergeCell ref="A2:E5"/>
    <mergeCell ref="F2:I5"/>
    <mergeCell ref="A6:I6"/>
  </mergeCells>
  <hyperlinks>
    <hyperlink r:id="rId1" ref="E8"/>
    <hyperlink r:id="rId2" ref="E11"/>
    <hyperlink r:id="rId3" ref="E12"/>
    <hyperlink r:id="rId4" ref="E13"/>
    <hyperlink r:id="rId5" ref="E14"/>
    <hyperlink r:id="rId6" ref="E15"/>
    <hyperlink r:id="rId7" ref="E16"/>
    <hyperlink r:id="rId8" ref="E17"/>
    <hyperlink r:id="rId9" ref="E18"/>
    <hyperlink r:id="rId10" ref="E19"/>
    <hyperlink r:id="rId11" ref="E20"/>
    <hyperlink r:id="rId12" ref="E21"/>
    <hyperlink r:id="rId13" ref="E22"/>
    <hyperlink r:id="rId14" ref="E23"/>
    <hyperlink r:id="rId15" ref="E24"/>
    <hyperlink r:id="rId16" ref="E25"/>
    <hyperlink r:id="rId17" ref="E26"/>
    <hyperlink r:id="rId18" ref="E27"/>
    <hyperlink r:id="rId19" ref="E28"/>
    <hyperlink r:id="rId20" ref="E29"/>
    <hyperlink r:id="rId21" ref="E30"/>
    <hyperlink r:id="rId22" ref="E31"/>
    <hyperlink r:id="rId23" ref="E32"/>
    <hyperlink r:id="rId24" ref="E33"/>
    <hyperlink r:id="rId25" ref="E34"/>
    <hyperlink r:id="rId26" ref="E35"/>
    <hyperlink r:id="rId27" ref="E36"/>
    <hyperlink r:id="rId28" ref="E37"/>
    <hyperlink r:id="rId29" ref="E38"/>
  </hyperlinks>
  <printOptions/>
  <pageMargins bottom="0.75" footer="0.0" header="0.0" left="0.7" right="0.7" top="0.75"/>
  <pageSetup orientation="landscape"/>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63"/>
    <col customWidth="1" min="2" max="2" width="24.25"/>
    <col customWidth="1" min="3" max="6" width="8.63"/>
  </cols>
  <sheetData>
    <row r="1" ht="31.5" customHeight="1">
      <c r="A1" s="113" t="s">
        <v>628</v>
      </c>
      <c r="B1" s="114"/>
    </row>
    <row r="2" hidden="1">
      <c r="A2" s="115" t="s">
        <v>629</v>
      </c>
      <c r="B2" s="115" t="s">
        <v>630</v>
      </c>
    </row>
    <row r="3" ht="27.0" customHeight="1">
      <c r="A3" s="116" t="s">
        <v>631</v>
      </c>
      <c r="B3" s="117" t="s">
        <v>632</v>
      </c>
    </row>
    <row r="4">
      <c r="A4" s="118" t="s">
        <v>633</v>
      </c>
      <c r="B4" s="115">
        <v>4.0</v>
      </c>
    </row>
    <row r="5">
      <c r="A5" s="118" t="s">
        <v>166</v>
      </c>
      <c r="B5" s="115">
        <v>13.0</v>
      </c>
    </row>
    <row r="6">
      <c r="A6" s="118" t="s">
        <v>360</v>
      </c>
      <c r="B6" s="119">
        <v>3.0</v>
      </c>
    </row>
    <row r="7">
      <c r="A7" s="119" t="s">
        <v>408</v>
      </c>
      <c r="B7" s="120">
        <v>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9.75"/>
    <col customWidth="1" min="3" max="3" width="18.88"/>
    <col customWidth="1" min="4" max="4" width="22.38"/>
    <col customWidth="1" min="5" max="5" width="17.0"/>
    <col customWidth="1" min="6" max="25" width="8.63"/>
  </cols>
  <sheetData>
    <row r="1" ht="24.0" customHeight="1">
      <c r="A1" s="121" t="s">
        <v>634</v>
      </c>
      <c r="B1" s="122"/>
      <c r="C1" s="122"/>
      <c r="D1" s="122"/>
      <c r="E1" s="114"/>
    </row>
    <row r="2">
      <c r="A2" s="123" t="s">
        <v>635</v>
      </c>
      <c r="B2" s="124" t="s">
        <v>631</v>
      </c>
      <c r="C2" s="125" t="s">
        <v>636</v>
      </c>
      <c r="D2" s="126" t="s">
        <v>637</v>
      </c>
      <c r="E2" s="123" t="s">
        <v>638</v>
      </c>
      <c r="F2" s="127"/>
      <c r="G2" s="127"/>
      <c r="H2" s="127"/>
      <c r="I2" s="127"/>
      <c r="J2" s="127"/>
      <c r="K2" s="127"/>
      <c r="L2" s="127"/>
      <c r="M2" s="127"/>
      <c r="N2" s="127"/>
      <c r="O2" s="127"/>
      <c r="P2" s="127"/>
      <c r="Q2" s="127"/>
      <c r="R2" s="127"/>
      <c r="S2" s="127"/>
      <c r="T2" s="127"/>
      <c r="U2" s="127"/>
      <c r="V2" s="127"/>
      <c r="W2" s="127"/>
      <c r="X2" s="127"/>
      <c r="Y2" s="127"/>
      <c r="Z2" s="127"/>
    </row>
    <row r="3">
      <c r="A3" s="128">
        <v>1.0</v>
      </c>
      <c r="B3" s="129" t="s">
        <v>633</v>
      </c>
      <c r="C3" s="129">
        <v>31.0</v>
      </c>
      <c r="D3" s="129">
        <v>4.0</v>
      </c>
      <c r="E3" s="130">
        <v>35.0</v>
      </c>
    </row>
    <row r="4">
      <c r="A4" s="128">
        <v>2.0</v>
      </c>
      <c r="B4" s="129" t="s">
        <v>166</v>
      </c>
      <c r="C4" s="129">
        <v>26.0</v>
      </c>
      <c r="D4" s="129">
        <v>13.0</v>
      </c>
      <c r="E4" s="130">
        <v>39.0</v>
      </c>
    </row>
    <row r="5">
      <c r="A5" s="128">
        <v>3.0</v>
      </c>
      <c r="B5" s="129" t="s">
        <v>360</v>
      </c>
      <c r="C5" s="129">
        <v>6.0</v>
      </c>
      <c r="D5" s="129">
        <v>3.0</v>
      </c>
      <c r="E5" s="130">
        <v>9.0</v>
      </c>
    </row>
    <row r="6">
      <c r="A6" s="128">
        <v>4.0</v>
      </c>
      <c r="B6" s="131" t="s">
        <v>408</v>
      </c>
      <c r="C6" s="132">
        <v>14.0</v>
      </c>
      <c r="D6" s="131">
        <v>11.0</v>
      </c>
      <c r="E6" s="133">
        <v>25.0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worksheet>
</file>